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tur\Downloads\mergedtranscripts\"/>
    </mc:Choice>
  </mc:AlternateContent>
  <bookViews>
    <workbookView xWindow="0" yWindow="0" windowWidth="23040" windowHeight="9072"/>
  </bookViews>
  <sheets>
    <sheet name="merged dataset" sheetId="1" r:id="rId1"/>
  </sheets>
  <calcPr calcId="162913"/>
</workbook>
</file>

<file path=xl/calcChain.xml><?xml version="1.0" encoding="utf-8"?>
<calcChain xmlns="http://schemas.openxmlformats.org/spreadsheetml/2006/main">
  <c r="A98" i="1" l="1"/>
</calcChain>
</file>

<file path=xl/sharedStrings.xml><?xml version="1.0" encoding="utf-8"?>
<sst xmlns="http://schemas.openxmlformats.org/spreadsheetml/2006/main" count="832" uniqueCount="821">
  <si>
    <t>Video ID</t>
  </si>
  <si>
    <t>Title</t>
  </si>
  <si>
    <t>URL</t>
  </si>
  <si>
    <t>Transcript</t>
  </si>
  <si>
    <t>lCHqmzynO-s</t>
  </si>
  <si>
    <t>Overrated vs. Underrated Tech</t>
  </si>
  <si>
    <t>https://www.youtube.com/watch?v=lCHqmzynO-s</t>
  </si>
  <si>
    <t>overrated versus underrated Tech College
Edition you start packing up your gaming
PC maybe rethink that bringing a whole
setup is brutal plus you don't want to
be locked up in your room all day bring
your laptop instead and your setup later
only if you really want it also get a
wireless mouse because trackpads are
sometimes a pain just like wireless
chargers which work pretty slowly but
you work pretty quickly especially with
your graphing calculator which you need
if you're a stem student once you're
done you store your work in drive not a
flash drive what is this the 2010s but
your professor wants a hard copy so you
use your dorm's spinter instead of
buying one and follow gohar</t>
  </si>
  <si>
    <t>ZPJ6GLTTMiU</t>
  </si>
  <si>
    <t>How submarines stay underwater for months #shorts #sea #submarine #technology #undersea</t>
  </si>
  <si>
    <t>https://www.youtube.com/watch?v=ZPJ6GLTTMiU</t>
  </si>
  <si>
    <t>let's uncover The Secret Life of
submarines submarines are like
underwater cities they generate their
own oxygen by splitting water molecules
cool right and to keep the lights on
they use nuclear reactors which can run
for decades without refueling what about
food submarines pack enough supplies to
last months they even have chefs on
board to whip up tasty meals waste is
compacted and stored until they surface
and for fresh water submarines have
desalination plants that turn sea water
into drinkable water staying connected
they use specialized communication
systems to stay in touch with the
outside world so next time you think
about submarines remember they're
engineering Marvels surviving months
beneath the waves don't forget to
subscribe for more fascinating content</t>
  </si>
  <si>
    <t>5fKkXFresYI</t>
  </si>
  <si>
    <t>5 Times Tech has SAVED LIVES!</t>
  </si>
  <si>
    <t>https://www.youtube.com/watch?v=5fKkXFresYI</t>
  </si>
  <si>
    <t>top five times that Tech has saved
people's lives when France's national
football stadium was attacked by suicide
bombers in 2015 the passerby
accidentally saved his life by taking a
phone call at that exact minute when a
piece of shrapnel from the explosion
flew at his head but was saved by his
phone when British snowboarder Tim
Blakey fell five meters into the ice in
the Alps mountains he managed to use the
emergency shortcut on his iPhone by just
clicking the side button five times to
call for help with only three percent
battery remaining when 60 year old Susan
Putman tripped and fell in her Studio
she hit her head and started losing a
lot of blood but the thing that saved
her was that she was wearing airpods and
she used Siri on them to call Emergency
Services when a shooter opened fired in
Florida airport a man named Steve
Frappier felt a Sudden Impact in his
back he was astounded to find that the
MacBook he'd been carrying in his
rucksack had actually stopped a bullet
in its tracks and saved his life but
maybe the craziest one of all is that a
Ukrainian soldier in the war against
Russia just so happened to put his
iPhone 11 Pro in the exact pocket that
was where he was shot later that day</t>
  </si>
  <si>
    <t>kmczFR9esKg</t>
  </si>
  <si>
    <t>The worst budget #PC build I have ever seen (DIY fail) #tech #technology #shorts</t>
  </si>
  <si>
    <t>https://www.youtube.com/watch?v=kmczFR9esKg</t>
  </si>
  <si>
    <t>build your own computer they said it'll
be easy they
[Music]
said my customer saved up for months to
build this budget desktop only to have
it randomly freezing them during use
similar to when you freeze after seeing
a Woman in real life now checking the
logs show more errors than God made when
he crafted the greatest technician
that's ever from the GPU to the ethernet
port everything's F and even after
swapping out the GPU in the ram we have
the same problem as well as a random CPU
light on I wonder what it could be a USB
port in decently exposing itself a power
supply cable that slipped into the wrong
hole or an overheating CPU that had as
much contact to the heat sink as you do
with reality well I guess I'll start
with tightening the heat sink mounts but
it doesn't feel right what the
hell but even with the temps fix and the
fulger USB disconnected it's still
crashing so out with the old motherboard
and in with a new one along with a
complimentary nvme because even though
they botched this build horribly I know
they worked hard and don't have a lot of
money so this is a little treat to help
them keep their head up and to motivate
them to do better next time</t>
  </si>
  <si>
    <t>uvG-WToQfU4</t>
  </si>
  <si>
    <t>Old Or New Technology?</t>
  </si>
  <si>
    <t>https://www.youtube.com/watch?v=uvG-WToQfU4</t>
  </si>
  <si>
    <t>do you prefer the old or new version of
these
Technologies I mean keyboards are
sleeker but there's no question that
typewriters look much cooler also I
think the letters are alphabetized I
don't know though I could be wrong on
that but I think overall you have to
give it to
keyboards iPods were cool when they drop
but iPhones are just so much more
convenient like you don't have to carry
an entire second device for your music
now I mean I'm nostalgic for the
Nintendo 64 but the switch is a great
console the portability doesn't get
talked about enough like using it on
planes and stuff I'm excited for the
switch
to you know what I like streaming but
it's kind of annoying that you never
really own anything so like if a movie
comes on and you like it then it
disappears you could never really watch
it again but I'd still say streaming
though cuz it's so
convenient I feel like 3D printing
flopped like I haven't heard of any
crazy use of it I was expecting to like
transform Industries especially medical
like bones and stuff feel like they kind
of flubbed but normal printers suck too
those are like so
obsolete gas car for sure I'm not sold
on electric yet maybe one day</t>
  </si>
  <si>
    <t>eSucdOAIwrg</t>
  </si>
  <si>
    <t>5 Most BRUTAL Tech Pranks Ever!</t>
  </si>
  <si>
    <t>https://www.youtube.com/watch?v=eSucdOAIwrg</t>
  </si>
  <si>
    <t>five of the most brutal Tech pranks ever
first up are the airpod stickers they're
the exact same size as real airpods
which means stick these down wherever
you expect a lot of people and then
watch in amazement as Strangers think
they've naved themselves a free airpod
stepping it up further the keyboard
typer BR plug the small USB into the
back of someone's computer and then
watch them rage as it inserts random
characters every few seconds into
whatever they're typing smart plugs can
get even more chaotic at a friend's
house pull out the plug for their home
entertainment system place your smart
plug in between next time they halfway
through their favorite film you're the
one who can turn it off if you prefer to
terrify your friends then you can't
really go wrong with the remote control
crocodile head next time they swimming
in a pool or a lake slip the crocodile
in and sneak up on
them but by far the most brutal is the
fake phone smatch ask to borrow a
friend's phone to make a phone call when
your friend's not looking quickly swap
that phone for an old or a broken one
then watch their horror as your call
turns bad you start raging and you smash
the phone on the floor subscribe if you
also want to have no friends</t>
  </si>
  <si>
    <t>or7JOVi2vwU</t>
  </si>
  <si>
    <t>Gaming technology is getting insane ????</t>
  </si>
  <si>
    <t>https://www.youtube.com/watch?v=or7JOVi2vwU</t>
  </si>
  <si>
    <t>so there's a viral clip of this new VR
Gaming technology that first scans your
house and then it turns your house into
a horror
game now it's pretty cool but imagine
this
happens LA with a dream my again welcome
to the land of am I going to fit in jump
in the C here I am for the time to my
right and I see the</t>
  </si>
  <si>
    <t>l3yfcRuts1I</t>
  </si>
  <si>
    <t>3 Nastiest Tech Pranks ??</t>
  </si>
  <si>
    <t>https://www.youtube.com/watch?v=l3yfcRuts1I</t>
  </si>
  <si>
    <t>three nasty tech pranks to make everyone
hate you number three ask to borrow a
friend's iphone head into the shortcuts
app and set up an automation that will
make the phone speak every time the
battery level hits a certain percentage
let's say twenty percent so i've just
set my friends up to say this oh baby
charge me up please number two use
airdrop to share your favorite meme to
strangers on a busy train there you go
good sir they won't accept it but they
will see it
i mean if they do accept it you've found
a friend for life and number one install
on their computer the cenify chrome
extension and from that moment on every
single time that user loads a new page
there is a 100 chance that they'll be
hit with a john cena video instead of
the content they were expecting
and his name is john cena
hey wouldn't see this coming</t>
  </si>
  <si>
    <t>VuiIR08lkK4</t>
  </si>
  <si>
    <t>5 Highest Paying Tech Companies ???? #shorts</t>
  </si>
  <si>
    <t>https://www.youtube.com/watch?v=VuiIR08lkK4</t>
  </si>
  <si>
    <t>google is not the highest paying tech
company let's talk about the top five
highest paying tech companies
number one will shock you at number five
we have google which pays 176 000 to
entry level software engineers at four
we have snap and it pays 191 000 for
software engineers straight out of
college you didn't see that coming did
you at three we have pinterest that pays
195 000 to entry level engineers at
number two we have the first company
that breaks the 200 000 barrier in
netflix that pays 225 thousand dollars
to new grads gosh that's a lot of money
and at number one
we have stripe that pays 226 000
that's why</t>
  </si>
  <si>
    <t>1iuaVRIhe5c</t>
  </si>
  <si>
    <t>The HOLOGRAM generator is mind blowing!</t>
  </si>
  <si>
    <t>https://www.youtube.com/watch?v=1iuaVRIhe5c</t>
  </si>
  <si>
    <t>this is not an editing trick this is a
real hologram generator how basically a
fan a fan with four blades Each of which
is filled with a ton of micro LED
rotating light as the blades move the
LEDs change color at each micro degree
of rotation and at just the right speed
to effectively paint a 2K resolution
image floating in the air so you can
play any videos on this you can use it
as a display for gaming you can even
cast your phone's display directly onto
it oh and also it's just a fan</t>
  </si>
  <si>
    <t>NTMAr2clXeY</t>
  </si>
  <si>
    <t>Are these $350 AI glasses worth it? #carterpcs #tech #techtok #techfacts #ai #frames #glasses #tech</t>
  </si>
  <si>
    <t>https://www.youtube.com/watch?v=NTMAr2clXeY</t>
  </si>
  <si>
    <t>these are
$350 AI glasses they're called the
frames and they have cameras built in so
the glasses could see what you're seeing
and then with the click of a button you
could ask a built-in AI questions about
what you're looking at okay these are so
light that they almost feel cheap and
this right here looks like the display
um you know they took some risks
stylistically even though they look
stupid on me though I will give them
credit they are not bulky whatsoever the
app seems pretty intuitive this is a
good start this is smart you could
customize how much the AI talk a lot of
times these chat boxes Yap and Yap and
Yap and Yap I've got a math problem in
front of me right now all I have to do
tap like
this tap like okay here we go how do you
solve this problem what does x equal
please provide the equation I'm looking
at it man maybe it just can't read off
of a monitor what am I looking at right
now headphones and candle nice so the
display interface I'm looking at right
now is kind of finicky I could only
sometimes see it now weirdly the glasses
don't have speakers so when you hear it
talk it's coming out by phone speakers
which for 350 bucks is not ideal the
form factors actually kind of growing on
me I want to like these but the AI
software just still seems so inconsist</t>
  </si>
  <si>
    <t>Ym3tDIzueBU</t>
  </si>
  <si>
    <t>Really Tiny Spy Technology</t>
  </si>
  <si>
    <t>https://www.youtube.com/watch?v=Ym3tDIzueBU</t>
  </si>
  <si>
    <t>this may look like an ordinary piece of
junk mail but in reality there's a
secret message hidden on this page but
even looking right at it you wouldn't
know it was there here let me Circle it
if I cut out this little piece of paper
and soak it in water you can see that
this little black Speck is actually a
solid separate piece that comes off it
doesn't look like much but that's
because the message is too small to see
if we take this little chunk and stick
it under the microscope we see the
hidden message this is called a micro
Dot and it has been a key piece of spy
technology for almost 100 years in World
War I they were used to allow sending
more dense information discreetly via
carrier pigeon and in the Cold War they
were used extensively by spies operating
in the Soviet Union and around the world
but if you want to learn how to make
them you're going to have to watch the
full video on our Channel</t>
  </si>
  <si>
    <t>THw-wXt7wyM</t>
  </si>
  <si>
    <t>5 Tech Myths Busted!</t>
  </si>
  <si>
    <t>https://www.youtube.com/watch?v=THw-wXt7wyM</t>
  </si>
  <si>
    <t>five tech myths busted more signal bars
equals better service the signal bars on
your phone actually show how close you
are to the nearest cell tower not the
speed so full signal can still feel slow
if the network is busy airplane mode
charges your phone faster technically
speaking yes by about a minute but only
because airplane mode makes you lose
your battery a tiny bit slower it
doesn't actually have anything to do
with the charging itself more megapixels
equals better photos here's a 108
megapixel photo here's a 12 megapixel
photo there's so many factors that
Define how good a modern camera system
is that the actual megapixel count is
becoming almost meaningless closing apps
will speed up your phone in most cases
it actually makes it slower current
smartphones are actually designed to be
able to manage and juggle multiple apps
automatically in the background so if
you keep closing them your phone will
actually have to use more power to load
them back up again private browsing mode
is anonymous it does prevent your logins
and your history being recorded on your
device but everything you do still goes
through your internet service provider</t>
  </si>
  <si>
    <t>EnJgyKosCII</t>
  </si>
  <si>
    <t>How Neuralink Works ??</t>
  </si>
  <si>
    <t>https://www.youtube.com/watch?v=EnJgyKosCII</t>
  </si>
  <si>
    <t>neurolink starts with a surgeon drilling
a hole in your head about the size of a
coin then a robotic arm carefully
inserts the ultra thin flexible threads
into your brain these threads are finer
than a strand of hair and are equipped
with electrodes that directly interact
with the cells in your brain this
implant is capable of interpreting your
thoughts and applying them to real life
actions</t>
  </si>
  <si>
    <t>SJBkTSSJGPQ</t>
  </si>
  <si>
    <t>This Drone has WINGS! #technology #engineering #drone</t>
  </si>
  <si>
    <t>https://www.youtube.com/watch?v=SJBkTSSJGPQ</t>
  </si>
  <si>
    <t>I just brought this drone and it has
wings instead of propellers but will it
Fly this type of drone is called an
ornithopter and to fly it has to convert
the spinning motion of a motor here into
the flapping of the lightweight Wings it
does this using an intricate set of cogs
that all work together in perfect
synchronization just like this to change
direction it uses another motor to move
the tail from side to
side all of this together creates a
drone that's even more agile than one
with propellers there are much more
complex and impressive flapping drones
that can fly incredibly well like the
ones from festo that I covered in a
recent video but let's see if this one
from Amazon can fly turns out it flew
pretty well even after a few
crashes subscribe for more</t>
  </si>
  <si>
    <t>vgB_RmRa_kI</t>
  </si>
  <si>
    <t>Cleaning a 2019 MacBook Pro (this is bad) #tech #pc #technology #shorts</t>
  </si>
  <si>
    <t>https://www.youtube.com/watch?v=vgB_RmRa_kI</t>
  </si>
  <si>
    <t>introducing the sad Book Pro the
dustiest crustiest greasiest musti
overpriced laptop coming to a basement
near you complete with 10 lb of horse
pubes 2 L of finger grease and more
crack rocks than your local housing
project this diabolical Delight of
dingleberries isn't for the faint of
heart but waiting in filth is nothing
new to the greatest technician that's
ever lived since crawling through the
toxic landfill known as your room is
sometimes the only path to sleeping with
your mother thankfully I've finally
acquired a mask thanks to Adams fearing
for my health so I'm well equipped to
decontaminate this slab of malaria and
scrub away those remnants of RSV using
your parakeet toothbrush that I acquired
during my nightly wrestling match at
your residence with the temps no longer
resembling midnight in Vegas it's time
to wipe up the screen that has a layer
of Grease so thick it Rivals the
disastrous oil spill your face and with
one last look over it's time to burn
this rag like I've burned your eyeball</t>
  </si>
  <si>
    <t>gkYfm8G7lSc</t>
  </si>
  <si>
    <t>The BRIGHTEST Phone Flash In The World</t>
  </si>
  <si>
    <t>https://www.youtube.com/watch?v=gkYfm8G7lSc</t>
  </si>
  <si>
    <t>this is an iPhone and this is the
largest iPhone in the world and just to
give you an idea check out how bright
this flash is so let's get the thing
powered up with the largest USBC Cable
in the world this is a completely custom
cable designed to deliver a lot of power
with two very strong magnets that allow
it to do
this unlock for the most satisfying
button behind every button is a tiny air
hole which reduces the speed at which
air can pass through making every press
have so much weight every single person
is looking at me right now yeah come
over have a look pretty cool right 3 2 1
biggest selfie in the world so this is
what a normal iPhone flash does to my
face it's better than no light but our
iPhone does
this oh my God feel like I just walked
into the sun</t>
  </si>
  <si>
    <t>MNqGDBlPJpY</t>
  </si>
  <si>
    <t>Oldest tech</t>
  </si>
  <si>
    <t>https://www.youtube.com/watch?v=MNqGDBlPJpY</t>
  </si>
  <si>
    <t>the oldest Tech you still use is
probably a monitor it's so obvious right
monitors and TVs last such a long time
my parents still have an old CRT
Panasonic TV that somehow still works I
mean it's an absolute monster but I mean
it still displays image but okay you're
a Chad and you keep your Tech always
updated you buy the latest iPhone every
year and wow you're so cool in that case
it's very likely that the oldest tech
for you is probably your games console
I've met so many people who have
Nostalgia for old Nintendo or
PlayStation consoles and some who still
to this day got a working Xbox 360 and
use it for that sweet mid 20000s gaming
now of course not everyone is blessed to
be able to upgrade their phone or PC
every Monday so I still see comments
saying OMG that's my PC after I put a
picture in a video of my laptop from
2008 if you're one of those people don't
worry your upgrade will come soon King
just got to stay patient</t>
  </si>
  <si>
    <t>rzFKuRWktCo</t>
  </si>
  <si>
    <t>Crooked m2 slot on HP laptop makes me uncomfortable, #technology #tech #computer #shorts</t>
  </si>
  <si>
    <t>https://www.youtube.com/watch?v=rzFKuRWktCo</t>
  </si>
  <si>
    <t>does looking at this laptop make you
uncomfortable this M2 slot is definitely
a last minute idea that they just shoved
in wherever there was room someone at HP
either got a raise or got fired for this
design this is a perfect example of how
much effort HP puts into designing their
consumer model laptops</t>
  </si>
  <si>
    <t>technology</t>
  </si>
  <si>
    <t>2L2mA0rkZ4Q</t>
  </si>
  <si>
    <t>2025â€™s Biggest Fashion Trends You Canâ€™t Miss !</t>
  </si>
  <si>
    <t>https://www.youtube.com/watch?v=2L2mA0rkZ4Q</t>
  </si>
  <si>
    <t>hello beautiful people and welcome back
to the channel this year is shaping up
to be a groundbreaking year in the
fashion world with trends that are bold
versatile and full of character in
today's video we'll explore the top 10
fashion trends that are going to be
everywhere this year from wardrobe
Essentials reimagined to bold statement
pieces these Trends will inspire your
next outfit and elevate your style so
grab a cozy drink and let's dive into
the biggest fashion moments of 2025
number one Basics but elevated 2025 is
redefining wardrobe Essentials by giving
everyday Basics a contemporary twist
classic pieces like tank tops and
t-shirts are being reimagined with
refined Cuts premium fabrics and
thoughtful details that elevate their
overall look this trend celebrates the
power of Simplicity focusing on pieces
that combine comfort with style tank
tops and shirts are both stepping into
the spotlight this year with innovative
designs that bring a fresh perspective
to wardrobe Essentials shirts are no
longer confined to traditional Cuts
instead we're seeing asymmetric hems
oversized Silhouettes and cropped styles
that add Intrigue to even the simplest
outfits whether it's a Sleek satin
button-down or a crisp cotton shirt with
unique details like exaggerated cuffs or
high low hemlines these designs make a
statement while remaining versatile
number two white jeans white jeans are
no longer confined to Summer wardrobes
they have become a year-round essential
for 2025 their clean and modern
aesthetic makes them a standout piece
whether styled casually or for more
polished occasions this season white
jeans are available in a variety of
styles from high-waisted and WID leg to
slim and straight cuts the key is to
choose a design that complements your
body shape while maintaining a
structured fit white denim's bright and
fresh appearance can serve as a perfect
foundation for both neutral and vibrant
color palettes number three slim
straight jeans skinny jeans may be
taking a back seat but slim straight
jeans are here to stay this flattering
style offers the ideal balance between
structure and comfort making it a
must-have this year this timeless style
has evolved to include a variety of
washes from Deep indigos to soft Light
blues allowing you to choose the perfect
shade for any occasion
slim straight jeans are celebrated for
their ability to complement a wide range
of wardrobe pieces making them a
foundational item for modern dressing
Number Four The Return of boho Bohemian
style is making a major comeback this
year reimagined with a fresh modern
twist key elements like flowy dresses
ruffle skirts and Fringe accents remain
Staples of this trend but they're now
paired with more structured pieces to
create a balanced aesthetic Rich earthy
tones such as terracotta sage green and
mustard yellow dominate the color
palette giving the boho aesthetic a
grounded and elegant feel suede jackets
and boots are standout pieces that
seamlessly tie together the relaxed and
Polished aspects of this style ruffle
details lightweight fabrics and
embroidery add texture and movement to
outfits making them visually Dynamic
accessories are crucial for completing
the boho Vibe with belts playing a
standout role wide belts often featuring
bold buckles and intricate detailing are
a defining element of this aesthetic
these eye-catching pieces help cinch the
waist and add structure to flowy dresses
or skirts creating a balanced silhouette
number five exposed shoulders exposed
shoulder designs are dominating the
fashion scene this year offering a blend
of boldness and femininity that feels
both modern and Timeless whether it's
through offshoulder tops strapless
dresses or as symmetrical Cuts this
trend highlights the neckline and
shoulders creating a graceful and
striking silhouette this style Works
across various fabrics and occasions
from relaxed daytime pieces to elegant
evening wear flowy offshoulder blouses
and knit tops with cutout shoulders are
key examples of how this trend can be
incorporated into different wardrobe
Staples exposed shoulder designs not
only draw attention to the upper body
but also exude confidence and poise
this season they are a must have for
anyone looking to embrace a fresh
elegant and fashion forward look number
six statement jewelry in 2025 statement
jewelry takes a more refined and
artistic turn focusing on unique and
eye-catching details pearl necklaces are
Making Waves often layered in varying
lengths to create a sophisticated and
modern aesthetic this layered approach
allows the Timeless Elegance of pearls
to feel fresh and contemporary
cuff bracelets are also gaining
attention especially when styled in
pairs and worn over the sleeves of
blouses or coats this bold placement
adds an unexpected twist to an outfit
blending practicality with high fashion
look for Sleek metallic designs or
embellished cuffs to make a strong
impression oversized earrings continue
to dominate as a key accessory from
geometric shapes to intricate designs
with gemstones these statement pieces
frame the face beautifully and add a
touch of drama to your look this
season's jewelry Embraces bold and
daring designs but they can be
seamlessly balanced by pairing them with
outfits in a harmonious and minimalist
way number seven ladylike jackets
tailored jackets with feminine details
like cinched waists flared hems and
pearl buttons are making waves this
season these designs strike a delicate
balance between structure and softness
making them ideal for both formal and
Casual occasions in addition to tailored
jackets boxy and buttoned Cardigans are
also gaining attention these versatile
pieces offer a modern Twist on classic
knitwear with clean lines and decorative
buttons that make them stand out perfect
for layering they can easily transition
from day to night while keeping you
stylish and comfortable number eight
sheer layers sheer Fabrics are making a
bold statement this season appearing in
everything from blouses and dresses to
trousers and skirts these translucent
pieces bring a light ethereal quality to
outfits adding texture and depth to any
wardrobe while sheer clothing may not be
everyone's favorite Trend it has the
potential to be both elegant and refined
when used thoughtfully incorporating
sheer elements in a minimalist and
understated way like a sheer panel on a
blouse or a delicate overlay on a dress
can elevate your look for special
occasions or stylish venues number nine
a plethora of polar
polo shirts are stepping back into the
spotlight this year but with a modern
twist that redefines this classic
wardrobe staple from Sleek form-fitting
designs to oversized Silhouettes polos
are being reimagined with fresh cuts
unique textures and unexpected details
this season expect to see polos crafted
from elevated materials like ribbed
knits soft wools and even satin finishes
the introduction of contrasting collars
bold color blocks and subtle
embellishments adds a contemporary Edge
to this Timeless piece number 10
maximalist fashion the maximalist trend
of 2025 is all about embracing bold
patterns vibrant colors and unique
textures to express individuality and
confidence through your wardrobe this
year fashion is taking a turn towards
statement making pieces that prioritize
creativity over convention expect to see
daring combination of colors and
patterns as well as clothing featuring
unexpected cuts and dramatic Silhouettes
pieces with intricate detailing
oversized proportions and unconventional
designs are leading the charge in
redefining personal style and there you
have it 10 fashion trends that will
Define
2025 whether you're a fan of bold
maximalism or prefer the understated
charm of ladylike jackets there's
something for everyone to embrace this
season if you enjoyed this video Don't
don't forget to like subscribe and share
with your fashion forward friends thank
you for watching and I'll see you in the
next video Stay stylish stay confident
and make 2025 your most fashionable year
yet</t>
  </si>
  <si>
    <t>f39Fy5jTzfI</t>
  </si>
  <si>
    <t>2025 Fashion Trends that are going to be HUGE!</t>
  </si>
  <si>
    <t>https://www.youtube.com/watch?v=f39Fy5jTzfI</t>
  </si>
  <si>
    <t>it's always fun to see what trends are
going to be happening for the next
season and in this case the next year
2025 and so these are the trends that
the fashion world is predicting to be
huge in 2025 some may surprise you some
you may not want to see but this is an
idea of what we have to look forward to
and let's get started in 2024 we saw
lots of Basics Basics were a very big
Trend we had every single company known
to man whether they made Basics or not
they came out with a white tea Basics
were huge this year in 2025 we're going
to still see Basics but they're going to
be a little bit updated or a little bit
elevated a little bit more interesting
the tank top was huge in 2024 and it's
still a very big trend for 2025 and of
course you will see your basic ribed
tank top but you also are going to see
some tank tops that are glittery or
metallic or leather your basic tank top
but on steroids I'll be honest with you
I'm not 100% sure how how I feel about
the that these kinds of tank tops I
don't know if I'll be into that but
maybe I will who knows we'll see what
happens let's talk about just a few
jeans and I'll probably do a whole
separate video on jeans next year for
spring but some jeans that are going to
be big for 2025 the barrel leg it's just
it's not going anywhere anyone who
thought it was a flash in the pan Trend
um it's not it's still here it's still
going to go well into 2025 will It Last
Forever of course not but it is still a
big Jean trend for 2025 you're also
going to see a lot of white jeans and
offwhite jeans go into 2025 which makes
sense because it's kind of a micro Trend
right now but then as we get into spring
I can't even believe I'm talking about
spring right now um it was 46 degrees
this morning anyway as we get into
spring it will be kind of a more
traditional type Trend so I think we're
going to see a lot of white jeans and
off-white jeans styled in many different
ways and on into 2025 here's a big
question that everybody wants to know is
are skinny jeans going to come back in
2025 and listen I don't know the future
but I can predict it just based on what
I see in the Fashion World the thing is
the skinny jean that we were wearing
like six years ago that are really
stretchy that were almost a jegging
they're really tight they were tight all
the way down to our to our
ankles those just yeah know they they
still look kind of dated yes you can
play around with them and probably
restyle them as I think you can do with
all your clothes but as far as wearing
them in the exact same ways we were
wearing them for so many years it's
still a kind of a dated look what is a
big Trend and I think this will be a big
trend for 2025 are the slim straight
jeans which are kind of a cousin to the
skinny jean but it's a stiffer pair of
jeans they're not super stretchy like
the ones we were wearing and they may be
fitted on your hips and your thighs but
then it has some room at the calf so
they're definitely a skinnier Jean but
they're not skin tight but what do I
know you never know in the spring it
might be flooding our world and
everywhere you see skinny jeans and over
the knee boots and um floppy hats or
something and the 2014's are back it is
so much fun to watch which is why I love
doing these videos but if I had to
predict it I still don't think those
skinny jeans from 6 8 10 years ago are
going to be back in 2025 and then of
course wide leg straight leg all that is
definitely in 2025 that's like a big
major huge Trend that's definitely not
going anywhere for a long time lowrise
high-rise mid-rise any rise but the wide
and straight is definitely the more
staple kind of um style Jean at the
moment now in 2025 we are definitely
going to see a lot more statement
jewelry and just interesting ensembles
very unique to your own personal style I
did do a jewelry video I will link down
in the description box below but if you
do like high quality jewelry pieces or
you're looking for a really great gift
for somebody who does I'm very excited
to share with you the sponsor of this
video which is majuri you've definitely
seen me wear a lot of Maui pieces these
are just kind of some of my everyday
go-to pieces that I put on these
earrings I'm wearing right now are they
look like they would be heavy but
they're not they are super lightweight
have them in silver and I've worn them
so much that I actually got them in gold
as well because they're kind of a
statement earring but they're still
they're not heavy and like cumbersome
and I just think they're so cute cuz
sometimes I just want to wear like a big
earring and nothing else I do think
something like this would be a really
great Christmas gift for somebody who
likes jewelry because they're still
classic enough looking but they still
make a statement and they're very high
quality they're not heavy they go really
well with all the highneck sweaters now
I have seen a lot of Heart Jewelry
Hearts have been a huge trend for for a
while but this has been the one that I
actually really really like it's just
subtle enough you could layer it with
other things or you could just wear it
by itself Maui has probably the best
ring selection I think of anybody I love
their Rings all of their rings are very
easy to wear by themselves or you can
stack them with each other and I also
get really funny about wearing really
heavy rings on my fingers all day long
because they start to bother me but
these I wear and then I just kind of
forget that I have them on if you do
like high quality jewelry 14 karat gold
stir lling silver all of maj's pieces
are sustainably sourced and they're all
made of high quality materials I really
don't think you can go wrong with any of
these pieces I will link the ones that
I'm showing you here um Down Below in
the description box and great company to
check out for Christmas gifts this year
and let's continue Shear has been a big
trend for the last couple of years but
in 2025 I think it's going to be bigger
than ever lots of clothing houses are
really embracing Shear in just lots of
different styles and I'll be honest with
you I just got to tell you I do think
that you know 90% of these sheer pieces
and sheer items they just you know they
just they run the risk of just kind of
looking cheap and tacky I'll just that's
that's how I feel I don't know maybe I
shouldn't say that this video but there
are 10% of them that look beautiful
there is one dress it's the dress that
is basically not sheer all the way down
to your thigh and then it's got a sheer
skirt I think these are so pretty I
probably stand alone on that so there's
some sheer that I actually really like
and usually when something becomes a
really big Trend it does come out in
more Styles and it just gets better
looking and there's a lot more options
to choose from so maybe in six months
I'll be like I love Shear Shear is so
great if you like Shear get ready for it
and if you're like me you only like some
sheer well maybe there'll be some pieces
of Shear that you actually really like
in 2025 we are going to see a lot more
maximalist fashion in 2025 in the last
few years we've saw a lot of minimalist
fashion and just a lot of basic No
Frills kinds of styles which I
personally kind of love but it is fun to
add something that's kind of a statement
piece every once in a while so I think
that's really going to kick off in 2025
the engine is going to start for this
more maximalist statement making pieces
in the Fashion World designers like St
laurant and loue they are bringing back
some more statement making Maxima Styles
in some of their shows we're already
seeing this in jewelry where a lot more
statement pieces and like just you know
big Bigg ger more statement making
jewelry pieces are kind of becoming
these standouts in the jewelry world so
I think this is really going to continue
through 2025 it'll be fun to see where
this goes and it'll really be fun to see
where fashion goes with this being a
trend in 2025 we are going to see more
of the boho look become a thing and when
was it that boho was so big I don't know
why I'm drawing a blank on this comment
below when it was so big was it the
2010s you know what maybe it was the 90s
maybe it was both in any case you're
going to see a lot more boho Styles this
will be a really fun one to look at when
spring comes around in Fall 2024 we've
seen a lot of these big hobo bags which
is definitely more of kind of like the
boho style become really big but we will
definitely see more boho Styles going
into 2025 and suede has been a huge
Trend suede is definitely going to
continue to be a huge Trend in 2025 even
in Spring 2025 we saw a lot of this from
Chloe in these beautiful feminine suede
pieces for spring paired with very
feminine skirts and very feminine boho
ensembles suede will be so big in 2025
and even in Spring 2025 you're going to
see suede loafers sued skirts and so
many styles in the Suede and faux suede
fabric this is of course just a
continuation of the big suede Trend
that's happening right now and there's
one suede item the suede midi skirt that
I just think is so cute every time I see
it on somebody I'm like oh my God I love
that look love it with boots I think
it's so cute sports wear and active wear
has kind of been blurring its definition
for quite some time and in 2024 we saw a
kind of a microt trend of the Adidas
pants with a button down and some
loafers or ballet flats or something and
in 2025 we're going to see more of these
sportswear athletic wear type Styles but
they kind of look a little more fashiony
they don't look like you would just wear
them to go work out or play rugby
because you know we're all playing rugby
over here um it be something you wear
with your pearls and then you wear as
your outfit I love the big rugby stripe
that's been on trend for a while I have
one rugby stripe shirt I had to reel
myself back in from buying like a total
slew of them it's like I just need one
but I love that look and so I do kind of
see I kind of see myself kind of being
into this it's a fun casual Trend I can
kind of see this being a a really fun
trend for us to play around with in 2025
you'll have to let me know what you
think along with this sporty Chic Trend
I am expecting to see a lot more polo
shirts in women's fashion in 2025 so we
have seen a rise in the trend of polo
shirts in 2024 and we're just going to
see a lot more Styles and cuts of polo
shirts instead of it just being the boxy
kind of oversized relaxed polo shirts we
might see some that maybe are a little
bit more of a feminine little bit body
skimming of a cut so I'm not personally
into the body skimming fitted cuts and I
don't really even think that'll be the
big Trend I think it'll still be more
like the relaxed look I do think we will
see different variations of the polo
shirt become really big for 2025
shoulders are going to be trending for
2025 I know that sounds strange and I
don't mean cold shoulder tops they're
still not trending not even for 2025 but
the offsh shoulder strapless the one
shoulder the asymmetrical all those
Styles will be really big for 2025 and
of course we're coming up on Spring
we're not really coming up on Spring the
first major season in 2025 if we don't
really count winter is spring and so you
know you will see a lot of strapless
dresses and a lot of you know one
shoulder asymmetrical even right now in
fall and winter 2024 2025 we are seeing
a lot of sweaters and knits that are
offsh shoulder so I think this will be a
fun one for 2025 if you like those
Styles I do love the off shoulder and
the one shoulder I think that can be a
really fun way to show a little bit of
skin but you're not just like showing
everything so we'll have to see where
that goes these are two trends that have
been huge for 2024 and I think even 2023
and they're just going to still be huge
in 2025 it's just one of those really
big trends that last many many years and
one is the ladylike jacket or the tweed
jacket the Chanel inspired jacket that's
really been a big Trend the last couple
of years and it's just going to continue
into 2025 and then the other Trend that
is going to continue into 2025 are The
Cardigans and I'm talking about like the
more boxy de Cardigans Andor the ones
that are already button well kind of
like the one I have on but I guess this
isn't really a cardigan and but that
whole style is still very big cropped or
really long either way but that has just
been a really big trend for 2024 it'll
be into 2025 I'm sure you probably
already have one of these something like
it because it is so popular but I don't
see that going anywhere for 2025 so
those were some major Trends happening
for 2025 that we can expect to see
you'll have to let me know what you
think I will of course do some more
videos as we get more into 2025 and on
specific categories there's so much fun
to watch I just love to see what happens
in the fashion world and some Trends I
love and some Trends I don't so you know
don't ever feel obligated to wear
something just because it's trending
anyway let me know what you think as
always let me know what you like or
don't like um make sure to check out
Maui especially if you're still looking
for gifts for those people who are a
little bit hard to buy for I feel like
they have some really great pieces that
would be really beautiful Christmas
gifts anyway I will link everything um
that I talk about or mentioned in the
video in the description box below and I
will see you next time</t>
  </si>
  <si>
    <t>66Vfm5MZYKw</t>
  </si>
  <si>
    <t>GOLDEN GLOBES 2025 FASHION ROAST (the good, the bad, and the UGLY)</t>
  </si>
  <si>
    <t>https://www.youtube.com/watch?v=66Vfm5MZYKw</t>
  </si>
  <si>
    <t>hello everybody my name is lukar and
this is hotl mode and today on hot mode
we're getting into the Golden Globes
2025 fashion roast we're going to be
talking about a bunch of celebrity
outfits from the most recent Golden
Globes where movies and TV come together
for one night now listen there's a lot
of people to talk about so if you don't
see your fave here in this video there's
going to be another one where you'll see
them there is a lot of people I couldn't
have like a 70 person plus vid so don't
get your undies in a Twist without
further Ado let's begin first up Ali
Wong I have to stop myself from saying
Ali wrong every time just don't
understand the choices we make she's
wearing Balenciaga okure and I
understand that it was meant to be like
a fun strippy chiffon dress with a big
bow it's just it looks like you went
through the shredder and the thing is I
can appreciate artistic techniques and
capabilities and crafts ship I just also
at the same time like we have to say
what things look like and it looks like
she got torn up not just by me but by
somebody before me I just think that
when I saw it on the runway I thought
okay not for me and if the models can't
pull it off it's very rare than anybody
else can this is one of those cases the
bow with the waist I don't love the
curved neckline I'm not obsessed with I
just think it's a lot of dress with the
gloves it doesn't help it takes it out
of it it's just too much and you really
have to be able to carry it and
unfortunately I don't think there's
anybody that could carry something like
this next up we have Angelina Jolie who
is wearing Alexander McQueen this is
from the most recent collection and it's
actually the finale look from that
collection so I've been kind of waiting
to see who is going to wear it and my
issue with the dress is I didn't love it
on the runway like wasn't my favorite I
wasn't as ODed by it I think as a lot of
other people were but I could appreciate
a cool part of the dress which is it
this sort of hood I don't know if it was
kind of like a veil that just sat over
top and then draped over and it all
looked like it was one piece but it was
like a full look it just had this Aura
from like head to toe because of this
Veil shroud and Angelina Jolie didn't
wear the veil shroud she just wore her
hair and her face which is okay but like
I think this dress needed the Shroud it
was based on the Alexander McQueen
collection banshees based on like the
Irish mythology of the screaming banshee
it's a really cool concept I just like
the wispy sort of dark Gothic Eerie
silvery ghostin that you would think of
like when you think of a banshee I don't
think we have it here it just feels like
mother of the bride silver dress and
like that's great for some people but
like I expect more especially when it's
McQueen so I just wish that Angelina
Jolie like had let herself get into the
veil or even if they did a custom Veil
where it would still show her face in
some manner or degree but it kept that
idea of wrapping the head the sort of
like shrieking shacky glamour I think
it's hard to deconstruct certain looks
and then put it on the red carpet and
say well I'm just going to do like
casual Glam and it's like I don't know
if you're keeping the energy of the
dress and then I also just don't think
the shoes help defeat the mother of the
bride accusations either next up we have
Anna aai and she's wearing Dior and
here's the thing I did see that she was
saying how she wanted to be inspired by
her character on Shogun and this idea of
sort of like I believe armor and this
tightness at the bodice and then a sort
of flowiness from the skirt and like
that's great and that's good and I don't
actually mind the bodice I think the
bodice is interesting it's different for
Dior it's not really something that I
would expect to see but I do actually
feel like when I think about it it's
based on that Resort collection and this
idea of like armor and Scotland and
things like that it's just been done in
full white I just don't think the skirt
supports the dress the way that I think
it should be supported I understand
wanting to go for like a column effect B
is having this peplum in it it just
doesn't land as like super glamorous
anybody that was like oh yeah it's
different emotion it doesn't look that
different emotion to me I just I don't
think the skirt supports it and then on
top of it the back is all buckles so it
it does expose the back and it's
buckling I just don't think it's a good
dress skirt separate combo I think she's
radiant like that goes without saying
with everybody it's just I don't love
the skirt and also with Dior I do expect
a little bit better better in terms of
quality I expect a little boring sure
fine but I also do usually expect a lot
more crispness clean it's very very very
very well done and so I'm a little
shocked by this next up we have Ariana
Grande now she is wearing vintage xoni
by Uber xoni himself from spring summer
1966 she's old she's an old girl not
Ariana I'm talking about the dress
please here's what I'll say about the
dress I don't know if they give them the
background color scheme beforehand orh
hand but like I just don't think that
wearing this yellow with that background
helps I just think that the pale yellow
with the pale flowers in yellow it
doesn't land and I think that it takes
away from the dress I understand wearing
yellow why she's been wearing yellow cuz
like there's a Glinda reference or
something like that but I think that
this is very Uber deoni design wise if
you look at the skirt we can see that
it's sort of an Empire waistline and
then it gathers the actual waste and
sort of bubbles out I don't think that
it's a particularly attractive design
quality but it is also very much so an
Uber deoni thing like if we look at
older Styles it's very bubble pokes out
it's what he did I didn't love it I do
know that she was obviously trying to
pay omage to Audrey heern because she
loves Audrey heern and also she's been a
xoni brand ambassador in the past I
stand it I just think that it wasn't my
favorite dress to do it with the
necklace and the jewelry and even the
gloves like I think that she's adding a
character to it I think the styling is
very well done I will say the embroidery
if we zoom in is beautiful there's this
gold that sort of outlines all of the
pearlescent little orbs or whatever they
are whatever the design is and it is
really radiant I also think it's
important to note that the swooping sort
of side skirt again another xoni ISM so
like it is a real xoni okure from way
back in the day so if you appreciate
that that's wonderful I can also
appreciate that I just think the dress
in this context I'm not obsessed with it
but besides that I feel like everybody's
saying she's angling for an Audrey heer
biopic I'd give it to her who am I to
say no next up we have Iowa debor and
she is wearing l i loved the thing is
it's a pretty unassuming suit really
beautifully cut honestly Blazer I like
the gray shirt underneath and then you
have a pair of intriguing pants they're
draped and funny enough if you look at
the back of your pants or certain jeans
usually have that sort of emblem on the
back it could say Levis it could say Lou
it could say whatever but it seems like
with Jonathan Anderson he's turned it to
the front and in reality draped so that
right underneath this sort of leather
patch that says L that's where the drape
ends creates this interesting sort of
pleated not pleated but really gathered
pair of trousers and changes idea of
tailoring it's really intriguing but the
most fun part about the whole look is
the fact that she's wearing a gold
feather tie I love it it's so weird and
quirky and cool and crazy but it's so
much fun now I also saw online I believe
it's the Cino came out and said that
Julia Roberts actually was possibly a
reference for Io and it's this gray suit
that she wore to the Golden Globes so I
kind of love the fact that if this is
true it's like not only a cool play and
Nod to you know actors of the past but
at the same time totally switches the
concept up by adding in this gold
feather tie so I just love thought it
was fun like it's such a simple way to
change a suit and make it just a little
bit funkier without really taking away
the idea of a well-cut suit next up we
have celan cette and she is wearing
Louis Vuitton I love this dress here's
the thing about it it's very Nickolas
Jare for Louis Vuitton it just sort of
has this weirdness yet at the same time
I mean the skirt fits phenomenally and
then you have this interesting sort of
draping situation going on in this
bloused bodice area it's this idea of
embracing like a wider shoulder yet not
making it feel super heavy or super
tailored or super 80s I also just think
it's really interesting to see the
liquidity of the draping but also this
dress is not gold I would say in terms
of fabric you know what I mean like
we're thinking maybe oh this is a lame
it's a gold lame no if we zoom in we can
actually see that the gold of this dress
is made because it is entirely
embroidered in bugle beads think about
that like somebody had to hand embroider
the fabric so that it had these beads on
it like this is a fully hand embroidered
gown and then on top of it you have
these crystals that are added in at the
very top to sort of give a little bit of
Sparkle and it's not really my favorite
part of the dress I think the gold on
its own would be fine but some people
were like we like the crystals so okay
sure whatever do your thing I would do
with but it doesn't hurt the dress the
other interesting fact toid is C Blan
Chad actually wore this dress already
and she wore it to the can film festival
back in 2020 the thing is I believe that
lvie must have readded or revamped the
dress because when we look at the
original version it does not have the
crystals up top but I'm sure that back
in 2020 somebody will probably find the
clip that I was complaining about the
way that the drape sort of SAT but I do
actually think now looking at the older
version with the crystals the crystals
actually help sort of take you out of
looking at the seam that then adds in
the Gathering I actually think that this
is a much better version it really sort
of helps you to really focus on this
idea of the liquidity of movement the so
I love that c blette loves to rewear her
stuff and also that it's really just
been like upcycled you know what I mean
it's not just the exact same dress it's
had a little bit of Sparkle added to it
to make it new next up we've Coleman
Domingo who's wearing Valentino he's
been a heavy Valentino gentleman as of
late although I think maybe last year
the Golden Gloves who wore a Valentino
and that was like I think my favorite
col and Domingo look ever here's the
thing on this it's like a beautiful
black suit he's so statuesque and
radiant that he always looks good in
everything even when I don't love
everything I think what my maybe big
issue here is is that the shirting area
I love the polka dot I love the White
and the black and I love that it's
really just white and black white and
black white and black throughout most I
love the tie I think what's hard is the
Tie is so big and then The Fringe layers
on top of the second part of this bow
experience that it kind of clunks up
that area especially with a cumr bun
underneath you know what I mean so like
you don't really see much of the polka
dot so like it's a lot of graphic
graphic graphic and then it goes to all
black and I think that's my One Singular
issue with it he looks great like the
suit fits him fantastically and I'm
happy to see that and I like again that
he always is out there in a little bit
fashion for forward not a little bit a
lot of bit fashion forward he's much
more fashion forward than most of the
people we talk about I appreciate it
it's just I think maybe this is my one
thing that I'm like I don't love it but
I appreciate it I'm happy with it next
up we have Cynthia arivo she's wearing
Louis Vuitton I love this dress I really
do and I know people be like Luke how
can you love this dress like it's a
weird gigantic peplum that's squared but
here's the thing that I'm going to say
we when we look at a lot of dresses
throughout this carpet in particular the
way that they hit the floor
is kind of strange like they just sort
of hit and chop right at the floor and
it feels awkward look at the way that
this skirt Falls like it is beautiful
it's perfect it's a gorgeous skirt just
for the skirt alone it would be approved
I'm obsessed I would die for it but I
also just think that a the actual bodice
of the dress fits her rather well
somebody commented and they were like
fits perfectly actually the boobs are
smushed yeah I can see what we're saying
about the was being a little smushed I
get that I understand that but besides
that I mean the waist fantastic and then
you have this peplum and Cynthia is
always a little bit again a vard a
little fashion forward it's something
that's different but I actually don't
think that this from a fashion
perspective hurts the silhouette of the
dress it does not take away anything yes
it's an additive that might make some
people uncomfortable but I cannot in
good conscience sit here and say oh this
hurts the dress this creates way too
much space at the waist area oh this
really detracts from the skirt or from
the top no I actually think that it's
kind of perfect and I don't know if it's
because of the way that it lays I don't
know if it's because it's pretty much a
rectangle but at the same time it's like
a fabric rectangle that we can only see
from this you know 2D surface but in
reality if we look at it from the side
it's probably an arch on the sides it's
just a really fascinating dress and I
love the fact that Cynthia is making me
think so so much about something and
then on top of it I think that the black
and silver it's not really a lace but in
my brain from afar it looks like a lace
it's actually a black matte fabric that
is fully sequined so it looks like a
lace it makes your eye think it's a lace
so it's like kind of like lace Trump ly
a little bit from a distance the pum is
a lace I lied it's just covered in
silver sequins but the rest of the dress
is not and I love the fact that the pum
is lace but the rest of the dress isn't
and you can't really tell that from just
looking at it and again like really
very well done her and her silus Jason
Balden like I just they I don't know how
they do it it's like a Zenda La Roach
thing they just Time After Time deliver
next up we have Demi Moore she's wearing
Armani PR now I said in one of my other
videos one of the Instagram Tik Tok
videos that I didn't like love the dress
I don't think it's a bad dress I'm not
saying it's a bad dress beautiful color
I love organza it's not as reflective
organza I think maybe just in this photo
to me I can't tell if that's an overlay
can't tell if that's water that they'
put on the dress and it's just
reflecting off it's strange but I love
it I think the neckline is interesting I
like the silver crystals that move
through and sort of create this
interesting shape like I I don't think
it's a bad dress I don't think she looks
bad I think she looks beautiful and it's
a dress of some interest I just am not
as gagged about this dress as I am about
other people's dresses and I think
that's okay next up is L Fanning who is
wearing Bal man now this is a custom
Balman gown by Olivier rone but it's
actually based on a Balman okure look
from the fall winter 1953 collection we
can see that there are actually leopard
panels at the bust area but then we can
see that it has that sort of draped
bodice the belt and then big skirt now
the thing that I love about the
recreation of this dress is the fact
that with L's it's very very similar in
terms of leopard drape big skirt Bel but
unlike the original I'm assuming that
they did not use like real leopard I
assume they use some sort of fur that
they then painted or you know colored to
look like leopard ell's isn't real
leopard thank goodness it's actually
embroidered with bugle beads like
capelan Chets and so I'm pretty positive
that the only leopard print is through
the embroidery so that's how they've
done it and like I think that's
fantastic this isn't even normally a
dress I would be into I mean it has a
skinny belt it is sort of poofy and
beige and the leopard maybe doesn't
necessarily make a lot of sense to me
but I actually do think that it really
works I think the skirt is lovely I
think the color is fantastic on her and
I think that that leopard embellishment
really just adds a little oomph a little
Intrigue a little interest to make it
just feel different on top of it she's
wearing cardier now the cardier like
brand animal is the Panther her necklace
is two Panthers with spots that sort of
you know come to a head right at the
front of her neck and so it's just like
again another fun way to play into brand
imagery cardier and B and like it's just
I don't know it's cool I think it's all
well thought out next up we have Glenn
Powell who is wearing georgo Armani and
here's the thing like it's a good suit
it fits him well I just don't really get
wearing a cber bun and then also like
not wearing a bow tie with like a tuxedo
situation you know what I mean like I
think that's what I'm not comprehending
I get that he's meant to be like hot
sexy guy on campus kind of thing I see
it I understand it he's hot he's sexy
cool but wish that there was like a tie
I think that like popping the buttons
and then wearing a cumber bun is like
casual but dressed up and it doesn't
work here I think that you kind of have
to pick one you can't have both you
can't have your cake and eat it too next
up we have Jonathan vaness we're in
Christian Serano I didn't even know that
this was Christian Serano when I first
was talking about this jvn dress in
other Realms but it makes it so much
worse I am not upset about Jonathan
vaness wearing a dress nor wearing
makeup cuz somebody was like thank God
somebody's saying we shouldn't have men
wearing dresses and makeup and I was
like no no no that's not the point I'm
making wear a dress wear makeup just
don't wear like an ugly dress or do bad
makeup that's my issue I think it's a
piece of fabric and the piece of fabric
should be worn by whoever wants to wear
it just wear it well or at least wear a
piece of fabric that looks well it's
just the side strap ruffle thing the
bodice does nothing for no body weirdly
made I don't really comprehend it the
seamor the Gathering the draping not
even like two shoulders to maybe even
things out I feel like there are better
Christian Serano looks that we could
have gone for you know what I mean like
I am advocating on behalf of Christian
Sano I know that there's better things
that exist this one is strange to me
this is a very strange weird pick
speaking of weird pics Carrie Washington
wearing Balenciaga and here's the thing
I know that we've seen this dress on
like Nicole Kidman cuz she wore this I
think during the Balenciaga show or some
celebrity wore this I think it was
Nicole I just don't understand like the
neon pink drape gown I just I don't
think it works I just feel it's heavy
yet I don't think it's supposed to feel
heavy I think that the way that it comes
up on the neck is also strange like it
kind of eats away this part of the neck
and so you lose that ability to sort of
raise your neck and be taller because
the dress goes so high up and so I think
it's a strange pick like I could get
into the other parts of it being draped
and violently neon pink I guess but I
also think with the gloves and the shoes
like I understand that's the Balenciaga
styling I understand that's what we do I
just don't get why we chose this there's
a lot of Balenciaga on the carpet and
like I know people don't like Balenciaga
that's fine I just don't comprehend why
we didn't go more heavily into like the
Balenciaga oat Couture of yester year
stuff and rather we stuck with the more
sort of experimental stuff that clearly
like the mainstream audience doesn't
love as much I just I I'm not
understanding next up we have Margaret
qualey and she's wearing Chanel and I
think this is really lovely which I feel
like I don't get to say about Chanel a
lot I'm hoping that I get to say a lot
of that in the future with mat blazi
going there but this is really sweet
like Chanel Studio team I see you I
respect you I appreciate you it's just a
lovely white dress if we look up close
you can see the beautiful silver flashes
of stars and things like that which was
like a Coco Chanel signature she loved
five- started stars because she was a
Leo born in the fifth month she had like
a big thing about number five she know
number five so I get that I also love if
you really really look up close on the
sides right at where her bicep is you
can see that these are little tear of
chiffon like super super light chiffon
and that I actually think is rather
lovely I don't even mind the bow that
much cuz I do think that it's just one
singular black bow that helps to sort of
create a waste and at the same time
doesn't try to interfere with anything
else going on in the dress and then as
we move down the front of the dress it's
just nice tears again it's a real Chanel
signature if you look at stuff from the
20s and 30s that's what a lot of early
Chanel looks like and so I don't mind
seeing those kinds of styles I just
think that it has to be done properly
and this feels like it's done properly
like she looks radiant and beautiful and
I'm happy to finally get to say that and
to see it and people say I'm mean and
cruel I am it's just I can be nice too
next up we have mdty mat and I just
wanted to talk about this cuz like it's
fun it's nice it's cool I love this
white suit I love the squiggles I know
that it has a particular name whoever is
going to tell me the name I appreciate
you but these squiggles I believe it's
like a Western influence and I just
think that they're nice sort of piping
on the lapels and the sleeves I love the
little bolo tie the shoes are great the
Star shoes like it's just fun like we
can do fun suiting let's try it next up
we have Mikey Madison in BGA Vena now
this is a matu blazi designed BGA Vena
so I heard this is a lend this is a
rumor I don't know if this is true or
not but this is apparently the last
custom look that we'll see from mat at
BGA so we got to cherish it while we can
and in reality it's very metu cuz the
man loves a fish loves a scale and so
this is all enamel sequins that create
this fish scale experience and I have to
say I think as far as his BGA custom and
like red carpet stuff this is pretty
good it was a little Helter Skelter
certain points wasn't always great so I
like the idea of seeing this happen like
it fits well it works the enamel you
know it allows the texture to do the
work which is very BGA and very mat it's
really about like the Staples the
foundation and I think that that here is
nice she looks really lovely I think the
gold works on her do I wish it was maybe
a little higher up possibly but besides
that I think it's good next up we have
Nikki Glazer and she's wearing prob Gung
and everybody was mad at me or is mad at
me because I don't love this dress I'm
sorry I saw a couple of the other looks
that Nikki Glazer woree throughout the
award show and I thought those were a
lot better I just don't think that this
color is great in this moment I think
maybe it's the backdrop I think it's
also just like it being in a silk I like
the silhouette you know I like the sort
of built-in fake circular train
situation it just doesn't look as
refined as it could I think it's really
the color is the actual problem it's a
tough fabric I think to really sell I
think from the waist up it's good I just
think that the skirt isn't really
amazing it's fine but again not amazing
I liked a lot of the other stuff that
she wore but I just feel like this color
is really really hard to pull off next
up we have Timothy shalam and he is
wearing Tom Ford now this apparently is
the first hder acrian designed piece
that we're seeing for Tom Ford Hyder
acman was appointed at Tom Ford and I
love this little glitter suit it's a
black suit and from afar maybe it
doesn't look super interesting but if we
zoom in we can see that they're a little
specks of glitter I assume they're
sequins of some sort that are just
flecked around and it feels like a nice
piece of wrapping paper and I'm into it
the shirt underneath totally fine I
don't mind it at all I actually think
it's striped the scarf I thought it was
an odd Choice people were saying that it
was a Bob Dylan reference but I don't
know if it actually is like if it is
that's fine and I know he's doing a lot
of Bob Dylan method dressing stuff and I
appreciate Timmy going for things and
being fun and you know risky but I was
trying to look a little bit to see if I
could find stuff like that somebody said
it was something that he wore on stage
but what I also saw online is that Mario
bod posted a picture of hater rman
wearing a scarf in the exact same manner
like tying it like that and Timothy
shanam and hater arran are like very
good friends like really really good
buddies so I think maybe it's a bob Dyan
reference but I also think it's
definitely a hater acrian reference I
like to see it I wish the pants fit a
little bit differently but I feel like
that's him he always does that it's just
like his signature thing but besides all
of that I actually really love the suit
I can get used to the tie and I feel
like he's been having fun with Fashions
next up we have Viola Davis who is
wearing Gucci I love to see it I didn't
even know that this was Gucci I think
that it's lovely the black fits her
wonderfully the dress it's opaque it's
gorgeous it's stunning it's easy but the
thing that's really fun about it and I
feel like Viola loves color and she
likes to color block is this pleated
cape in the back actually has like
strips of I don't know if they're
sequins I think that they're St strips
of metallic fabric that it's blue and
it's green and it's pink and there's
also some at the bottom of the dress too
there's yellows and all that it's just
like a fun disco party movement color
rainbow experience like it it's nice and
I like the fact that it's against the
black backdrop of the actual black
sequin gown and the cape I just think it
adds a little fun which is what I think
Sab disaro at Gucci needs great product
makes beautiful things it's just we need
a little bit more of the fun a little
bit more of the excitement and I think
this is like a good way of him doing
that really subtle version of that and
also keeping his brand idea of Gucci you
know front forward and facing so I think
she looks great next up we have Zena
wearing custom Louis vuon and bulgary a
beautiful gorgeous necklace I mean
without a doubt you can't say that she's
not stunning like she's just a beautiful
human being like stunning so as for this
gown it's a pretty simple strapless
column dress that has a built-in sort of
bustle skirt train in the back and it's
in this really lovely Rusty orange which
is something that I feel like I don't
see her in all that often but when we
pair it with the hair that she did I
think it really plays super duper well
together then on top of it you have
again this bulgary necklace it's like a
little lightish bluish green turquoisey
with the silver just s but what I also
love about the dress is the fact that
it's a reference or a play and a nod to
the designer Zelda win Valdez who was a
New York based designer and she actually
made the very iconic Playboy Bunny
uniforms but also made a lot of other
clothes besides that but that's one of
her more notable contributions but often
times when we talk about American
fashion designers Zelda wi valz is like
not added into the equation she's like
one of the Forgotten designers but what
also was an inspiration to Zena and La
Roach for this look is Joyce Bryant the
singer and the fact that Zelda and
Valdez made dresses for Joyce Bryant so
there's a couple that you can see what
they were kind of going for in terms of
that column dress but what I also found
interesting was it's not exactly the
dress because you can't really find like
a specific Zelda wi Valdez reference for
the dress but there is pictures of Joyce
Bryant wearing similar silhouette in
terms of the column dress and then
having side panels that don't go all the
way around but in reality I think that's
probably where they started and then
slowly but surely built out this
beautiful look with Louis Vuitton and
nasier to create this homage that also
was very much so of its own just think
that she looks fantastic what I will say
is my only true issue with the dress is
right below where the corset is we can
see that there are seams running right
down the front there's wrinkling there
and that's I assume because the corset
fits super duper well and then there's a
little bit of excess fabric in order I
think for her to be able to move but
again the thing about zenai that's
really really smart and you know I'm
giving a little bit of difference to her
that I wouldn't give to other people yes
I agree but she always understands how
to style and fix herself she wasn't on
the carpet with her stylus but at one
point you can see a video where Zena is
pushing down the fabric so that it's not
wrinkling cuz she has understood that
the dress will do that and then on top
of it there's just pictures where she
covers that area with their hand so like
this is what I say what I'm talking
about you need to sell the Garment like
you cannot just expect the dress the
suit the whatever to do all of the work
you have to also be a part of that
process of wearing it and understanding
if there is a flaw if there is something
that does not necessarily work or won't
photograph well your job is to make sure
that you minimize that and so I think
this is a really good example for
celebrities upand cominging celebrities
is like you got to be a part of the
process it's not all just done for you
you have to understand how the clothes
are going to work and what will and
won't work and how to play that down and
so this I thought was a really
interesting take but besides that
everything else about this including the
matching shoe is just utterly perfect
our last person of this video cuz we'll
have another video I promise Zoe Sana in
cerol it's a sequin dress strapless in
I'm going to say it's like a really dark
brown it doesn't feel like a black to me
but I think that's also because the silk
sort of shawl train that she's wearing
is in a chocolatey Brown I don't mind it
I think it's a little simple but also I
feel like I've seen Zoe in like evening
gown things that I just don't understand
and so this is well done quality looks
nice everything works together even the
way that the necklace sort of slowly but
surely moves down and there's a subtle
little Plunge there like that's what I
want that's fine I'm I'm taking this I'm
happy with this good nice looking things
if that's all I'm going to get okay all
right so let's talk about best and worst
for part one worst I'm going to give Ali
Wong Carrie Washington Jonathan vaness
I'm going to give Glen Powell Nikki
Glazer you know what I'm going to put
Angelina in there not because the dress
is bad it's just it was misguided to not
play into the character so that's why
I'm putting her there okay as for best
I'm going to give it to matd
I'm going to put Margaret quy I'm going
to put Cynthia arivo and I don't care
what anybody thinks I love it I'm going
to put Viola Davis in there C Blan chat
and zanda seems good to me thank you so
much for watching I hope you guys
enjoyed stick around for part two should
be coming shortly hopefully I'll see you
guys in the next one so TT y l</t>
  </si>
  <si>
    <t>4982uKBsVcQ</t>
  </si>
  <si>
    <t>FASHION PHOTO RUVIEW: RuPaul's Drag Race Season 17 Ep 1 - Masked for Masked Singer</t>
  </si>
  <si>
    <t>https://www.youtube.com/watch?v=4982uKBsVcQ</t>
  </si>
  <si>
    <t>I haven't had my lips done in so long I
was looking at them the other day and I
was like and it's
changing things that I'm like I need to
go get them done
again I
need yeah you definitely pioneered that
whole thing the lips just the the I
remember thinking you were nuts
I was like what are you
doing I now the world won't stop I mean
you are responsible for all now you're
responsible for nose cont tour you're
responsible for a few things Raven a lot
of things responsible and irresponsible
and one day though yeah this hair
I feel like um Karen my name should it's
so Karen my name should be Karen John
and Kate takes
a hi everyone it's Raja and Raven and
you're watching this week's episode of
RuPaul's Drag Race fashion photo Ru VI
you say you want to win I want to see
you we're going to be tuning and booting
the looks from the main stage season 17
[Music]
of oh my God season 17 season 17 of rep
records this has been going on for 17
years yes you were on season 2 The First
Time me on season 3 so between the two
of us we could have a 14 and 15-year-old
child getting ready to compete on season
18 Lord knows we've left our seed all
over the world and taking some with us
oh
[Music]
yeah the facial features may change but
what do you mean the dirty dirty
disgusting sense of humor never will
never ever that's why we're so happy
it's not the it's not the Botox and the
uh permanent grins that we've had
injected it's the fact that we have
filthy Minds that's why we're happy I
don't know what you're talking about but
this year this season I'm about to be
reconstructed honey yes
reconstructive because I'm about to tear
you down and let you know how to build
yourself up okay just tear it down and
let it sit tear it down how I feel it's
season 17 it better be good catch an all
new episode of RuPaul's Drag Race season
17 Fridays on Wow presents plus you can
watch worldwide outside of the US Canada
and
Australia let us know who your top toot
is in the comments below like And
subscribe for
more for those of you who are just
catching up just tuning in just getting
to know the phenomenon that is RuPaul
dr's fashion photo review a toot means
yes we like it it's great we endorse
this we want to see it again we want to
see more of it we think everyone should
wear it a boot kill it with fire we are
not all about this we don't like it it
should not be seen ever again can't
believe you ever were in the first place
that's extreme see you see the
difference I won't be so harsh about
this that's what it is wow and then
you've got the um sub categories shoot
uhhuh scoot Scoot and we'll come up with
some more yeah yeah cuz you know what
the rules are between her and I we make
the rules the theme for this episode is
mask for mask they had to wear a look
that incorporated mask I forgot mine but
you've got yours um you know
I you know as much makeup as I have on
we'll call it a mask Beauty thank you I
love it it looks like two little furry
butth holes oh no but we're not talking
about buttholes we are talking about
season 17 RuPaul's Drag Race first
Runway and it is mask for mask so let's
get to the tooting and the booting oh
there is a butthole Lydia butthole
that's somebody's
name name is l butthole butle let's
bring it on let's bring on our first
butthole
tonight hey everyone's got one
everyone's got one not everyone let's
bring on our first
butthole category is mask for mask
singer first we bring to the stage acaca
forgot snow to ho okay a ho man do you
want to build a snowman I want to build
a h man snowman I want a home man okay
it's cute it's cute it's like
you did the job you done did it you done
did it it's cute but I like the reveal I
thought that was that was fun you do
Snowman and then a Ral three balls
without the three balls she would just
look like um
Sean ooh mask for mask
hey but you know it's I I I don't care
for the frown why not give it a smiley
face it's a snowman it's you know well
maybe she's a little goth I don't know
who these people are I'm just I'm just
seeing for the first time but um it's a
weird first impression but it's not a
bad one I definitely would have done
this differently I I love the idea of uh
snowman I think that is one that you can
totally Elevate it's a Tobe yes it's a
Tobe next we bring to the stage
Joella um it's okay yeah it's okay and
here's the thing it's not like it
doesn't read mask mhm it it looks like
she's just wearing she's holding um a
paper plate paper plate with some you
know decorations on it in front of her
face and they okay let me take it off
this is what I do when I when I want to
be mysterious at a buffet you know I
hold the plate in front of my face and
then chear out of it like and then fill
it up I'm uncomfortable looking at it I
think the the bodyit with all the things
is fine actually cuz that kind of it
kind of gives me a certain fashion
concept but then it's just kind of got
these weird accessories and then the
Cape is a little flimsy and it looks
look like their feet are about to bust
out of them them tiny straps like I feel
like I just need something more from it
and and I want mask I think the most
clever way to wear a mask is not to hold
it in front of your face like this um
honestly the
hair you don't like
it it's so contrived it's very
predictable and I know we're going to
see more of it I'm not I'm not insulting
the person who made the wig cuz I really
give it up to all wig maker people but
I'm just saying this is season 17 this
is the first time the world is seeing
you and it's like okay there there it is
again all right now it's a boot it's a
boot next we bring to the stage Jewel
Sparkles she didn't even take the mask
off
yet okay oh my God and she's so cute out
of drag too I Live Now this dress we've
seen several several several many times
over the season especially after Ariana
wore it on the red carpet and the The
Mask she walked out and she's wearing
the mask it's on her head then she pulls
it off and that beautiful hair Valley of
the Dolls and then the makeup is
beautiful the mask is my favorite you
know I love putting on my head more than
anybody else I love to wear things
around my eyes and this is so beautiful
and well done I love the color
combination all of the gorgeous texture
that's on her corset it's in her gloves
it's on the mask the Ruffles she just
looks complete what's her name again
Jules Sparkles Jewel Sparkles je
Sparkles is sparkling it's gorgeous she
lives up to her name well and you know
the thing that with this you've seen
other cleen try and do when they're
trying to do a mask like this those
Frills aren't quite sticking up and the
way this skirt is done and it's mirr to
act like that's attention to detail
instead of just being a mask thrown on
top of something say oh look I've got a
mask this
is beautiful mhm and that shoe match
everything matches oh toot
toot next we bring to the stage
arti oh it's so well done it's complete
and nothing is is you know you know the
skirt fetish that I have and that that
that trumpet skirt is a very particular
well-made trumpet skirt cuz some
just put a little bell at the bottom but
that is gorgeous the hips that the whole
thing all the Ruffles that come up over
the shoulder that go down the back
everything is sitting in the SP where it
where it's
accentuating in a design standpoint this
reminds me a lot of this one of my
favorite designers Robert W and one of
the things that Robert uh W includes
into the Couture is this idea of
Dripping using jewels and rhinestones
that's part of the drip so this is
dripping gorgeous the mask is another
thing that I really love because those
feathers are all individually sculpted
yeah you see what I mean
like there's a lot of detail that went
into what a way to walk out the very
first time mhm and say here I am yeah
I'm into it and I'm really excited to
see um the season it's the whole thing
is a toot
toot next we bring to the stage Lydia
butthole Colin she had me at butthole I
am so what the this is actually the this
person name okay if you put butthole in
your name m I would only want to be
called butthole so we're just going to
refer to her the rest of the time as
butthole okay so give it up for butthole
but
obsessed
obessed when your name is butthole
there's going to be an expectation out
of you you better live up to your name
and
that I love the lips on that first MK
super concep
ual uh the layering of the Mask reveal
and reveal the shape of the con the the
outfit the the everything about it I
just love it I'm I'm actually obsessed I
I can't take it and the name and the
name butthole when after she takes this
this thing off which just looks like a
big you know piece in itself that when
you look and dissect everything under it
it's like a it's not an afterthought mhm
this was a look this was a look this is
a look so I F and she makes this I love
it okay I'm obsessed it's a toot
toot next we bring to the stage lucky
stars I love
it I love
it I love it I love it this is one of
those things where you take a a some
words and then you reuse it and make it
a positive do you see what I'm saying
yeah for instance when we were growing
up if somebody called you queer You' be
offended but now that's just a general
Global understanding of a word that was
once
mhm oh I was called Everything I
was called Gaylord home yeah this
is one of them this is like trauma pizza
face for people who have acne acne or
scars you know and I just love the
creativity of it I love the colors I
love I love I just love how smart it is
it feels like it feels uh inventive and
interesting and like funny it's got a
sense of humor which which is so so so
important and it's just cool and the
crust on top big ass piece of pizza one
thing I don't like is the shoe it's one
of those things for me where it's like
if if the shoe is like a an not that
important but I do I do feel cuz I'm
that that likes to look at the
details why not find a shoe that you
could have put some pepperonis on or
big meatballs or something where it's
just like okay I've got a red shoe but
an ankle boot or something to to cover
up the um the baggy ankles you know but
I just you know I'm I'm going to forgive
that t knowy but it's a toot it's a
toot next we bring to the stage suszie
toot oh let's see if she gets a toot or
a boot I wonder if her name was actually
toot or when she got on Drager she was
like what if I just Nam myself Susie
toot so I'm always a toot
oh what if she's suszie boot she might
be so is this really mask or is it
helmet I think it's mask I enjoy it I
always love a tailored suit concept uh
and I definitely love a high like tap
pant I think she's going for that whole
like tap dancing Chorus Line kind of
concept the only
thing the nude shoes yeah my went right
to that too yeah the nude shoes what why
a nude shoe like why not a black shoe
it's okay I like I like it like it's
great it fits well I see where she's
going I wish that the short were kind of
cut a little higher but I mean it's
clean it's nice the big giant coin is
giving me the challenge on on season 3
when we had to do the money ball we had
to do that dumb dance that's what it
kind of it's taking me there um but I
think I think she looks fine I think she
looks she looks good too suie to get
[Music]
thiso next we bring to the stage Corey
King
oh I I wish wish wish the mask would
have stayed on a little bit for sure I
wish that she would have walked down the
runway and then taken it off at the end
yeah or at least halfway or 2third of
the way kind of give us a little stride
with the mask on there are masks that I
have made that I don't want to mess up
hair mess up and I have I I will connect
a dowel to the mouth and hold it with my
teeth so that I can still do that and
then take it off something like that
should have been done for this where she
could walked out and it and it's it's
one of those things where you're like
she looks
spectacular I love that dress where it
takes me to just kind of figure out how
this could have been even better I wish
you would have held the mask a little
longer and like let the stage like be
part of the stage and then remove it and
then hold it she keeps like swinging her
Swinging The Mask around and then like
you know I that's that's what I probably
would have done but who what the do I
know I'm just saying I'm just saying but
the whole thing is stick count is
beautiful superb it is like the ultimate
ultimate Raven concept you know it's
it's gorgeous she looks like a a murder
of crows have all just like latched onto
her she just she looks really cool she's
giv me Dino Ross yeah that hair with it
it would have been nice if like you know
the old Mac share uh gown where it's all
of the feathers if some were kind of
cascading down the Gown to where kind of
instead of it looking like they
just did this but I mean
this it's
glamorous glamour to that's a
toot next we bring to the stage hormona
Lisa clever name you know what this is
this is kind of like um you know you're
you're very famous for those um T-shirt
with the painted
uh yeah this this is an elevated like
gown version of it and I've seen many
people do this Vibe but I've never seen
it as skunk as a skunk that is brilliant
The Mask always it kind of creeps me out
yeah the it could have been like there
could have been more skunk to that that
that it's I wish that the eyes were like
there was some sort of screen on it so
you didn't see hers through it but um
that dress is beautiful it's great I
love I love skunks I think skunks are so
cute when I they are and I love that her
train is the tail like I love it toot
toot next we bring to the stage Crystal
andb
oh oh work
 I love it the reveal of the wig
was like oh gagged right and she gave me
two gags she didn't lift it she opened
it she didn't take it off her head head
she
went my mask is a
cabinet I want that I want that in real
life I want to wear that in public like
I just want to go to Trader drills for
the
quinoa with that mask and then when it's
time for me to pay open the
window
$49.99 tap shut and walk out oh my it's
brilliant see and that's all I like I
don't like from the neck down I don't
even care she's ringing it's fine it's
fine yeah that's okay but the mask I
this is all great but I'm I'm looking at
the saggy krlin that's falling out under
the SK you're a saggy kralin I'm looking
at the fit of that blouse on the top I
just wish it every there there's so much
detail here that why isn't there a
little more why isn't everything else
just crossed and and dotted Raven It's
rhinestone for sake I don't give a it
don't fit right it does h no when she
was walking and turned around you saw
that hanging out the back of the skirt
then this you come on
girl I'm going to give her a
shoot next we bring to the stage Lexie
love I love it I love it I love it I
think she's beautiful the whole thing
looks great Next Level the future I love
that it fits I love that that you she
even though she's wearing a
quilted jumpsuit you see this shape she
looks a million feet tall uh
like mhm beautiful beautiful beautiful
an or clever you know it is a helmet mhm
I may have called the out earlier
but this I don't know something about
this yeah I think she looks great it's
just a little bit mhm better toot it's a
toot next we bring to the stage Lana Jer
he oh okay oh
my to that's a two there there are a
couple things we're going to I know
we're going to get to the dissecting but
it's a Tobe it okay wait hold but I have
a I have a problem though I shooted the
other girl and this one's better this
one's way better this one is way better
there's a there's a way to do this where
you present and you walk out and go okay
and then you get to the end open the
mask just open and you and the thing is
this you can see the straps which should
have been coul better but why not do
that at the end and why not have a a
suit that goes all the like I would like
if this went all the way to the toe and
her whole foot went in the high heeled
shoe there's just little things that I'm
like these people have never been on a
drag race stage before so I will give
them that because they're like oh this
must be the spot to do the reveal
because this is at the top of the stage
but what they don't realize is the
camera's going to work around you you
know like there's this isn't we're we're
not at the club right now this is but
you know what even at the club you know
even at the club you walk out and you
audience yeah you give it some time to
to flourish and then you present and
then reveal you don't go out there and
then you know reveal right away you have
they're given something to to but you
know we're talking about the costume the
way the tail is amazing
this is far this is clever as well as
the doll earlier but this to me is like
it's Fierce as and the mug is gorgeous
and the hair is right I don't even mind
the little straps cuz it kind of gives
me like is that lined with sequin is the
mask lined it's
lined that right there a detail that I
love can I switch can I give the the
rules are up to us so you can do want
listen to me I'm going to boot the other
girl with a doll boot her I mean I'm
sorry I'm going to she went from a Sho
to a no no no no I'm going to I'm going
to toot the other girl what's her name
Crystal Envy this is the boot I mean
this is the shoot this is the shoot I'm
getting so she's
so right now she's the shoot
to up next we bring to the stage Anya
nerve yo this outfit is all over the
place I I like her
and I like the homage to the the black
uh beauty shops and the wig shops
because we've all been patrons of those
stores in fact our our livelihood relies
on on these stores so everything that
she's serving I'm familiar with but that
is a really really interesting mess
she's got
on I don't even know if I mean that in a
bad way like it is all over the place it
is a crazy mess the the tool hanging off
the side but
somehow my Stoner brain is enjoying it
could have lost the tool the front of
this the the the the piece that comes
all the way down
is actually really pretty it's very well
done and when you look at it it's done
it it does look like she's walking it
carefully cuz it may fall apart at any
moment I don't like this part this part
looks like it's been falling apart
everything else I love except the tool
the tool needs to go but she's got
pics in there she's got earrings she's
got necklaces she's got feet she's got
keychains hair clips I understand the
concept there's something that I kind of
enjoy about it but I
definitely would have used those items
but I would have done I would have
probably been more strategic yeah it's a
styling thing it looks like she bought a
bunch of stuff at the wig shop and there
was a hole in the bag and it all Spilled
Out into the parking lot that's what I
that's what I'm seeing which also is
fashion yeah and there's like things
falling off this looks like it was made
in the workroom not something you
brought it a ball like it was a
challenge yeah it's a boot I'm going to
boot
it last but not least Sam
star I'm going to say this she presented
properly she walked it down the runway
and took it off at the end and she looks
Exquisite mhm the hair the makeup the
body the costume the Hat there's lights
in it everything is spectacularly
beautiful it's not really a mask it's a
hat but I but that that's just a weird
nitpicky thing no I'm I'm totally fine
with that I think she looks beautiful
she also I hear that she is part of
Trinity's family Trinity the tuck I can
see that reflected in that in that way
it's got definitely those vibes she
reminds me of like those those lamps
like in the' 70s with the oil lamps
that's what she's giving me I give her
tooth
too Trend
alert honey
names Lana Jer on your neres hormona
Lisa hormonal Lisa that one was a good
one I like that one AAA forgot AAA
forgot and I did
and butthole and butthole butthole
butthole will always be baby butthole is
my favorite favorite drag name my God
our top two of the week is Jewel
Sparkles giving us
gorgeous GL Cinderella Vibes Beyond
Valley of the doll to average that one
out cuz I did have the shoot but this by
the time we talked
new
Sparkles catch an all new episode of
RuPaul's Drag Race season 17 Fridays on
Wow present
[Music]
plus just say</t>
  </si>
  <si>
    <t>QSGHhM_rtFE</t>
  </si>
  <si>
    <t>2025 FASHION TRENDS: The Stunning Styles You Canâ€™t Ignore!</t>
  </si>
  <si>
    <t>https://www.youtube.com/watch?v=QSGHhM_rtFE</t>
  </si>
  <si>
    <t>hey everyone welcome back to my Channel
today we're going to be looking at the
top fashion trends for 2025 there's so
much exciting stuff coming up and I
can't wait to share it with you whether
you're looking to refresh your wardrobe
or just want to stay ahead of the style
game these Trends are definitely worth
checking out let's Jump Right In
[Music]
one wideleg trousers first up let's talk
about wide leg trousers I absolutely
love these because they combine comfort
and style in such a perfect way they're
super versatile making them a staple for
any wardrobe you can dress them up for a
night out or keep it casual for a day of
running errands one of the best things
about wideleg trousers is how flattering
they can be on different body types they
create a nice flow and can give you that
effortlessly Chic look I personally
enjoy pairing them with fitted tops or
even a cozy sweater for those cooler
days it's all about finding the right
balance when it comes to colors and
fabrics the options are endless from
classic black to bold prints you can
really express your personal style I
love the idea of experimenting with
different patterns like stripes or
floral prints to add some fun to my
outfits and let's not forget about the
comfort factor with wide legs you can
move around freely without feeling
restricted for styling tips try adding a
statement belt to cinch in your waist
and create a more defined silhouette you
can also play around with shoes chunky
sneakers for a laid-back Vibe or strappy
heels for something dressier so whether
you're heading to brunch with friends or
going out for dinner wideleg trousers
are a fantastic choice that will keep
you looking stylish and feeling
comfortable trust me once you try them
on you'll see why there's still going to
be such a big Trend in
2025 two Lux loungewear next let's talk
about Lux loungewear this trend is all
about blending comfort with style making
it perfect for those days when you want
to relax at home but still look Chic if
you step outside who doesn't love
feeling cozy while looking put together
the focus on highquality Fabrics is a
key aspect of this trend think soft
Cottons cashmere Blends and silky
materials that feel amazing against your
skin there's something so satisfying
about slipping into a beautifully made
set after a long day plus the right
loungewear can easily transition from
lounging on the couch to grabbing coffee
with friends when it comes to styling
Lux loungewear matching sets are super
trendy right now a cozy sweater with
matching joggers or a stylish tank top
paired with wideleg pants can create a
Polish look without sacrificing Comfort
layering with a Chic oversized jacket or
a long cardigan is also great for those
cooler days colors and patterns play an
important role in this trend earthy
tones and muted pastels are popular
choices as they feel calming and
sophisticated however bold prints or
bright colors can add a fun twist if
that's more your style accessories can
elevate your Lux loungewear look too a
cute pair of sneakers or stylish slides
keep things casual while some statement
jewelry can add a touch of Glam overall
Lux loungewear is all about feeling good
while looking great it's perfect for
those who appreciate Comfort but don't
want to compromise on style once you
Embrace this trend you'll find yourself
reaching for these pieces time and time
again three vibrant plaids now let's
dive into vibrant plaids this trend is
making a big comeback and I couldn't be
more excited plaid has always been a
classic print but in 20125 it's all
about bold colors and fun patterns that
really stand out I love how versatile
plaid can be it can add a pop of
personality to any outfit one of my
favorite ways to wear plaid is through
shirts or Blazers a vibrant plaid shirt
can be paired with jeans for a casual
day out or layered under a solid colored
sweater for a more polished look if
you're feeling adventurous try mixing
different plaid patterns together it
sounds daring but when done right it can
create an eye-catching Ensemble plaid
skirts are also a fantastic option a
vibrant plaid Mini or midi skirt can be
styled with a simple top and some ankle
boots for a Chic effortless Vibe plaid
skirts paired with oversized sweaters
are a great choice during the cooler
months creating a cozy yet stylish
combination when it comes to Colors
don't shy away from the brighter Shades
think Rich Reds deep blues or even
playful yellows and greens these Hues
can really elevate your outfit and make
a statement for accessories consider
adding some solid colored pieces to
balance out the print a simple handbag
or classic sneakers can keep your look
grounded while still allowing the Plaid
to shine overall vibrant plaids are all
about having fun with your fashion
choices they offer endless styling
possibilities and can easily transition
from day to night so if you're looking
to add some excitement to your wardrobe
in
2025 definitely keep an eye out for this
trend for leather everything let's move
on to one of my absolute favorites
leather everything everything this trend
is really taking off in 2025 and I'm
here for it leather is no longer just
about jackets or pants it's making its
way into skirts and even accessories
adding an edgy vibe to any outfit I love
how versatile leather can be it can be
dressed up or down depending on the
occasion when we think of leather we
often picture a classic black jacket but
there are so many other options to
explore for instance leather skirts are
a fantastic choice for an evening event
pair a sleek black leather skirt with a
flowy blouse for a Chic contrast or go
for a midi length with a fitted
turtleneck for a more sophisticated look
leather pants are another musthave they
can instantly elevate your outfit and
give you that cool girl Edge I like to
style them with oversized sweaters or
casual te's for an effortless Vibe and
if you're feeling bold try some colored
leather than burgundy or forest green
for a fresh take on this classic
material don't forget about accessories
leather bags belts and shoes can add
that perfect Finishing Touch to your
look a statement leather bag can really
pull an outfit together and make it feel
more polished one of the best things
about this trend is that you can mix and
match leather pieces with other fabrics
for example pairing leather with soft
knits or denim creates a great balance
between tough and tender overall leather
everything is all about embracing that
confident edgy style while still being
comfortable
it's a trend that allows you to express
your personality and stand out from the
crowd so if you haven't already
Incorporated some leather pieces into
your wardrobe now is the perfect time to
start five earthy tone layering now
let's talk about earthy tone layering
this trend is all about embracing warm
natural colors that create a cozy and
inviting Vibe I absolutely love earthy
tones think Rich Browns soft greens and
warm rusts they not only look beautiful
together but also feels so grounded and
comforting layering is key to this trend
and it's a fantastic way to add depth to
your outfits one of my favorite ways to
do this is by combining different
textures for example you could wear a
chunky knit sweater over a lightweight
turtleneck paired with a flowy maxi
skirt in an earthy Hue this not only
keeps you warm but also adds visual
interest to your look when it comes to
Colors don't be afraid to mix and match
an olive green top can look stunning
with a rust colored cardigan or a brown
leather jacket the beauty of earthy
tones is that they complement each other
beautifully so you can get creative with
your combinations accessories play an
important role in this trend too adding
scarves or beanies in coordinating
earthy Shades will keep things cozy and
stylish Footwear is another great way to
incorporate this trend think ankle boots
in warm Browns or deep greens that tie
the whole outfit together one of the
best parts about earthy tone layer in is
that it works for any season in the fall
you can layer heavier pieces like
sweaters and coats while in Spring you
can opt for lighter fabrics and Breezy
layers overall earthy toned layering is
all about creating a harmonious and
comfortable look that feels effortlessly
Chic it's perfect for those who
appreciate a more natural aesthetic in
their wardrobe so if you're looking to
add some warmth and depth to your style
in 2025 definitely give this trend a try
six Maxi length skirts now let's explore
the elegant world of Maxi length skirts
this trend is not only stylish but also
incredibly versatile maxi skirts offer a
flowy feminine silhouette that can be
dressed up or down making them suitable
for a variety of occasions one of the
key benefits of maxi skirts is their
comfort they provide a relaxed fit while
still looking polished whether for a
casual day out or a special event a maxi
skirt is an excellent choice for those
who want to feel comfortable yet Chic
when styling maxi skirts pairing them
with fitted tops creates a Balan look a
simple tank top or a tucked in Blast
Works beautifully for cooler days
layering with a denim jacket or an
oversized cardigan adds warmth while
maintaining a stylish appearance maxi
skirts come in a wide range of fabrics
and patterns making it easy to find
options that suit different tastes
floral prints are popular especially in
Spring and summer but solid colors and
bold patterns can also make a statement
Footwear plays an important role in
styling maxi skirts casual sandals can
create a laid-back Vibe while strappy
heels can Elevate the outfit for more
formal occasions the right shoes can
significantly change the overall feel of
the look accessorizing is another way to
enhance the appeal of maxi skirts a wide
brimmed hat or layered necklaces can add
that extra Touch of flare overall Maxi
length skirts embody both comfort and
elegance they are perfect for anyone
looking to incorporate flowy pieces into
their wardrobe in
2025 if you haven't tried one yet now is
a great time to explore this trend and
discover the perfect Maxi for you seven
Bohemian bliss now let's step into the
Whimsical world of the Bohemian Daydream
Trend this style is all about embracing
a relaxed free spirited vibe that feels
both effortless and Chic I'm I
absolutely adore this trend because it
allows for so much creativity and
personal expression in your outfits
Bohemian fashion is characterized by
flowy Fabrics earthy colors and playful
prints think maxi dresses loose fitting
blouses and wide leg pants that drape
beautifully I love how comfortable these
pieces are while still looking stylish
it's perfect for those days when you
want to feel laid-back but still want to
make a statement when styling Bohemian
outfits layering is key you can mix and
match different textures and patterns to
create a unique look for example pairing
a floral maxi dress with a denim jacket
or a lightweight kimono adds depth and
interest to your outfit I love layers
that flow and move with me giving that
dreamy boho feel accessories play a huge
role in achieving that Bohemian
aesthetic think chunky jewelry layered
necklaces and lots of Bangles add floppy
felt hats or wide Brim straw hats to
complete the look they not only add
style but also provide some sun
protection on those warm days Footwear
can also enhance your Bohemian Vibe
ankle boots or strappy sandals work
wonderfully with the style giving you
that laid-back yet trendy look I
personally enjoy wearing comfortable
shoes that allow me to walk around
freely while still looking fashionable
overall the Bohemian Daydream trend is
all about embracing your individuality
and feeling good in what you wear it's
perfect for anyone who loves a relaxed
yet stylish approach to Fashion so if
you're looking to add some flowy pieces
and playful prints to your wardrobe in
2025 definitely explore this beautiful
Trend eight Prep School aesthetic now
let's explore the prep school aesthetic
a trend that's making a stylish comeback
in
2025 I find this look to be both classic
and modern blending Timeless pieces with
fresh touches it's all about that
polished put together vibe that feels
effortlessly Chic the prep school
aesthetic often features tailored
Blazers crisp button-up shirts and
pleated skirts I love how these pieces
can be mixed and matched to create a
variety of looks for instance you can
pair a fitted blazer with high-waisted
trousers for a sophisticated office
outfit or wear a plaid skirt with a cozy
sweater for a more casual day out one of
the best things about this trend is its
versatility you can dress it up with
heels or keep it casual with loafers or
cute sneakers loafers add a classic
touch while maintaining Comfort when it
comes to Colors think traditional Shades
like Navy burgundy and forest green
these colors not only evoke that classic
Prep School feel but also work well
together allowing you to create cohesive
outfits you can also incorporate fun
patterns like stripes or plaids to add
some personality to your look
accessories are key in achieving the
perfect Prep School Vibe a structured
handb or a cute backpack can elevate
your outfit while keeping it practical
and don't forget about the power of
accessories like headbands or simple
stud earrings they can really pull
everything together overall the prep
school aesthetic is all about embracing
timeless style with a modern twist it's
perfect for anyone looking to add some
sophistication to their wardrobe in
2025 so if you love classic pieces that
are versatile and easy to wear this
trend is definitely one to explore
nine sailor core Stripes now let's set
sail into the Sailor core Stripes Trend
this look is all about embracing
nautical themes and classic stripes and
I'm really excited about how fresh and
fun it feels for 2025 there's something
so effortlessly Chic about the style and
it's perfect for those who love a
laid-back yet polished aesthetic sailor
core Stripes typically feature
horizontal patterns in Navy white and
red reminiscent of classic Maritime
fashion I love how these colors evoke a
sense of Summer and Adventure making
them perfect for any casual outing a
simple striped tea can be a wardrobe
staple that you can easily dress up or
down one of the best ways to wear sailor
core Stripes is by pairing a striped
shirt with high-waisted shorts or a
denim skirt this combination creates a
relaxed yet put together look that's
ideal for brunch with friends or a day
at the beach you can also layer a
striped top under a blazer for a more
polished Vibe if all about versatility
when it comes to accessories think
nautical inspired pieces a canvas tote
bag or espadrilles can complement your
outfit beautifully add some fun
statement earrings or a cute scarf tide
around your bag to give it that extra
flare for those cooler days don't
hesitate to layer with a lightweight
trench coat or a classic denim jacket
these layers not only keep you warm but
also add depth to your outfit overall
sailor core stripes are all about
capture ing that Breezy Carefree Spirit
while still looking stylish it's perfect
for anyone who loves classic prints with
a modern twist so if you're looking to
add some nautical charm to your wardrobe
in 2025 definitely give this trend a try
10 cute sportsare finally let's wrap
things up with the cute sportsware Trend
this style is all about combining
functionality with fashion making it a
must-have in wardrobes for
2025 cute sportsare is perfect for those
who want to stay active while looking
stylish the versatility of this trend
allows for easy transitions from the gym
to brunch without needing to change
outfits think stylish leggings paired
with a cropped hoodie or a fitted tank
top the right pieces can provide comfort
and confidence whether hitting the gym
or running errands color and pattern
play a significant role in cute Sports
vibrant colors and fun prints such as
bold florals or geometric designs add a
pop of personality to workout gear
mixing and matching these pieces can
create outfits that reflect individual
style Footwear is also important in this
trend a great pair of trendy sneakers
can elevate a sportswear look while
providing the necessary support for
activities accessories can enhance the
cute Sports Wear Vibe as well consider
adding a stylish gym bag or a Sleek
water bottle to keep everything
organized and Chic headbands or caps can
also be practical keeping hair out of
the space during workouts while adding a
fun touch overall H sportsare is all
about feeling good while staying active
it's ideal for anyone who enjoys
blending comfort with style in their
everyday life for those looking to
refresh their wardrobe with trendy and
functional pieces in 2025 this is
definitely a trend worth exploring and
there you have it my top fashion trends
for
2025 from wideleg trousers to cute
sportsare there's something for everyone
one to explore and enjoy I hope you're
feeling inspired to try out some of
these Styles and add a fresh twist to
your wardrobe if you love this video
please give it a thumbs up and share
your favorite Trend in the comments
below don't forget to subscribe for more
fashion tips and updates thanks for
watching and I can't wait to see how you
incorporate these Trends into your style
[Music]
oh
[Music]</t>
  </si>
  <si>
    <t>TnNv7Zvui6E</t>
  </si>
  <si>
    <t>WARDROBE ESSENTIALS EXPLAINED IN 12 MINUTES</t>
  </si>
  <si>
    <t>https://www.youtube.com/watch?v=TnNv7Zvui6E</t>
  </si>
  <si>
    <t>wardrobe Essentials are the building
blocks to a person's style and with so
many Essentials out there I feel like
it's so hard to know which ones will
actually work with each other and also
what do these individual pieces do for
your wardrobe and so today I'm going to
break down the most popular Essentials
and explain what they pair best with and
the reason I'm talking so fast is
because I'm going to do it all in this
many minutes so that you can start
building a good foundation for your
wardrobe the only wardrobe that matters
because outside of your
reality nothing is real there's no proof
that you're not the only one existing
right now and then everything else is
just you experiencing yourself I am
probably not real oh this video is going
to suck but it is what it is so anyways
let's explain the first piece in your
visual plane which is your top okay
let's start with a t-shirt probably the
most important basic piece of clothing
ever this is the goat piece of clothing
but the most important part around this
piece is the fit as is everything but
since there's not too much deviation to
this piece other than the shape that
should really be the focus for you when
it comes to t-shirts regular just
standard fitting t-shirts are good for
anchoring neutrality in your wardrobe
oversized shirts have been a modern
favorite and go well with a lot of
styles there's also a lot more leeway on
fit as this is intended to be big on you
which is a very subjective matter and I
think these pair well with other
oversized or baggy pieces next we got
cropped shirts which I feel are usurping
the crown as people start to play with
Silhouettes and proportions it's great
for creating separation from your top
and and your bottom and now the idea of
a graphic or vintage tea if you even
want to consider that essential right
this is all taste as well I say focus on
fitment first because good fitment with
a boring graphic is better than bad
fitment with a cool graphic cuz like
with the latter I feel like you just
look a little childish it gets a little
sloppy how you doing over there how's
your simulation going remember
everything you're going through that was
your decision this is your simulation
slim and form fitting shirts are very
relative to your body composition I
think they're a good way at showing off
the canvas of the artwork you know what
I mean and if you cared enough to get
your body to a position where you can
show it off through clothing you might
as well do your due diligence and get
clothes that fit dumbass the next is
hoodies and crew necks these are usually
more relaxed on the fit as you want
these to fit somewhat comfortable a
super fitted hoodie is kind of weird
considering the purpose of the hoodie in
your wardrobe is comfort and also how I
feel like we've gone around every single
piece of clothing's fit Trend whatever
am I tripping or has there never been a
time where fitted hoodies was the thing
and and like I just can't even see it
going there unless we bring it there
unless if anyone's going to bring it
there it's
you I usually opt for boxier fitted
hoodies nowadays and I still really like
a good just cozy oversized hoodie I feel
like it's really easy to play with and
you can actually just wear it but you
also don't want to be drowning in your
hoodies and a lot of that comes with
length so I feel like that is really
where you have to pay attention to
mostly when it comes to the fitment of
your hoodies I've noticed also oh here's
some real gas that I just like realized
recently but I've noticed playing with
color with your hoodie is very effective
as it's a lot of fabric right there's a
lot of visual real estate here on your
outfit so if you have a decent
understanding of color theory you can
get some insane visual play when it
comes to your hoodie and if you don't
know anything about color
theory man I don't think there's ever
been a video on color theory ever out
there on fashion I don't think there has
I man dude how come no one's made a
single video on color
the okay here is color theory explained
in this many seconds this is the color
wheel complimentary colors are
contrasting colors on opposite ends of
this analogous colors are adjacent to
each other these are the definitions of
complimentary and analogous and visually
we find contrast very satisfying this is
a good guide to get there how fast was
that how fast was that I think that
might have been the first video ever on
color theat anyways color play with
hoodies and crew neck is very effective
to such little effort I'm telling you
people love that sh and for the 1% of
you that wear clothes for admiration and
attention I bet none of you guys do that
dude anyways here's a life hack cool
colored hoodies are the ultimate form of
peacocking without being annoying the
effectiveness to annoying level is just
goated cuz how can you get mad at
someone for wearing a nice colored
hoodie that they like and you're just
like that's a nice hoodie but you can't
even be mad at them cuz it's just a nice
colored hoodie trust me people love that
 I but I bet none of you guys we
clothes for attention and admiration to
look good I bet you guys just wear
clothes because I like the closeth shut
the up how you doing over there
anyways rewards for no effort right
isn't that the whole game that's the
whole game if this was a flavor of diet
soda this they say there's no free lunch
this is free
lunch but sadly a lot of people don't
like diet soda for whatever reason it's
free but luckily for you this exact
feeling also comes in the form of an app
thanks to the sponsor of this video
rocket 10 which I have been using for
years now before they even hit me up to
do any Integrations this was way before
YouTube actually that I was still in
college I always wanted free lunch
rocket 10 is the largest cashback site
with over 3500 Partners like Nike Adidas
and Under Armour it is the perfect time
to buy filler stuff that is my strategy
all the time whenever I just have to buy
random things that I need for my
wardrobe I will always check the site
like Nike and Adidas here and it's
really just as simple as going on the
site looking at the portal and seeing
what Partners have what percent cash
back it's super simple and all you do is
click this bam you'll get transported to
the website and dude that's all you have
to do and you will get cash back sent
back to your account via Paypal like I
said I've been using it for over 7 years
now just anytime you have to shop and
that stuff adds up but now with my
partnership with rocket 10 we're going
to be giving everyone who signs up and
makes a qualifying purchase $30 sent
straight to your rocket 10 account which
is really easy I just did it in front of
you in that video where all you got to
do is just go on the portal click a
partner that you like and just buy
something go to Nike and buy socks and
that is a qualifying purchase bam $30
straight to your account so go sign up
now everything is in the description and
just get your free $30 dude all right
we're going to move on to a more
difficult stage of the game which is
pants I feel like people need more
guidance here than they think because I
feel like a lot of the results come from
Nuance so let me break some down for you
very concise very effective very fast
let's start with jeans straight fit is a
classic it goes with almost everything
think Levis 501 this stuff right just
your basic pants for this you can really
Plug and Play for almost all colors
washes and materials it is very
inoffensive and it usually works out
because of how neutral it is I highly
recommend starting here and getting it
right on your body as a true fundamental
and again like the hoodies and the
shirts pay attention to the length man
that's usually so big usually when pants
fit too big you'll be surprise of how
many times it's just you just have 2 in
on that that you don't need but this
goes with oversized and slim pieces is
again as it's very neutral this sets a
Baseline and the same goes for shoes pay
attention to the length brother just pay
attention to the length this is a jack
of all trades master of none type of
Gene but this is kind of where the layup
results end with pants everything moving
forward is just more contextual to your
body type and styling which can really
create endless variables you know this
can all this can all just get so
complicated for no reason it's just like
one thing changes right and then all of
a sudden everything doesn't feel right
and even though we got measurements I
feel like the whole game of fashion is
not really metrized so then cuz like how
do you even metrize style right so then
the really the only thing you can do
when it comes to figuring out why you
don't look good and why you do look good
and why you want to and and how all you
can really do is guess and check which
can really just be this endless trial
and error cycle and sometimes to no
avail to the point where you're
overthinking thinking like wow I'm
self-reflecting on the idea that maybe
it's not the clothes and I'm the problem
the whole time because the wellest
common denominator for all these pants
is me and the fact that I don't look
good at all these pants but all these
people look good at pants maybe I'm the
F problem what if I'm just not supposed
to look good in clothes right and I'm
just hardcoded to stay at a specific
perceived drip rating like what if the
simulation is real and this is just the
position I'm supposed to be in see my
fashion ELO right I'm hard stuck like I
wish I just look good in pants am I
 hard stuck in am I hard stuck in
silver for fashion can you be carried by
your clothes you could totally you could
totally be carried by your clothes but
you could also be brought down by your
clothes why are my teammates
soing all the
time are we even playing the same game
anymore are we
evening I hate my position in the
simulation I am the simulation brother
you're not you you watching this you are
actually just part of the simulation I'm
the actual main person character
anyways anyways in simple terms what is
pants because this is a very simple
video it is an easy to watch simple
video no complex clothes
Theory okay no more crashing out
randomly in the middle of the
video shut up okay so rule of thumb big
pants work with big clothes slim pants
work with slim clothes visually these
pairings are known to work again I'm
trying to simplify it obviously people
are going I like wearing big pants with
small top I like wearing small pants
with I get it bro we get it you know
more than me I'm just making it simple
just creating an easy template if you
have the bodily frame to create
interesting visual Dynamics I think big
pants small top is a flattering combo
again and here we go for length just for
pants do not be afraid to hem a few
inches off of your pants it's the
difference between you never wearing
them and you wearing them every day
trust me man trust me for sneakers I
think it looks really good when Pants
fall on the shoe if you like a crop look
that's also fine I love crop pants but
just know that you don't need as much
crop as you think that's a good rule of
thumb Nuance goes a long way when it
comes to crop but being too heavy-handed
with it just looks so silly for boots
normally I would like to have some space
off the floor for the pants to show off
the boots just a bit but it's also not a
bad look to have your pants kind of go
over the boot as well just season this
to taste color wash and material I feel
like for jeans a little bit of fading
goes a long way the more solid and
pronounced the color is the more I feel
like you have to pay attention to the
fit and the silhouette as a more solid
color creates a more defined shape which
could be very interesting if you're
trying to put an emphasis on the shape
of your pants and how it works with the
rest of your fit but again this is an
Essentials video so for General wardrobe
Essentials you kind of want something
that is neutral enough that you can just
randomly fit with a lot of the other
pieces in your wardrobe and I feel like
fading and texture fuses the piece just
a bit making it easier to casually pair
so keep that in mind just a good random
back pocket thought for black and blue
I've noticed different washes complement
different skin tones I have a Tanner
slightly more orange Hue to my skin so
I've noticed a medium blue like this
just works really well with me and
slightly faded black I feel like you
can't really go wrong with anybody
wardrobe Essentials are just a good way
to see what you like without over
complicating things so don't over
complicate it hope this helps</t>
  </si>
  <si>
    <t>2OmvaG6gv8Y</t>
  </si>
  <si>
    <t>My Recent Streetwear Clothing Pickups In 2024 | Men's Fashion Haul, Clothing Brands &amp; More</t>
  </si>
  <si>
    <t>https://www.youtube.com/watch?v=2OmvaG6gv8Y</t>
  </si>
  <si>
    <t>crazy
[Music]
I'm what's good YouTube man it's
probably you Ian Beck at again with
another Banger YouTube video man in
today's video we're going to look over
my recent pickups and these are pickups
that I've gotten over the course of the
whole entire month of November these are
just clothes I picked up recently just
because of Brands contacting me sending
me clothes and actually clothes that I
bought so and I actually do have a lot
of stuff so I'm actually going to run
through these clothes real quick in this
video so we're not going to like stay
here for a very long time but besides
that I'm going to keep this intro short
and simple so we can hop into today's
video and before we hop into today's
video make sure youall like comment
subscribe and follow your boy on
Instagram because that's where I connect
with all my followers and all my
supporters but besides that we're going
to hop into today's video as y'all can
see we got all of these pickups like
these amount of clothes is crazy twin
I'm not even going to hold you down we
got a lot of pickups man like when I
tell y'all the amount of clothes I
picked up over November right until now
like I'm recording this video December
6th bro crazy TN we got a lot of stuff
we going to go over in this video man
it's going to be F we going to start off
all these pieces from bottom to top so
starting with the shoes all the way up
to the jaggets the hoodies and stuff
like that so let's get into it man so
for the first pick up of today's video
we have these clogs by Sonia clogs and I
can't lie to y'all bro these are
probably I'm not even going to say
probably these are my most worn cloths
within my whole shoe collection
everything like that bro cuz I'm not
even going to lie to yall bro I love
these shoes right here these shoes are
literally like so hard bro they kind of
have that that Marne inspiration but
they're not the same thing because they
clogs they have like the Buckle they got
a buckle the mar slides don't have a
buckle so that really makes the
difference between these clogs other
than that bro I like the color on these
it's like beige color but overall though
these clogs are hard bro I wear these
literally all the time bro I wear them
as house shoes going outside going to
the gym going to the park whatever you
have it like they just tough bro they
literally just great chill shoes these
were actually sent to me from Sonia
claws so I appreciate y'all a lot for
sending me out these claws man I do not
regret getting these clogs bro like
these are so tough in my opinion and we
going head into the next pick up of
today's video next up we have these
Adidas Superstars 38a collaboration
sneakers man and I'm not even going to
lie to y'all bro I want to tell y a
crazy story about how I got these shoes
I'm going tell y the story I came home
from school I Got a notification on my
phone saying I was going to have a
package shipped to the house but I
didn't know what it was but it was from
Adidas so I'm like Adidas how the hell
they get my address how did y'all get my
address twin like I ain't give nobody my
address twin like you feel me that's
kind of suspicious so I'm like okay so I
go home it's like over the weekend I
come on Saturday the package delivered
Friday I call my mom I'm like can you
just put this package in my room and I'm
going to go pick it up when I come home
she like all right bet I come home right
I see this package I open the package up
it was a fat gigantic package I ain't
going to lie it was a big ass package
after I open the package the shoes come
in this gigantic blue box then I open
them up and then this these sneakers I
was really just surprised and amazed at
one they got my address and two they
even thought about sending me these
shoes and ask like went out their way to
send me these shoes because one these
are hard bro like I'm not going to hold
y'all these Superstars Adidas the
collaboration that they did with 38a
like this is hard bro what I like about
these shoes is the laces they have like
that lambin the lambin sneaker laces
type of like type of like inspiration
behind it and that's hard I feel like
that makes these shoes tough as [Â __Â ]
they definitely still have that Adidas
Superstar silhouette y'all can see the
shoes right here you know what I'm
saying this how the overall look to them
I am super thankful and grateful that
and 38a the brand actually sent me out
these shoes man these shoes are tough as
[Â __Â ] I wear these a lot actually as
y'all can see they got the kings and
queen sign on the back little car sign
on the back of the shoes the inso I
believe I think that's what it's called
actually has the same thing and when I
received these these were actually
unreleased at the time so they weren
even released to the public which I feel
like is crazy bro I literally never had
anything like that in my life I'm just
super grateful to be able to be a part
of that opportunity to receive these
shoes man so I appreciate dirty AA and
Adidas for sending me out these shoes
these are a w pickup I [Â __Â ] with these
shoes a lot all right so now we F to
head into the jeans SL the pants of
today's video and first up we got these
pants right here that I've actually
showed y'all in my last Vlog when I went
to Atlanta St Market these on your style
denim jeans bro I'm going just keep it
real simple TN these are a 10 out of 10
dog do y'all see like the quality of
these pans bro these side buttons these
side silver buttons bro make these pans
literally go stupid twin like these
pants literally go crazy bro I wear
these all the time these are probably my
most worn and my favorite pair of jeans
within my closet right now like I
literally wear these all the time no lie
these costing me $100 I'm wearing these
[Â __Â ] a 100 times I was not lying in
my last video twin these [Â __Â ] cost
$100 I wear these [Â __Â ] 100 times on
some real [Â __Â ] these [Â __Â ] are just
hard in general the brand on your style
bro these are like great quality pants
if y'all looking to get these same pants
bro I would suggest y'all to because
these are amazing quality I like these
pants a lot I wear these all the time
like I said on your style denim shout
out to y'all and we going to to the next
few pickups so these next pair of pants
we have from minimal La these are
actually crazy as [Â __Â ] bro like I'm
pretty sure a lot of y'all who follow my
Instagram have already seen these pants
because they have this back uh like this
uh zipper back and I'm not even going to
hold y'all I ain't unzipping that we
going to ride like no Diddy twin I'm
just going to keep it like that twin no
Diddy over here besides that though um
the zipper really has like this um flare
effect at the bottom of the pants like
these jeans which really makes them hard
as [Â __Â ] which is really the main reason
why I got them it kind of reminds me a
lot of people have actually asked me are
these Rick Owens where you get your
pants from like where you get your jeans
from bro I said minimal La they think is
Rick it's not [Â __Â ] this minimal you say
oh this Rick N [Â __Â ] this minimal
straight up I'mma keep a real with y'all
these are not pants you can wear on a
regular day you got to wear this on the
day you putting [Â __Â ] on cuz if you wear
this outside like you like a regular
regular day [Â __Â ] you tripping like what
you rocking out you can like no T you
don't rock this on a regular day T you
rock this when I like when you really
putting that [Â __Â ] on you going somewhere
I'm only putting these on when I'm like
doing something special for the day I a
I ain't wearing these around the house
hell no these ain't no house jeans [Â __Â ]
these is not no house jeans [Â __Â ] hell
no but these jeans is hard as hell a few
people may say oh uh the Z makes that
[Â __Â ] like like it kind of makes it like
you feel me kind of like weird I don't
want to say the word on YouTube because
I might get demonetized and stuff like
that one I feel like it's the way that
you wear it and two it's the person
that's wearing it and I feel like I put
this [Â __Â ] on with these pants like I
feel like when I wore these at Atlanta
St Market I put that [Â __Â ] on and a lot
of people actually came up to me and
said they f with the pants so like hey
you know what I'm saying it is what it
is basically what I'm trying to say is
where what you want to wear don't give a
[Â __Â ] about what anybody else got to say
it's just cloes so enough about that we
going to head into the next few pickups
so these next pair of camel pants we got
for minimal La as well these are like
some desert cargo pants that also have
buttons going down the size like the
last pair of pants I showed y'all from
on your style denim I like the overall
look of these pants the type of camo
that they did with these pants really go
crazy like I [Â __Â ] with how they did the
camo on these pants cuz I feel like it
just makes them go hard really enough
said about these so we head to the next
pickup all right so we have these jeans
from the super made we have these camo
green army type of pants yeah they
remind me of like you know military army
type of pants they actually came with
this rope yeah they came with a rope for
the waistband and these are actually
double waisted and you can wrap around
like you can wrap the Rope around like
both of the waist which just how I wear
these kind of like often and uh they
actually fit they kind of fit weird I
would let yall know if you're looking to
get a pair of pants like these from the
superma their sizing is weird on their
um on their website so you actually got
to like look and see how like their
sizing chart is made because it's from
China make sure you look at their size
and chart and stuff like that but
besides that I Fu with these pants
though I may start wearing these more
within the um Springtime cuz I feel like
that would be the best time to actually
wear these yeah that's these pants from
the superma and yeah we going hop on to
the next few pickups so for these next
pair of pants in today's pickup video we
have these pants from black Taylor and
these pants bro are some crazy camo wide
leg baggy type of pants these are hard
twin like I'mma keep yall real bro when
I first tried them and put them on I
fell in love instantly I like the camo
look just to keep it simple bro these
pants go super tough man Fu with these a
lot love the baggy feels soon the baggy
look they go tough man F these a lot and
we have another pair of camo yeah camo
pants from black Taylor these are
actually the YK I don't well yeah I
don't know the exact name of these pants
but I'm going to show the name on the
screen they're the simar version of
those same pants so they're kind of more
fitted to the body if that makes sense
but as you can see camo green cargo
pockets on the side of the pants they're
real fire like these are hard these are
hard as pants it's crazy these pants are
like very good quality both of the pants
from black Taylor are very good quality
bro if you look on black Taylor's
website they are on the precious side
but I will say it's is definitely worth
the money because these are like the the
quality is amazing the fit is amazing on
these pants bro shout out to the black
Taylor I fold these pants a lot man
besides that we going to head to the
next pickup now we do have another pair
of pants from black Taylor once again
but these are actually some khaki pants
they're the same wideleg baggy type of
feel but I feel like these are more of
like a casual calm type of look like I
feel like I can wear these more with
like casual like sneakers these are hard
as hell I like the fit of these a lot I
like the khaki color too I wanted to
step outside my comfort zone start
getting into like different type of
pants if that makes sense these
definitely CAU my ey because the fit is
good and they just look good on body
when I saw them on the website I just
said yeah I got to get these TN like
simply said I got to have them and last
but not least we actually have a pair of
Jorts that I want to show y'all from the
super made and these are some cool Jorts
with some distressing all over the
entire pair of jords like as you can see
the front has distressing everywhere the
back has a little bit of distress
dressing and the overall was of these JS
is really cool definitely gives it like
a ventage type of look to them for sure
and I feel like these are hard I didn't
really get a chance to wear them because
it's been getting cold outside when
spring starts up and summer starts back
up you going to see me pop out in these
twin like for [Â __Â ] show so we going to
head into the t-shirts of today's video
and for the first graphic te we have
this t-shirt from my boy Josh at Gateway
clothing man and when I tell y'all dog
this t-shirt goes crazy twin i f the
graphic heavy like the Jackie Robinson
graphic on this this t-shirt goes crazy
twin shout out to my boy Josh for
sending me out this shirt bro this [Â __Â ]
is hard twin now we have this shirt from
galisi the brand right here as y'all can
see this t-shirt was sent to me for a
promo as y'all can see cool back design
Cool Front design I wish it wasn't so
cop though putting this on it was like
mad cop overall though I do [Â __Â ] with
this like this t-shirt is hard shout out
to gki for sending out the T-shirt this
[Â __Â ] is hard now we have this t-shirt
that I C at Atlanta Super Market as
y'all seen in the last video the Brent
ass graphic T y' can see silence on the
front it's upside down Bren fire ass
graphic on the back this t-shirt is
going to get a lot of we come spring and
summer this [Â __Â ] is so hard bro just to
let y'all know breni is definitely one
of my probably my top favorite R&amp;B
artist so like this this makes it better
this is a t-shirt from honest aaro so
yeah and now we have this next t-shirt
from not an influencer simply said it
just says not an influencer on the front
of the T-shirt I got it because it's
just hard but yeah this t-shirt is hard
bro it's straightforward you know what
I'm saying simple this hard nothing
really on the back nothing at all on the
back it just says Nana influencer on the
front with the Braves logo so yeah
that's that n influencer Shout out to
y'all this is from mock art the BR and
this is definitely one of my favorite
shirts in my closet right now simply
because this is goes crazy TN I don't
really got to say too much about it
because like as y'all can see like y'all
know like y'all can see why I [Â __Â ] with
this so much because like it just goes
crazy it's a nit sweater and it's
cropped too like it was like $80 when I
bought it at Atlanta St Market $80 80 we
swin that's all I'm going to say that's
the t-shirt from mock art shout out to
y'all I really Fu with this t-shirt a
lot man now we have this shirt from the
super made and when I tell y'all I F
with this shirt but I feel like I feel
like it's too big I may actually crop
this like I may remove the sleeves and
actually crop it a little bit on the
bottom but overall though I feel like
this t-shirt is hard I definitely follow
with the front design I just feel like I
got to crop it and really just make it
better because I feel like it's too big
I don't like overly oversized shirts so
I'm going crop this but I'm going leave
that for another video and we going to
hop into the next pickup so for the next
pickup we have this long sleeve from the
superma once again and this one is hard
as [Â __Â ] I F with this front design like
this design on the front goes crazy twin
that [Â __Â ] is hard bro I got to crop it
just like the last one because it's too
long on the bottom it's too long on the
bottom so it doesn't really look good on
body so I got to like crop it a little
bit but that is this shirt from the
super and now we're going to move into
the hoodie SL jackets of today's video
and I'm not even going to lie to y'all
bro I am excited as [Â __Â ] to show y'all
this piece this was literally sent to me
today and it delivered in the mail we
actually have a note from the brand
owner that I actually want to read to Y
too thank you so much for agreeing to
try out my product and share it on your
social media I truly appreciate you your
support Instagram unknown. project y'all
need to go shop like y'all y'all really
need to go tap in with them this hoodie
is crazy bro it's a double hoodie this
is a double zipper bro it's two jackets
twin like literally this is two jackets
in one and it has back pockets on the
shoulders bro this is literally so
creative and it's like hard and F like
this is this is hard bro [Â __Â ] like this
I like a lot because it shows that you
took time and appreciation to like
really make a piece like this is actual
like this ain't no Merch this is the
actual piece bro and this is hard swim
and I'm actually going to put it on yeah
I'mma put this on on camera so y'all can
see how this fits this [Â __Â ] is probably
going to go up on the Instagram feed
this piece is crazy twin y'all can see
the details it's a double zipper hoodie
we go to create a department on the
sleev I'm going to put up the Instagram
app on the screen y'all go shop because
this [Â __Â ] is hard to win I'm going
definitely get a lot of words at this
hity and uh yeah bro this [Â __Â ] hard
unknown. project yall go shop but for
these last few bits of pickups that we
have for today's video we have this
jaget from black tailor once again this
is kind of like a cropped worker jacket
it looks cool I like the tan color it's
real simple no logos no nothing like
that the actual quality of this jacket
is pretty good when I have the chance to
actually wear this bro I'm going go
stupid TN like like y'all going to see
on the Instagram bro we F to go stupid I
do [Â __Â ] with the jacket man shout out
the black Taylor because this is hard
bro I like this and now we have another
jacket from black Taylor again we have
this motorcycle jacket in this dark
brown vintage faded type of like look
which is crazy in my opinion I know
exactly how I want to wear this this is
definitely something new within my
closet because I've never had like a
motorcycle jacket or like something like
this before so I'm definitely stepping
outside my comfort zone and getting a
jacket like this but I feel feel like
it's hard like I definitely like the
overall look at this how they built this
overall piece and I just feel like it's
crazy the small details that you can see
like it has like real small details on
the jacket I don't know if the camera is
going to do a justice but like it's
really cool black tayor has really been
doing their thing like they really make
some hard clothes y'all I suggest y'all
go check them out because they really
make some crazy stuff and next up we
have this button up shirt from minimal
la which is actually cropped it's like a
cropped navy blue button-up shirt I've
worn this a couple times and I will say
I [Â __Â ] with this a lot I don't really
have a chance to wear it now because
it's getting cold but I feel like this
is definitely cool I like the navy blue
look on this uh shirt um I like how it's
cropped how it fits on body and yeah
this is a w piece and for the last and
final jacket of today's video we have
this jacket from not even a jacket it's
really a pullover fleece we have this
pullover fleece from Minima LA and funny
story about this piece I've had it
before like I literally bought this
exact same piece from somebody on depop
and then I sold it months later because
I didn't have anything to wear with it
barely at closed for real so I didn't
have anything to really we with this so
I sold it on Depot a few months later
down the line I get it again and now
it's like I got [Â __Â ] to wear with it
I've always loved this pullover I've
always thought this [Â __Â ] was just so
hard it actually reminds me of this
jacket that ASAP bar wore in this
picture and I feel like that [Â __Â ] just
goes crazy twin like that [Â __Â ] goes hard
it's really good quality it's really
soft overall it's really just a great
piece in my opinion I like this jacket a
lot now for the hats of today's video we
have this hat that I got off of Depot
for the promo that is actually on my
Instagram for the gley shirt I got it
specifically for that promo and just to
make the fit look good y I got off a
Depot for like maybe 20 or $30 y'all
need to go shop on Depot bro because
like I be trying to tell y'all twin you
can cop drip like you can cop actual
five [Â __Â ] for the lowki literally bro
it's a online thrip store so like you
can't go wrong to but I did cop this
fitt cap this Los Angeles Dodgers fitted
cap off Depot for like $30 I like the
blue color on the T yeah it matched with
the shirt too which is the reason why I
bought it this hat goes crazy and last
but not least for today's video we have
this beanie from superline Wholesale in
Atlanta Georgia and this is really just
a simple green camo beanie like it's
nothing really too special it's nothing
really too too special it's a simple
beanie from Super line wholesale that is
that now that is the end of today's
video I appreciate y'all for staying
this long and watching the whole entire
video make sure you like comment
subscribe and follow you also social
because that's where I cannect with all
my followers and all my supporters y'all
are definitely going to start seeing
more videos like this more often because
I want to show y'all like different
pickups that I be you know what I'm
saying start doing more Vlogs and
different stuff like that it's
definitely going to be a lot more
content coming very very very very soon
I'm not even going to lie to y'all bro
we reached a th000 subscribers probably
like a few weeks ago maybe a month or so
ago and I just want to say I'm literally
so grateful and thankful for y'all like
my supporters my subscribers because
y'all literally mean the absolute wor to
me bro like getting a th000 subscribers
when I've literally been on YouTube for
like 3 months bro that [Â __Â ] is crazy TN
like I can't y don't even know how
thankful I am for that because like it's
it's it's amazing we just been growing
like uh uh uh uh uh you know what I'm
saying non-stop every day and I
appreciate that and it's only going to
get bigger I'm definitely going to start
posting more consistently and yeah man I
just want to say I appreciate y'all from
the B of of my heart thankful for 1,000
subscribers I'm not going to Yap y'all
off too too much I appreciate y'all for
watching today's video and we going to
be back soon for another one let's get
[Music]
it my like a medieval night I was
[Â __Â ] up a on that problem spr</t>
  </si>
  <si>
    <t>9DsGALr_jfM</t>
  </si>
  <si>
    <t>COME THRIFT WITH ME FOR 2025 FASHION TRENDS</t>
  </si>
  <si>
    <t>https://www.youtube.com/watch?v=9DsGALr_jfM</t>
  </si>
  <si>
    <t>okay wait this is
cute hello happy
2025 I am wearing my New Year's themed
cardigan uh can you believe that we are
halfway through the 2020s like I can't
even let that sink in anyway today we
are going to be thrifting for the
projected trends of
2025 basically I got this list from a
bunch of different fashion magazine
websites saying these are going to be
the trends of 2025 and as I have done in
previous years basically I'm going to
try to find as many as I can at the
thrift store in most cases most of the
trends have already happened so they are
probably at the thrift store and my
whole point with these videos is for
anyone that likes any of these Trends to
show that maybe check out the thrift
store first before buying new it's
basically like a trend scavenger hunt at
the thrift store now these Trends aren't
necessarily the things that I'm
personally looking for and what's kind
of trending in my world which I am going
to do a separate video on that but this
is what other people in the fashion
industry are saying are going to be
Trends so I have about 15 and I'm just
going to go through them real quick and
then we'll head into the thrift store
the first one being polka dots which I
feel stripes and well actually another
one is stripes a lot of Stripes so polka
dots and a lot of Stripes which a lot of
the example photos of the stripe Trend
was a lot of like different shapes of
stripes and probably just more stripes
than a normal stripe shirt but it's
still stripes and also polka dots
they're just polka dots which I I think
both of those would be pretty easy to
find secondhand then skinny pants yes it
didn't say skinny jeans but it said
skinny pants so more of a tighter fit
leg pant I am wearing a unitard so I can
properly take off my clothes and put
stuff on on top of the unitard so I'm
not naked I'm not going to be naked in
the thrift store but you know what I
mean studs and grommets I had been
seeing this kind of or at least saying
that it's trendy this winter and so it
makes sense it's going to kind of go
into 2025 I am curious like how
widespread it is going to be suede was
one that I saw a bunch on different
fashion magazine websites and it was
specifically talking about in a
boho contact so one of the titles was
literally the boho bounceback means a
surge and Suede and it also talked about
boho style in general I just am going to
look for suede just because a lot of the
other stuff was too General butter
yellow is supposed to be a 2025 Trend
I'm so curious to see if Burg and red
kind of like goes out as a TR again
people are going to still wear it
obviously but I feel like everything in
anything is being made in like bright
red and I'm curious if that will then
turn into butter yellow I think it's a
beautiful color it's not really a color
that I were often but I am just curious
to see what I can find cwh hiide it's so
fascinating because in 2020 the ultra
fast fashion cow print was so trendy I
even participated in it and I still like
it like I don't actually okay this is
this is pretty funny I have I have my
second hand Lisa says God cow print
dress here that I got at Crossroads but
the cow High trend is different it's
more of like a vintage it's less fast
fashion but I feel like this could still
make a Resurgence I'm making that
argument that this is this is going to
come back but I understand a lot of
people got over it very very fast Mocha
Moose is pan tones color of the year
I've heard a lot of arguments against it
of like not liking it I don't like I
think the color mocha Mo I don't know
I'm kind of down with different brown
tones right now I'm really experimenting
mocha moous is a very muted Brown more
cool toned at at least from how I see it
and yeah I just want to see if I could
find it next is 1960s mod silhouette
dresses we saw drop waist dresses become
a trend in the past past two years and I
feel it's a very similar silhouette but
definitely obviously not exactly the
same especially for the ones that were
trending they had pleat on them but I
feel the silhouette is very in lined
with that and I actually wouldn't mind
finding this for myself okay everything
I said about potentially red going out
of style or like just not being as
trendy in the new year I don't think
that's going to be a thing because I
completely forgot one of the trends was
burgundy SL Cherry coated I actually saw
this as a trend on Pinterest like 2025
projected Trends one of them was called
Cherry coated and I I can to I can
totally see that so I also will be
looking for different shades of red
Shaggy knits specifically 3D Fringe
brown leather skirts which in all the
years I've done these videos I don't
think I've ever had brown leather skirts
as a trend I've had leather skirts or
fashion magazines saying that it's a
trend but never brown leather skirts so
I thought that was very interesting
plaid trousers which that has my heart
in the past year I've thrifted so many
amazing trousers and it seems like they
are also going to be a trend and lastly
we have bright colored coats and it
specifically said candy colored so okay
those are all the trends that we're
going to be looking for let's head into
the thrift store I want to start out
going through the jackets and trying to
find bright colored coats just cuz I
think that's such a fun one I don't
think it's something that's very me but
I just want to see what they possibly
have also oh my goodness they have these
beautiful twin gold mirrors that are
absolutely gorgeous they're super
similar to my gold mirror that I
actually thrifted back in 2020 that I
love so much it's like the oversized
version and I really really want them
but I'm not going to because I don't
need them and I don't have any space I
already have two thrifted mirrors in my
office and so I have to I have to let
them go whoever ends up thrifting them
awesome for you most of the jackets just
looking at them are definitely neutral
you have a lot of
Tans Grays I just saw this jacket that
is kind of this corduroy it's
Inc and I just love these buttons I'm
actually probably going to try it on I
am so surprised I think my favorite
thing about these types of videos is
even if I don't find the exact Trend I
possibly may find something else that's
not even related but I wouldn't have
gone into that section if it wasn't for
looking at that Trend you know um and
this may be one of them it's definitely
not candy colored but it's colorful ooh
we have some purple this is actually
pretty cool I definitely saw more wool
colored not necessarily like this
something more like this oh my goodness
unrelated but this long suede
jacket I will be I will be trying this
on I am not going to get sidetracked I'm
not going to get
sidetracked I'm probably going to get
sidetracked okay this is an
orange kind of yeah kind of nice I'm
really looking for a proper pastel one
this is it's yellow but not the jacket
that I think is the proper Trend this is
more leather jackets oh my gosh this is
so adorable it's in an extra small
definitely quite teeny tiny
this leather little coat oh my goodness
yeah in the leather jackets oh this is
fantastic this deep
brown bomber not related I know I know
but I just I have I have to show you the
amazing leather jackets that they have
they're just so good okay maybe still
not the bright bright pastel but this
red leather jacket this one is in a
2x so beautiful I guess this would be
more what was talked about so like maybe
a leather jacket in this color which I
find so interesting because in 2020
pastel Coats were everywhere and I feel
like a lot of people then started hating
them and they're now possibly kind of
coming back oh this is another fantastic
jacket it's in a 2X Wilson's Leather oh
this one just look looks so comfy also
this one beautiful brown this is like a
dark
brown very cute I mean maybe something
like this oh it's
bedazzled that is so fun look at that
but yeah these type of pastels which I
do feel the thrift store does have but
especially right now a lot of people end
up doing their decluttering in January
and I'm filming at the end of December
so I feel they'll probably be a lot more
jackets cuz it doesn't stay super cold
in Southern California so I feel people
end up TH or not thrifting but maybe
thrifting maybe thrifting a jacket or
buying a new jacket and then they're
like oh my gosh I never wear this I'm
doing my declutter I need to say goodbye
to it that's usually when they donate to
the thrift store in January but I mean
still there's some good stuff this just
looks so comfy it's almost like a crew
neck but buttonup a crew neck cardigan
but not knit I just really like this
color not my size so I'm going to leave
it okay this actually I think I found it
candy colored coat yeah this is like a
pastel pink yeah I think this is
actually perfect not that I'm I'm kind
of doing a scavenger hunt like I said of
Trends but like also not really but this
one I can check off and be like okay I
did find this also this is kind of of
like a reminds me of like a ski jacket
but it is butter yellow I think I can
probably find something else in butter
yellow but technically I found that as
well so a check I don't know how I would
style this but it's just such a gem that
I have to show it's from Rampage with a
paper tag so I think it's like proper
vintage it's this velvet almost I don't
even know big shoulder pad jacket I
think I do have to try it on but that in
my cart we got a Levis faux
Sherling
jacket really nice to me denim is always
trending okay this could be another one
this is from Anna
Klein this is almost neon not really
pastel I really like the silhouette of
this jacket I just don't know how fully
I would style it so I am going to leave
it but wanted to show that ooh we have
this black suede jacket from outfit jpr
I may try that on H it's a little thin
and I feel like I'd rather just wear my
black leather jacket so yeah I'm going
to leave that the dresses are right in
front of me so I'm just going to go over
here hm I don't there's so many dresses
here that it's like I don't even know
where to start this is pretty definitely
not 1960s but Mara Kim just like the
little sleeves trying to Envision
the silhouette that I want to
find I don't know if this one actually
would be that easy to find secondhand at
the thrift store you could definitely
find it on depop or something ooh I
actually found two polka dot items I
don't think necessarily the Silhouettes
that I'm looking for but this polka dot
I mean yeah obviously I'm going to find
polka dot at the thrift store like a du
okay wait this is cute seems really
really short so I I don't know but
actually I think I'm going to try this
on it's from Anthony Richards 100%
cotton it could be like a pajama shirt
honestly but I just want to try it on my
mind is definitely more on like '90s
dresses that I've been talking about so
I mean part of me is like hey if I came
across an amazing '90s dress like I'm
not going to say no to it okay wait this
is not this this is very interesting
honestly this kind of reminds me of like
the
1950s oh my gosh what's so interesting
is I what I don't remember when it was
it may have been my thrifting 2024
trends for the new year I can't remember
but I found a dress so similar to this
here but it was floral I have to try
this on I did not think I was going to
end up potentially thrifting something
polka dot not because I don't like polka
dot I just want to say it's the pattern
I'm personally looking for but that's
just too good even this dress is really
[Music]
fun not really me but I just love
actually the silhouette of it I think
the issue with the mod dress is I get in
my head of like oh it's just up and down
but it isn't fully up and down it's
slight slightly goes out but not in a
flare type of way so this is way too up
and down wait another fantastic and
interesting polka dot
dress this one oh it has a tie in the
back too I'm going to try this on as
well one of the buttons is broken but I
feel like that's an easy fix this velvet
dress kind of again it has more of an up
and down almost body con style
but oh this is so cute not really my
color but for a holiday
party I really don't usually go through
every single dress when I go to the
thrift store just because it can seem
really overwhelming and I don't know in
most cases I'm like oh yeah dresses are
nice but I it's not my most
worn clothing item in my closet so I
don't usually just spend a lot of time
in trying to find any new ones to take
in but it's actually been a surprise I
don't think though I am going to find
the mod
dress this is fun this is where is this
originally from oh paper tag vintage hip
Chic it was originally 30
$4 yeah hello I just met the kindest
viewer Karina hi if you are watching it
just like really boosts my confidence
when I'm filming a thrift with me when I
meet a viewer because sometimes I'm like
uh I'm so weird I'm talking to myself in
a thrift store so yeah thank you so much
um but yeah I feel like this could give
a little bit of the mod style so I may
give myself a check on that it is also a
pale kind of but yellow this is really
cute I just don't think I would
personally wear it so I'm going to leave
it but I do feel like we found the mod
silhouette I'm just I'm going to give it
to myself oh this pale green two-piece
set like a little blazer within the
dress very adorable okay I'm think I'm
done in the dresses I'm going to go over
to skirts we have already found some
polka dot so I was mainly going to go
into skirts for polka dot skirts but I
just kind of want to skirts in general
maybe I'll find a stripe skirt there
actually let me just quickly go through
these are like their fancy it's pants
and dresses and suits and just want to
see if maybe they would have something
oh my gosh this silhouette of dress I've
seen so many places I'm pretty sure it's
like a fast fashion knockoff of I don't
know what the original one is but it is
is a beautiful beautiful silhouette if
it was a little bit better quality if I
were to ever go to the snow again cuz
I've only been once when I was like 13 I
would wear this like I would really lean
into to this like funky 80s ski Vibe did
you see the new skims and Northface
collaboration where it's like just beige
I mean if that's your Vibe that's your
Vibe that's totally okay but this if
this was an adult size also this like I
would lean in but also I don't think I
could handle actual cold the one time I
was in snow technically it did snow in
Southern California I think in 2016 for
like 3 hours and so it it was not it was
not full on snow but proper like
consecutive days of really cold weather
I truly could not I could not handle it
I don't think I could survive I would
have no reason to own this but want to
own it has a paper
tag I love this honestly I wouldn't want
this to be like a wedding dress I know
it's black but why not I am already
married so I don't know renewal of vows
wearing all black possibility I mean I
could also even just wear this it does
have some like stains on the collar but
it does have a paper tag def definitely
vintage this is like something that my
mom would have dressed me in as a kid
it's basically like an adult version and
that's what I'm always wanting is an
adult version of kids clothes this is I
think suede this pastel purple could be
candy colored jacket it's just maybe a
little bit thinner than a proper
coat okay now I'm going to go
into the sorry getting distracted
getting distracted this is just fun it
said polka dots it didn't say black and
white polka dots it could be any color
polka
dots fantastic technically a polka dot
skirt not my size but I think if I were
to partake in oh this is so cute a man I
wish I would have been able to give this
to Carrie I don't think she would like
this actually but we did our like Thrift
swap thing a week ago when this is going
live I don't think she would have liked
this but maybe she would have I don't
know anyway um
um I don't remember what I was saying
yeah oh okay polka dots I feel like in a
skirt definitely is a really nice way to
include polka dots if it's not
necessarily like
your pattern I do have a polka dot dress
that's originally from Rampage and I
love that and that's the only yeah polka
dot thing I own oh I'm also looking for
brown leather skirts I completely forgot
I don't think I had seen any over here
don't think I'd seen any leather
skirts over here yeah don't see any but
I just
found a leather skirt but it's not brown
where did it go I just found it oh this
it talked about maxi skirts as well
though so not what we are looking for I
feel like that's definitely a little
more specific and Niche that I think
would take a little it to actually
find oops I recently heard someone say
that denim maxi skirts are out and that
like they actually were never really in
just everyone bought into it and now
nobody's wearing it cuz it's so ugly I
am team denim skirt if I didn't already
own three I would buy this one I just
feel it's such a nice alternative to
wearing jeans obviously it's an
alternative wearing jeans but like it's
still a denim but it's in a skirt so you
can take an outfit that you would
normally put with jeans and you put it
with a denim
skirt I but I get it I get that a lot of
people hate it I just I love it I love
it so much oh my gosh like even this one
it's from bdg so not from like a vintage
brand or anything but I'm also like we
this color I could create a really fun
outfit with it oh this skirt okay I used
to own something really similar but it
was in green and I really really wanted
it in red huh I'll try this on it's kind
of a midi
length this is like the color I've been
looking for it is slightly itchy kind of
like my green one and I did mainly wear
my green one with tights so it's
probably how I would sell this I'll put
it in the cart oh sparkly sparkly
sparkly oh this is completely
see-through oh you know what this
reminds me of on the Pinterest predicted
Trends I think it said like Castle core
which when I was talking
I what video I think it was my ins and
outs for 2025 I think I mentioned the
whole Pinterest Trend thing and I wasn't
trying to hate on like Castle core or
anything cuz there were some legitimate
I guess cores and Aesthetics but also I
feel like Aesthetics are kind of dead
like nobody because Brands were just
using it to sell the stuff um but chain
mail has definitely I mean chapel roome
and this is like the sparkly version of
to me chain mail so was I looking for
this no but I'm going to give it to me
that I possibly found a trend but not
really oh another polka dot but this
one's a big polka dot I really don't
know if I like a small polka dot or a
big polka dot the big polka dot is
definitely in your face these are polka
dots the small ones sometimes kind of
messes with my eyes and the camera as
well which can be kind of annoying more
leather skirts but all in black oh
another polka dot but in a different
color that's fun I thought I saw a
velvet
skirt but now I can't find it I swear I
had seen it was this it that I thought
it was oh it's over
here I do want to find a another Black
Velvet skirt cuz the one I have I love
so much but the bottom is slightly
damaged and I it does have like this
floral detail on the bottom which I love
but I would like just plain one this one
alas is not in my size it's in a 1x but
so beautiful whoever ends up picking
this up I am very jealous of you oh my
gosh is this a velvet skirt oh I don't
think this is going to be my size it's
by Cold Water Creek it's everything I
want I do have my measuring tape so I'm
just going to whip that out alas is a
16in
waist whoever ends up thrifting this
again I'm so jealous of you this skirt
is so cool it's not in my size but I
love the brown and I also love the
buttons I'm really feeling the big
buttons do I have anything that has big
buttons I don't think so I don't think I
would like even if this was my size
would I Thrift it the buttons are so
cool it's just so interesting in
something that is still quite simple
like it's not too loud it's just a
button that's a little bit bigger and it
just feels fun this isn't part of any of
the trends I am walking my way to the
sweaters but I saw this and it has just
like such fun Fringe is this this off
the shoulder oh my God it's a cold
shoulder B oh oh
cute look at that with The
Fringe feel like that kind of goes with
The Fringe I was talking about but it's
not knit so not really I technically did
find a lot of suede so giving a little
check mark to that no brown leather
skirts but okay trying to now figure out
where I was going to go to The Cardigans
but I'm like do I go through the
tops first oh my gosh there's just
actually so much I know that these tops
aren't even myself I don't really wear
them as often but this color is really
adorable it's in a medium I feel like
with my shoulders not being super broad
I usually need it in a small but I like
that oh this is very fun too not really
my style but I love the collar the
little buttons on there this is a nice
little top I don't know where it's
originally from but I really love the
tone of it
actually H I may put this in my cart it
does you know technically go with the
Cherry Cod coated yeah Cherry Cola
Cherry coated red slightly I'm just
going to put in my
cart I know that this isn't it and
definitely not the style top but this
kind of looks like the Mocha Moose
color I think I may give that to me I
feel like Mocha Moose I don't see that
tone actually very often and this is at
least from what I've seen right now the
closest to Mocha Moose oh this is so
sweet it's from Jones New York and I
think it was made with the bow so
Christmas it's a Chenille but it's more
of like a vintage chenille
[Music]
this is such an
interesting cardigan oh it's originally
from Shen makes a little more sense it's
not really like the best feeling but
it's like it has the buttons on the side
and then there's no holes and then the
buttons are on this side then this side
has holes it's actually quite
interesting not really the best feeling
but I do wish it was like a better
quality because cuz I have been wanting
a cardigan like this oh my gosh it's
kind of like a
Shaw almost like a
poncho
[Music]
H I really wished I loved these types of
knits they're like these fuzzy um I'll
put the name of them like the actual
name of them on the screen because this
is so cute and they give just such a
soft look but I just absolutely hate
them even just having this in my hand
makes me upset because it sheds but this
one even the ones that are good quality
they still shed and they're just so
annoying to me but I I love them I love
them on like someone else and for me to
appreciate it from far away technically
I found this cardigan that isn't
necessarily The Fringe knit
Trend but honestly I would say slight
this would be a really perfect example
of taking a trend and doing it in your
own way that isn't like necessarily like
a copycat of like The Fringe
3D Cardigans or sweaters that were
projected as a trend this one also feels
I mean it's a little damaged I don't
know where it's originally from but
something like it vintage would be
really fantastic o another Poncho I mean
I would almost say the Poncho is the
perfect 3D
Fringe Vibe this could kind of be butter
yellow yeah I think so it does have like
a warm Hue to it but I think I think we
found better yellow the nice part with
Trends and colors is it's pretty broad
so you can find that color in whatever
style of something that you love I went
through the full store and I didn't
really find anything else that was super
noteworthy to talk about I went to the
pants to try to fine like skinny pants
but I mean like they were all skinny but
they also were kind of ugly and so like
yeah there's going to be skinny pants at
the thrift store but yeah there just
nothing that was that interesting I did
find these jeans though that they are a
smaller leg but they kind of remind me
of my boot cut midrise jeans that I
recently thrifted but these ones seem
slightly longer cuz the ones I have
they're just a little cropped they
totally work but would like to find a
longer version like a plain jean longer
version of it and I figured I will try
this on and technically this is a
skinnier pant than what I have worn so
I'm going to say it's part of the trend
it's still not that busy right now in
this thrift store so I am able to try on
the stuff in front of a mirror so I can
actually be able to see it and give my
thoughts we'll see if it ends up getting
too busy and I need to move but for
right now we're good this coat is so
interesting so different than anything I
would have ever put on my body it is
missing a button right there and also
right over here I don't think it's
necessarily super me like I can't really
think of a reason of me wearing it I
mean other than it being obviously very
cute it definitely does not go with my
outfit right now so that's not helping
but I just I see the vision I do really
like it and I think it kind of goes with
you know a
colorful coat I mean it would be really
cute I just really love the buttons too
I'm tempted but I feel this may be a
little too outside of my comfort zone
and I don't know if it's worth the risk
of me thrifting it and then like never
wearing it that coat I just tried on
versus this this is more me I'm like
yeah I have so many outfits I can wear
with it but I already own something
quite similar a different fit but
similar tone and I feel like I would
just wear that one it's a little more
fitted as well so I probably could only
wear a long sleeve whereas the other one
is just a little looser easier for
layering but I like this one better so I
feel like between both of them I
shouldn't Thrift either of them but very
very cute when they said let's add
shoulder pads to this jacket they meant
like oh my goodness I am a football
player I could Ram into somebody with my
shoulder pads right now and I would feel
absolutely nothing oh my goodness it is
such a fascinating like silhouette I
have gone in and out of favor of
shoulder pads
throughout the year sometimes I love
them sometimes I hate them these are so
intense that it feels like I would hate
them but actually they're so outrageous
that I love them like it's interesting
it's like okay give me shoulder and like
the silhouette but then getting like put
in in the waist the zipper on the side
is broken like it's supposed to go like
fold over but it's broken on the side I
don't know when I would wear this so I
am G to leave it for somebody else who
will absolutely rock this beautiful
vintage
Rampage velvet shoulder pad jacket
please rock it for me cuz this is
beautiful I just don't think I'm in my
shoulder pad Journey where I would be
able to give it the wear that it
deserves I'm wearing the absolute best
thing I could be wearing to try on this
dress I see the vision it is missing a
button so that would just need to be
fixed right here I'm just a little
unsure like it's cute but it may be a
little too kind of
modest VI I don't know I totally see it
cuz I have a dress almost exactly the
same it's just floral so like how can I
love that dress but not this one I don't
know
I it is really cute but I'm just trying
to think would I wear it with some brown
boots yes I don't know let me try on the
other well I have two more polka dot
things to try on I do prefer the other
polka dot dress over this this one this
one just it's kind of fine I don't know
I really I wish it was more of a scoop
neck than a v-neck but yeah this one's
just this is so many like my butt my
little shorts are like right there it's
basically a top but I kind of actually
really like it but it looks like I'm not
wearing any
pants I mean maybe if I had some like
Bloomers but I I had had I have had blo
and I never wore them but this would be
a piece I would wear it with I actually
do really like it but it also gives
pajamas so this one's a I don't know I'm
quite unsure about this skirt I think it
does need a new elastic in it it's
almost like the elastic it's like too
loose but then putting it on and on was
such a hassle I think with just a new
elastic it would be fine I do really
like it it's literally almost exactly
the same as my green one but I just feel
like I would wear this one more these
jeans are a lot more skinny than I
thought I thought they were going to be
more of a boot cut and yeah not really
what I'm looking for so I am going to
leave them I'm very unsure on what I am
actually going to get I think definitely
the Plaid skirt that is worth it to get
a new elastic in and then maybe the
polka dot dress I don't know I am just
going to put everything back where I
originally got them go into maybe the
purses and the home decor core which
I'll add any Clips if I see anything
cute I will see you after I check out
with whatever I do end up checking out
[Music]
with all righty we are back home it has
actually been a couple of weeks since I
filmed that Thrift with me and when I
was looking back over the footage I do
feel like I found most of the projected
2025 trends at the thrift store so I'm
going to give myself some claps I
actually even did Thrift one of the
trends and I don't think I would have
had my eye out for it if it wasn't for
specifically searching for the trends
which I do need to give some context for
this first item because I'm going to be
honest I wasn't initially going to buy
it basically it is this polka dot dress
that I was feeling super indecisive
about getting when I initially tried it
on and even after putting away all of my
nose I tried it on again and was walking
through the thrift store really trying
to figure out if the fit was how I
wanted it to fit and I even was filming
myself doing different movements and
Maneuvers in the dress to basically
share like oh I tried it on again and I
was still feeling indecisive about about
it so I'm going to leave it and if you
follow me on Instagram then you already
know what happened I lifted my leg and
ended up launching the bottom button
into the air luckily it did not hit
anyone but definitely one of the most
embarrassing things that has ever
happened to me at the thrift store and I
just took that as a sign to get it
because I would not be able to sleep
ever again because of the guilt if I had
put the dress back after I had damaged
it so I will be fixing the bottom button
as well as the middle button I think I
mentioned it in the initial Tryon that
it was broken other than that though it
is in great condition and it was
$849 but I had a 20% off coupon so I got
20% off
$849 so I'm taking it as a win the next
thing I got was The Plaid skirt but I
realized the next day that it was a
regretful purchase because I already own
a plaid red skirt so I ended up going to
a different thrift store and exchanging
it for this cardigan the Plaid skirt was
$3 so that went towards this making it
$5 and I ended up filming a little bit
of that Thrift trip because there were
so many amazing pieces but I did only
end up getting this which was originally
from Quint it's 100% organic cotton this
cardigan is originally
$69 and it is probably one of the best
quality Cardigans I have ever felt belt
so I'm going to consider this one also a
win the last thing I picked up during
the actual Thrift with me thrift store
was this gold mirror it was
$2.99 but I got 20% off and I felt it
was a good compromise from those big
massive gold mirrors this one's more
realistic it's quite light and I think
for the gallery wall I'm planning it's
going to be perfect this Thrift trip was
the perfect way to start out 2025 and
it'll be cool to see what trends from
the list do actually end up trending
which thank you all so much for watching
my very first video of 2025 and if you
don't already follow me and you like
thrifting and secondhand fashion then
make sure to subscribe right down below
and hit the little bell to be notified
every time I make a new video also don't
forget to follow me on Instagram which
is
alex83 I will see you all in my next
video bye
[Music]</t>
  </si>
  <si>
    <t>AaCoEy_3Vt0</t>
  </si>
  <si>
    <t>2025 Fashion Trend Predictions</t>
  </si>
  <si>
    <t>https://www.youtube.com/watch?v=AaCoEy_3Vt0</t>
  </si>
  <si>
    <t>2024 has been a great year for fashion
with the rise of workware being an
official aesthetic now even Adidas
making a comeback with sambas taking
over the shoe game this year has
definitely been one of the best years in
fashion trust me you do not want to go
back to 2023 however there's only one
week left of 2024 and will be officially
into 2025 do your math boy so without
further Ado here are the trends that
will take over fashion in 2025 and at
the end of this video I'll be breaking
down the sneaker game a bit more into
detail so you don't want to miss out
about that first thing is George going
to die yes Jorts I know they came back
in 2023 yeah them John Cena pants yeah
trust me they're going to be dead this
year especially with the rise of the 34
pants they're definitely going to be
taking over and replacing the spots
George had this past summer now look I
know this past summer you had everybody
wearing jords I don't know how these
came back I was never a fan of them I
think they're all right they're cool but
um I don't know every time I see
somebody wear them I think they're
trying to replicate John Cena's order I
just don't get it and nobody could have
predicted that fashion prediction of
George coming back who who could have
ever predicted that but I realized as
people get bored people are willing to
try new things whether they're ugly or
not but just like most pant Trends this
one's going to die pretty quick well
only a 2-year reign of 2023 and 2024 and
this is honestly due to the fact that
not everybody can rock Jorts if they're
too short they're going to look sassy
and if your legs are too skinny you're
going to look like a Minecraft skeleton
however I believe these will be replaced
with the 34 pain aka the high waters
which are going to continue to grow in
2025 due to them being a better and
longer version of jords also expect the
Y2K suit and Thai aesthetic to continue
to grow in 2025 as well as these were
probably the biggest aesthetic to blow
up in 2024 honestly I've seen so many
people on Pinterest and Instagram rock
this aesthetic right here and honestly
it's a 10 out of 10 aesthetic I love it
soon Tai is coming back a little bit of
vintage throwing in there uh that's kind
of hard I'm not going to lie that was
definitely probably the most popular
hottest aesthetic to come out of 20124
let's be real and they're just getting
more popular as each day goes on but
Ezra what about vintage is vintage going
to be around let me tell you this
vintage is in its peak right now I don't
think it'll continue to grow any more
than what it already has because you see
everybody Rock vintage you got the urban
kids middle class kids to the Suburban
to the Old Money wearing mother they all
they all wearing that they all wearing
vintage everybody's wearing vintage now
look I think there will come a time
probably this summer where Tik Tok NPC
start to say oh vintage is boring now
it's annoying everybody's wearing it but
here's the thing though it's not going
to fall into that fall off Trend I think
it's going to surpass that little Trend
that it's eventually going to hit people
are going to continue to wear it even
past 2025 I think it'll last probably
maybe till like 2027 2028 I see it
having a pretty long run just because
the fact that they're Essentials and
they are they are also cheap to buy and
as well as also seeing designer putting
in their effort into making more vintage
like items with their you know with
their clothing brand you see Balenciaga
taking a step in this direction and a
lot of other designer Brands trying to
take that step into making vintage life
pieces that will work with your vintage
outfits so because of that I think
they're going to have a pretty long run
I don't see them dying anytime soon but
I don't see them growing as much either
I think they're just going to continue
to you know stay at their level there'll
be a time where people try to start
hating on it but I think it'll surpass
this fallof Arc for sure however throw
away your puffers yes puffers are in
their downfall right now you know why
because everybody's taking their puffers
and throwing them out to replace them
with bomber jackets bomber jackets are
the trend right now bomber jackets
quarter zipups now before I even
continue that list bomber jackets are
just classier they look better with your
vintage outfits they look better with
your old money Aesthetics opium
Aesthetics Earth Tone Aesthetics every
aesthetic you could think of bomber
jackets works completely well in and
it's because they give off a more
classier Vibe they look even better with
your light blue jeans which we know we
are in a light blue jean era right now
the light blue jean Arc is still in its
prime we see every kid nowadays wear
light blue jeans no other jeans but
light blue jeans another thing coming
back is leather jackets which I don't
even know why they died in the first
place because leather jackets are that
fire now this is probably due to back in
the ' 80s and '90s you know fashion was
definitely divided by culture back then
you wouldn't see a black guy wearing
white people clothing you wouldn't see a
white guy wearing black people clothing
that's just how I was back in those days
but nowadays boy I see Asians wearing
Nike text we live in a new age you see
how hot leather jackets are they're
tough right now definitely recommend you
cop one definitely going to take your or
probably plus 5,000 AA points honestly
I'm I'm going to be real but leather
jackets look even better with button-ups
underneath long sleeve button-ups
flannels these have been going off in
2024 like crazy y'all see it everybody
is wearing these nowadays you can easily
find these at thrift stores they're
going crazy right now and honestly I
predicted that these will make a
comeback 2 to 3 years ago but nobody was
believing me back then and I wasn't on
here making you know what I'm saying
YouTube videos I was out there just
talking to my home you feel me but yes
long sleeve button-ups and flannels are
going to continue to strive in 2025
before what flannels were just like a
mul brand thing it was just like what
your your Frat Boys would wear back in
2020 but yeah it's it's completely moved
past that to becoming its own wear
nowadays which you see a lot of people
hopping on to and you see it a lot in
the Y 2K study however what do these
look great with slim pants yes slim
pants not skinny jeans not skinny
leather pants which I know a lot of
opium wear is wearing nowadays but
honestly those are starting to die out
and a lot of people are moving towards
baggy pants baggy pants and slim pants
and when I mean slim I mean fitted not
too skinny not too two baggy just that
perfect fitting styled pants which you
see a lot of people wearing nowadays and
this is going to continue to grow even
more into 2025 because a lot of people
are going to realize you can't wear
baggy jeans and baggy sweatpants 24/7
until you get tired of tripping over
your leg sleeves over and over and over
again and you can also expect your Y2K
parachute pants to continue to be a
train this year as well this is
something I CED and got into earlier
this year and honestly i' I've CAU like
three or four of these pants they're
being bought everywhere and I highly
recommend you get them but for other
pants like double knee pants going crazy
right now especially in the work
whereare seen I definitely recommend you
continue to cop your your double knee
pants whenever you can get those on sale
cuz they'd be expensive sometimes and
also your car heart jackets don't forget
about your car hard jacket we love car
hard but let's get back to them quarter
zip-ups I mentioned earlier quarter
zipups are definitely the hottest
sweaters right now in the game you got
to cop these in 2025 they're going to
continue to be even bigger and better
than what they were in 2024 I'm going to
be real I done seen four other dudes the
other day back to back to back in my
grocery store all have quarter zipper
they're trendy and they're going to
continue to Skyrocket in 2025 for sure
so stick to your work wear work wear is
perfect you can wear it at work school
Church anything but the gym now we also
seen the rise of camouflage pants this
year which will also continue to be a
bigger Trend in 2025 as well I don't
think they're going to be a huge Trend
but I think they're going to continue
where they are now and kind of I don't
know maybe plateau in a way but these
have come up a long way from being to
where well I seen a black dude wear it
two weeks ago I never thought I'd see
the day a black man would wear a
camouflage hoodie or camouflage pants
and he's not in the Marines boy your
culture this is definitely the best ERA
of fashion and you got the mix of
different cultures going all types of
way you got Urban kids wearing classier
fits and you got classy kids wearing
Urban fits it's crazy bro I love I love
fashion nowadays it has definitely
changed a lot more than what it was even
5 6 years ago and camouflage pants are
also becoming popular as well because
they come in an Earth Tone colorway yes
green it's an Earth Tone it's going to
look great with a lot of your other
Earth Tone outfits and it's also going
to look great in nature and in you you
feel me you're you're going to blend
into nature perfectly fine but most
importantly shoes the meteor fits Paul
this is instantly the most important
Trend that you have to stay on top of
because if you're still wearing Panda
dunks in 2025 I'm sorry to tell you you
will get roasted and you will get
clowned on every time you go to school
because Panda dunks are irrelevant we're
in the days of age of SAS and small
shoes thicker shoes not basic Jordans
and Nikes come on my guy you can step up
come on buy some new balances please
however sneakers aren't the only things
you should be keeping your eyes on you
should also be keeping your eyes on
boots outdoor hiking shoes expect these
to blow up in 2025 and become even
bigger than what they are now boots like
Tims or even outdoor hiking SHO shoes
like merils ke these are going to take
over watch they're just going to take
over the shoe game next year I promise
you just like how New Balances and a has
been taking over the past couple years
oh watch I'm telling you my boy I'm
telling you hiking shoes are up next
this is due to their chunky but still
natural essential look that looks great
in work wear outfits now A6 and New
Balances will still be hot yes your dad
shoes who we' never thought were going
to become you know a trend ever before
are finally a trend now we've seen them
rise from what they were in 2022 to 23
to 24 and they're going to continue to I
think right now they've hit their Peak
and I think they're going to continue to
stay at the same level unless New
Balance or as6 come up with some new
better designs which I think will
eventually come along the way as they
see their stocks and their money go
through the roof because everybody's
buying their sneakers right now however
I predict Sketchers might be up next now
a lot of people have been predicting
Sketchers for years now only because
they know they're also dashes however
Sketchers has some weak designs not all
of their designs look great however
there is a small Tik Tok Community I'm
not going to lie people still messing
with Sketcher still giving it that boost
still buying their still buying their
sneakers giving them reviews and all
that I if they improve their designs in
2025 and come up with something that can
compete against as6 or New Balances they
might be up next and I think people are
going to hop on the Sketcher waves and
it's going to is going to be up here
with as6 and New Balances probably
within the next year but there is one
secret shoe which is Loki has a
underground I wouldn't even say secret
it's a Loki has that underground fashion
wave going on right now that you see all
over Tik Tok as well yes unfortunately
Tik Tok leads fashion nowadays and that
shoe is the Puma speed cat I've seen
this on Tik Tok and a lot of people have
been predicting that these are are going
to you know Skyrocket in 2025 so I
definitely recommend you cop them now
and one thing is is because they have a
Slimmer small aesthetic of a shoe as
well as not only that but they're also
hidden you haven't really heard of Puma
really popping off the past couple years
Puma hasn't popped off in what 20 years
these are definitely up next and also
because the fact that they have a slim
sneaker look which is going to look
great because they're getting swallowed
by your jeans and you know how popular
that look is now and because they're
underrated and not talked about just
watch how everybody starts glazing them
and it becomes a trend later in 2025
however if you want get your fist rated
by not only me but 700 other people join
my Discord boy and follow my twitch I do
fashion competitions on there every
other day follow my Instagram for more
updates and if you enjoyed this video
don't forget to hit the like button
subscribe if you're new and I'll see you
in the next one goodbye no Diddy no
Diddy no
[Music]</t>
  </si>
  <si>
    <t>_BoWpnXllvI</t>
  </si>
  <si>
    <t>Sheâ€™s 77 and Dresses Like A Fashion Icon | Fashion Trends 2025</t>
  </si>
  <si>
    <t>https://www.youtube.com/watch?v=_BoWpnXllvI</t>
  </si>
  <si>
    <t>I've always truly believed that there's
no age limit when it comes to style and
nobody embodies this statement better
than 77 year-old style icon Linda V
right I first discovered Linda on
Instagram and have been so inspired by
her style I wanted to take a deep dive
into her looks and unlock her best kept
fashion secrets so this is the first
episode in a brand new series where I
take a deep dive to break down the
fashion secrets of some of the most
stylish and related women on the planet
I often talk about the importance of
finding your own fashion Muses to help
Inspire some of your own style choices
and this is exactly what this series is
about now today is all about Linda and
I'm breaking down her outfits to unlock
some of her best kept style secrets I'm
also taking a look at some of her
fashion musthaves now these are the
pieces that she uses as a foundation to
most of her outfits and no what these
are will help you also unlock your very
own idea of aged defying style so let's
kick things off with finding out a
little bit more about who Linda is so
Linda is an american-born former model
she moved to Paris in the 70s and
totally embraced that Chic perisian way
of life including the fashion she even
spent a number of years as an apprentice
at Ralph luren so she's lived and
breathed fashion and fashion trends her
whole life she's also a mother of two
and she owns a quaint fashion boutique
in the heart of Paris called Crimson
cashmere where she sells beautiful
cashmere knits and accessories and I'll
leave a link to Crimson cashmere in the
description box below so you can go and
check it out after this video now if I
had to describe her signature style I
would call it modern classic it has a
French flare with a bit of a tomboyish
edge her style shouts Parisian
and you can definitely see that Ralph
luren influence coming through too and
after taking a closer look at Linda's
Instagram page I've realized that it's
simpler than you may expect to unlock
some of her best outfit combinations
looking at Linda's feed her new favorite
color is orange and she uses this
beautiful bold shade to add a real Zing
to some of her more classic pieces like
camel pants and denim jeans which also
happen to be two of her faves in fact
she uses a lot of bright pops of color
to give her outfits a bit of a dopamine
hit mostly she pairs them back with
neutrals and earthy tones or denim but
she also pairs them back with black
she's not afraid to wear color and
teaming unexpected colors together to
create showstopping outfits and recently
she seems to be a real fan of pant sets
now I am a huge fan of sets I love the
fact that you get that versatility with
them you get that that one anddone piece
of wearing them together and you also
get the option of wearing them as
separates too let me know in the
comments below do you guys like sets
coords whatever you like to call them
I've kind of really leaned into them
over the last couple of seasons and find
them super versatile but I'd love to
know what you think so let me know in
the comments below recently been
pictured on Instagram sporting a couple
of different printed pants sets too
which are gorgeous and both really
colorful wears them together as an
outfit and she breaks them up and teams
them with a solid color that appears in
the print and if you ask me this is a
really Savvy way of creating a cohesive
outfit often she wears one of her
signature pieces which is a cashmere
sweater now that's not surprising given
that she owns Crimson cashmere and has
some of the most luxurious cashmere
sweaters on offer Linda has talked in
interviews about loving a great cashmere
sweater and it seems that these are
really key pieces in her wardrobe I've
also noticed that she seems to layer the
same colors too so she'll wear two or
three pieces in the same color to sort
of add Dimension and texture to an
outfit this styling trick is something
she does all the time she's a master of
tonal dressing too but her wardrobe is
anything but bland I love how she often
adds a bright pair of socks or a
colorful beanie just to add that little
bit of interest to her looks
these details also really help to Define
her style and give it some added fun
when she's not wearing bright pops of
color Linda wears muted monochrome
outfits and uses textured pieces in
similar tones to add interest and when I
first started studying Linda's outfits
one of the things that I realized is
that she's a big fan of accessories and
she uses accessories really wisely just
to add some interest to her looks She's
a huge fan of scarves and seems to add
one to many of her looks She's also very
daring with how she wears them she's not
afraid to style them as a bandan as you
can see here tied in her hair or even
more traditionally around her neck or
shoulders she also has a fabulous
collection of sunglasses to give all of
her outfits a different vibe I actually
think owning a few pairs of sunglasses
is a great way to change up your looks
She's also a huge fan of wearing pants
and jeans it seems these pieces make up
the bulk of her wardrobe kind of leaning
into that whole tomboyish vibe those
Basics are modern too so she regularly
wears wideleg pants and slightly cropped
jeans to show off her favorite chunky
boots and when it comes to Footwear she
tends to only wear flats in the way of
sneakers slides ballet flats and boots I
love the fact that her outfits are
comfortable and practical but they're
also really stylish that to me is the
dream when it comes to fashion and it's
a way of dressing that suits most people
which is another reason I love Linda's
style Linda's outfits are usually made
up of gorgeous knitwear pieces and
scarves as I mentioned and they are
regularly teamed back with well loved
Timeless pieces from her wardrobe in
this particular photo Linda teams a
20-year-old bepoke velvet jacket with
straight-leg jeans a voluminous scarf
from her shop and embroidered Turkish
slippers this look really embodies her
fashion philosophy which is all about
buying Timeless classic pieces that last
forever now when it comes to her hair
and beauty Linda keeps it really simple
which I find refreshing she let her hair
naturally gray in her 50s and usually
wears it tied back in a simple ponytail
she was once quoted as saying I do feel
that Wellness equals Beauty and not the
other way around now just think about
that sentence it certainly resonates
with me she wears no makeup and her
entire focus is on her skin care and I
read in a recent interview that she did
that she always opts for the richest
cream in any skin care line so her goal
is always nourished healthy skin with a
a Natural Glow when it comes to Linda's
fashion musthaves I would have to say
that scarves are right up there she uses
them in all sorts of different ways and
different shapes and colors and designs
and she wears scarves to sort of really
give her outfits a little bit of a wow
factor earrings would be next her
earrings are always interesting and tend
to make a statement she also likes to
wear luxury purses and she seems to own
Timeless Classics from Brands like
Chanel sunglasses as I said she owns
some for every occasion
her look gives a sort of Parisian Vibe
so she has plenty of classic button-down
shirts and teas also great jeans and
pants also form an essential part of
Linda's wardrobe so I hope you've
enjoyed today's episode and feel a
little inspired by Linda's style I also
hope that you like this new series and
hey I would love to know who would you
like me to feature here who would you
like me to go and give a deep dive into
their Style and kind of unlock some of
their style secrets too let me know in
the comments below whose style you would
like to take a closer look at but thank
you so much for watching I do hope you
enjoyed this one if you did please give
it a big thumbs up don't forget to
subscribe to my channel and you might
like this video right here so tap or
click on the screen and take a look
[Music]
oh</t>
  </si>
  <si>
    <t>klKVm1FALhs</t>
  </si>
  <si>
    <t>HOW TO MAKE YOUR OUTFITS BETTER | elevate your daily style âœ¨</t>
  </si>
  <si>
    <t>https://www.youtube.com/watch?v=klKVm1FALhs</t>
  </si>
  <si>
    <t>what's good today I'm going to recreate
some of my old outfits and make them
better how am I gonna do that well I'm
gonna walk you through the whole process
and hopefully this video can help you
learn how to upgrade your outfits as
well fashion is in the details and there
are a few small but intentional choices
that you can make to elevate your daily
style and make a huge impact on your
overall look if this video helps you in
any way be sure to give it a like And
subscribe if you haven't already
now let's get into it
if you look at all of these older
outfits they all kind of have something
in common what is that well one of the
biggest fashion mistakes that I made in
the past is not understanding fit and
proportion and that's mainly because I
didn't understand my body now let me
walk you through what I mean by this
when I used to gather outfit inspiration
from Pinterest I thought that I could
just use any sweater or any coat as long
as it was similar I also thought well
this girl is skinny and I'm skinny too
so it'll look the same on me
there's two gigantic mistakes that I
made here the first mistake I made is
not understanding fit the material
stiffness and cut of a garment is what
determines the overall look of a piece
for example a lightweight Blazer is
going to have a very different look from
a wool blazer because the stiffness of
the wool creates a more structured look
so if you see a Pinterest girly wearing
thick plaid pants and you try to
recreate the outfit with lightweight
plaid pants you might think oh well
she's wearing plaid pants I have plaid
pants so it should work out but you're
going to get a very different outfit
simply because of the weight and
structure of the fabric the second
mistake I made is not understanding
proportion and a lot of that had to do
with the fact that I didn't understand
my body now I used to think that I had
super broad shoulders because when you
objectively look at the shape of my body
my shoulders are wider than my hips so I
was like yeah I have broad shoulders but
then I started coming across pictures of
celebrities that actually had broad
shoulders and I thought to myself
hmm maybe my shoulders aren't as broad
as I thought they were and so I pondered
on this for a very long time until I had
an epiphany and came to the realization
that it's not that my shoulders are
broad it's that my hips are really
narrow this piece of information was
invaluable to me because I was able to
learn that different types of fabrics
Styles and cuts will fall on my body
differently than someone with wider
shoulders or wider hips another huge
piece of information that I learned
about my body is that I have really long
legs in comparison to my torso now some
people have long legs and a short torso
some people have a long torso and short
legs and some people are more balanced
regardless clothing is going to look
different on different proportions if
you're going to recreate an outfit that
you see someone else wearing you need to
consider their proportions as well as
your own for example someone with a
longer torso and wider hips looks very
different for me even if we're wearing a
similar outfit
[Music]
now these two things are kind of why I'm
reluctant to agree with that hole is
this a good outfit or is she just skinny
sort of thing because look I see skinny
people with terrible outfits all the
time I mean look at these
foreign
is that celebrities have stylists and
stylists understand everything that I
just talked about they understand fit
and proportions and the way different
Fabrics drape around different body
types celebrities pay good money to look
good everyone has the ability to be
stylish you do not need to be skinny to
have good outfits you just need to
understand your proportions and the fit
and cut of the clothing that you're
buying make your closet work for you not
the other way around now that we've got
all that covered let's put all that
knowledge into practice and recreate
some of my old outfits together
thank you
okay so I can immediately identify why
this outfit doesn't work the biggest one
is that these jeans have way too short
of an inseam remember how I said I have
long legs and a short torso well these
jeans are too short on me another thing
I can identify is that the pant legs
kind of taper inwards because I have
narrow hips and wider shoulders these
tapered pants bring attention to the
fact that I have very narrow hips and
this makes the outfit look very
imbalanced let's swap out these jeans
with these these jeans are longer which
is much more suitable for the length of
my legs and they are slightly flared
which balances out my narrow hips having
black on top and white on the bottom is
way too much contrast for this outfit
especially because my body doesn't have
balance proportions so let's switch out
this black shirt with this cropped white
one this is much more balanced right
look at how big of a difference being
more intentional makes
all right
three key issues with this one number
one these are the same jeans that I was
wearing in the first outfit they're too
short number two tapered legged pants
look better with a more narrow shoe
These Boots are too chunky for these
jeans creating an imbalance
number three it's kind of hard to tell
with this lighting but this Blazer is
quite fit to the body yet the shirt that
I'm wearing underneath is pretty loose
this makes the shirt look super wrinkled
because there's too much fabric that
isn't accommodated by the fit of the
Blazer and it was honestly quite
uncomfortable to wear because of that so
let's fix this let's switch out the
jeans with the same pair from outfit one
now personally when I wear pants and a
shirt I like to show skin somewhere to
break up that kind of solidness of an
outfit and add more interest otherwise
it can feel a bit overwhelming and
uncomfortable like I'm drowning in
clothing in the first outfit I achieved
this with a cropped t-shirt but in this
outfit I'm going to do this with a
v-neck top well this is actually a
bodysuit but you know the Vibes boom
this is already looking way more
balanced I'm going to keep the same
color scheme here so I'm gonna wear
these black booties as you can see they
are much more narrow of a silhouette
than the other boots and they're also a
lot point tier which in my opinion looks
more striking and adds more visual
interest so I'm gonna put these on in
the original outfit you can see that the
Blazer is quite snug this outfit is
pretty casual and I want to feel
comfortable in this outfit so I'm going
to switch out that blazer for this one
that is way looser of a fit also I found
that double-breasted Blazers look kind
of weird on me anyway I think it's
because I have a narrow body so it's too
much fabric for me and it makes me feel
and look like I'm drowning with that
being said if you are trying to recreate
someone's outfit consider the fit of the
clothes that the person is wearing
[Music]
okay
there's a lot going on here I don't know
what I was thinking when I put this
outfit together like what
was that about
so let's fix it now I still have this
shirt but here's why I don't really wear
it these days this shirt is very thin
and flimsy because of this it wrinkles
very easily and it clings to my body in
very unflattering ways I mean look at
the way it's clinging to my bust area
it's super uncomfortable when you have
to constantly mess around with your
clothing throughout the day personally I
feel way more confident in my outfit
when I know that it looks good no matter
how it's laying on my body with this
shirt I am constantly worried about it
clinging in unflattering ways and I'm
always messing with it on the other hand
let's take a look at this graphic tee
the fabric is quite thicker and there's
a little bit more structure in the
shoulders so it doesn't cling to my body
it falls on it like a hanger this is a
much more comfortable and flattering
type of graphic tee for me anyway now
keep in mind that these are both men's
shirts and they're both the same size
the key difference here is the fabric
weight or density one clings and one
Falls let's go with the more flattering
option
these pants that I'm wearing in the
older outfit were trousers like a
business casual trouser and I love
trousers I wear them when I want to be
put together and I wear them even when
I'm styling a streetwear outfit I just
love the juxtaposition I love trousers
the problem here is that these are not
the trousers for me they're too short
and once again they are tapered now I
don't know why I had so many short
tapered pants maybe it was the trend at
the time but it was not the trend for me
that's why it's so important to
understand your body and have a personal
style because if you just follow Trend
after Trend they might not work for you
they might not look good you might not
be comfortable and it'll be a complete
waste of money but anyway back to the
pants we're gonna swap these out for
these trousers wow what a difference
they're a much better length and again
they slightly flare out to create more
balance plus these are pleated and
because I have narrow hips this little
pleat detail adds a little more volume
to my hip area making me look more
balanced this color palette is all over
the place I'm actually going to keep the
red shoes for a pop of color but we're
gonna switch out this jacket for a black
one because look that just makes more
sense
now I was probably wearing that jacket
because it was a little cold outside so
I'm gonna match the energy here and put
on this lightweight Puffer
boom to accessorize I'm gonna wear this
red bag so that your eyes go across the
outfit without the bag your eyes go
straight to the shoes you know what I'm
saying so matching that bag with the
shoes makes your eyes see the outfit as
a whole it goes from top to Middle to
bottom as opposed to like
just go into your shoes
whiz what a terribly proportioned outfit
wowzers two main issues with this one
one it's very top heavy I'm wearing this
furry jacket thing which is huge
compared to the bottom half of my body
which is a terrible combination for
someone who has no hips this outfit is
bringing attention to the fact that
there are no hips there the other issue
is the skinny jeans
now look if you want to keep wearing
your skinny jeans then you should do
that I personally don't think that they
are the most flattering type of pant for
a majority of body types again if you're
comfortable in your skinny jeans and you
love them then you should keep wearing
them but if you're like me and you only
ever wore skinny jeans because they were
the trend at the time and not because
they actually look good or are
comfortable to wear then consider not
wearing them anymore explore literally
any other type of pants
and yes I am talking to you fellow
Millennials once you release yourself
from the chains of skinny jeans you will
find fashion so much more exciting
because there are so many different
types of pants out there now for me the
reason why I don't like skinny jeans
especially in this picture is because I
have narrow hips and these high-waisted
skinny jeans are not doing anything for
me I also have really skinny long legs I
look like a pair of training chopsticks
so let's fix this let's make this outfit
monochromatic boom less contrast means
that my uneven proportions are less
pronounced we are also not wearing
skinny jeans anymore we got flared pants
on look lots of women don't have that
perfect hourglass shape I would actually
say that most of us don't I'm one of
them I will never look like this
but I can create an hourglass silhouette
by making my pants flare out at the
bottom to mirror my shoulder line
this looks much more balanced doesn't it
okay I don't hate this outfit I think it
looks all right
but there are a few tweaks that we can
make to make it an outfit you know what
I'm saying like right now this is this
is just I but we want a look you feel me
because right now I look like a Silicon
Valley Tech bro that just discovered
what an Overcoat is so let's start with
the sweater let's swap this out with a
crew neck sweatshirt the original
sweater was a turtleneck and I felt a
little claustrophobic in it especially
because I'm wearing so much fabric in
this outfit the lowered neckline of this
new sweater feels a lot more comfortable
for me the sweatpants in the original
outfit are tapered at the bottom and
because this sweatshirt is a little
loose fitting I don't want to be heavy
on the top and skinny on the bottom
because this is going to create that
same imbalance that I had in that last
outfit I'm gonna put on a pair of looser
fit sweatpants I think having an exposed
ankle with sweatpants can look a little
awkward so I'm going to swap out these
low top sneakers for high tops this coat
is nice
I still have it but I haven't been
wearing it as often because I recently
got another one that fits me way better
this one is longer so it harmonizes
really well with my elongated body the
other coat that I had was shorter and I
don't know how to explain it but it was
a really awkward length for how long I
am in contrast when my mom who is quite
a bit shorter than me wears a coat with
a similar length it looks more
harmonious on her in my personal opinion
if you're on the taller side or if
you're shorter but you have really
elongated limbs a longer coat looks
better
this is just my opinion this coat also
fits looser if you look at the beige
coat the shoulder lines are closer to
the collarbone whereas the darker coat
has a more elongated shoulder line and
the armpits are positioned much lower
this is great because it leaves room for
any loose fitting sweater that you wear
underneath so while the original outfit
wasn't necessarily bad it was kind of
just okay this new outfit has a lot more
flavor it's a little bit more stylish
and those small changes that we made
have a really big impact on the overall
look
so what do you guys
do you think the new outfits are an
improvement let me know which Recreation
was your favorite in the comments down
below if you learned something new in
this video please let me know in the
comments or give this video a like
subscribe if you would like to see more
videos like this and I'll catch you guys
next time
peace
[Music]
[Laughter]
[Music]</t>
  </si>
  <si>
    <t>kZqasuRIT_w</t>
  </si>
  <si>
    <t>Fashion Trends for 2025 (Vogue, Refinery29, Harper's Bazaar &amp; More)</t>
  </si>
  <si>
    <t>https://www.youtube.com/watch?v=kZqasuRIT_w</t>
  </si>
  <si>
    <t>she's back this is my fourth year making
this annual Trend report and to me 2025
just feels like it's going to be big and
if you are new to the fashion analytics
side of YouTube hello welcome I'm Amanda
hi and I like to break down the top
fashion forecasts from the top fashion
watch dogs like Vogue Harper's Bazaar
refiner 29 Mary CLA and Cosmopolitan and
it's all to bring you kind of a
comprehensive list and amalgamation of
all of those lists so that that we can
stay in style but most importantly
inspired for the year ahead in fashion
I'm going to break down the biggest
Trends from the runways and the most
world-renowned fashion houses and we
will chat about what is going to be seen
through their eyes on the High Street
and in the shops this year in 2025 so
whether you are looking to refresh your
style do a big declutter or you just
want to stay in the know this video is
definitely for you I don't personally
follow all of the trends I like to pick
and choose what's right for me and I
think you will too and as always I would
love to hear your thoughts in the
comments because these videos take a
really long time and having that chat is
absolutely the best what do you want to
try what are you going to skip leave it
down in the comments grab a cozy Bevy
get comfy and let's jump right into to
the trends that are going to Define 2025
let's start the 2025 fashion trends with
a pattern that is making a big bold
statement this year and that is stripes
on Stripes well Stripes have always been
a spring summer staple I know for me
this year runways took them to a whole
another level they're mixing they're
matching they're layering and they're
doing it all in unexpected ways Stripes
were a grounding force on the spring
2025 runways appearing in collections
from designers like Penza schooler ERM
Tory Burch and even Chanel whether
showcased on sharply tailored suits
Slinky blouses or bold statement coats
Stripes added a fresh refined Edge to a
classic Motif but there is a twist for
2025 and it's not not just about wearing
Stripes it's about layering stripes on
Stripes think maximalism with a playful
touch so how do you do this mix with
different widths directions and colors
and stripes for a pattern on pattern
look that feels more modern and
definitely more fun I love a little bit
of fashion history and Stripes have
definitely a rich one once reserved for
societal outcast in medieval Europe they
later became a symbol of Freedom during
the American Revolution and today
they're embraced as versatile Timeless
motif for 2025 we're seeing Stripes
reimagined to embody both preppy
sophistication and bold individuality so
if you already have stripes in your
wardrobe you are definitely ahead of the
game I know I do but this year it's time
to push the envelope and experiment with
color combinations mix those proportions
as we talked about and don't be afraid
to just mix and match General striped
pieces it's all about making this
Timeless pattern your own and let's
actually make that the rule for all of
these Trends our second trend for 2025
is the one one that is dominating every
single fashion list and definitely
unexpected for me it's all about the
legs the trend is bold it's experimental
and to be honest it's a little bit
puzzling when you see it first from
asymmetrical Silhouettes to the Revival
of hot pants designers are putting a
spotlight on the legs and in ways we've
never quite seen before so let's start
with the runways Victoria Beckham BGA
Vanetta Polo Ralph Lauren cerne
introduced us to hybrids like scants SC
trousers and one-legged pants think
trousers sliced to reveal satin shorts
underneath or asymmetrical hemlines that
spot like just one leg Matteo blazy
creative director of bka Vanetta even
took it a step further with a threeway
pant short skirt hybrid it's off on
guard it's playful and it's completely
unexpected but leg Focus doesn't just
stop there dresses over pants are also
making a comeback at Kate Roa Duran LAN
all giving pants kind of that starring
role for spring summer wardrobes and
leggings yes leggings have also been
reimagined designers like Penza schooler
Tibby Sonia Rael have layered under
trousers Bermuda shorts and tunics for a
fresh modern look and if that wasn't
enough leg drama we are also seeing the
return of hot pants and micro minis a
throwback to daring styles that I think
really comes from Sabrina Carpenter
First Look revealed
Cosmopolitan is calling it a year of the
micro which in my opinion is what we saw
two years ago but sure they're
highlighting itsy-bitsy shorts paired
with sheer tights or War bear depending
on how bold you are feeling trust me
when it comes to these Trends I get it
while this trend may not screen
practicality it is undeniably fun and
really creative whether it's layering
asymmetrical pants layering with
leggings pairing with a dress or
trousers it kind of just encourages you
to dive into your wardrobe and have some
fun person L I can't wait to see how the
top fashion EES are going to bring this
to life during fashion week and not just
the hot pants I know we've already seen
that um during some of the fashion weeks
and the girlies they've been doing it so
well but I'll be honest I don't see
myself doing this unless I'm feeling
really hot at night and I need to kick
my leg out of the um out of the sheets
in my bed but maybe that's actually
where the designers came up with it a
little 3:00 a.m. idea when feeling a
little bit hot on one side of their body
you guys know I also love to talk about
the hemline of the year and this year
the next trend is growing quite
literally the bubble silhouette if
you've been keeping an eye on fashion
trends you might remember that the
bubble skirt or voluminous shapes kind
of began to emerge a little bit more
last year but it seems that 20125 is the
year that we are fully embracing this
inflated sculptural style Vogue
describes this trend as Cloud9 with
inflated shapes and bubble hems creating
powerful poof dresses that are stuffed
or even inflatable and I know that's
pushing the boat out a little bit for a
lot of us more traditional bubble
Silhouettes offer wearable alternatives
for those looking to test the waters and
for me I think these are really really
pretty Harper's Bazaar took a playful
approach calling it cuckoo for tutu so
Minik skirts peplums and dresses in
bubbled silks and classic tulle they
dominated the runways as they saw by JW
Anderson Simon Rosa and Viera think of
it as tool reimagined but for the modern
wardrobe refiner 29 really liked to give
us a historical perspective which I love
and they were saying that the bubble
skirt was an unlikely comeback from the
80s or the early 2000s this season
silhouette has evolved into what they
describe as more of a curve Obsession at
Stella McCartney it was toga inspired
dresses featuring bubble hemmed minis
while designers like Nicholas skovgard
L and Junia Wabi took the volume to new
heights with hoop skirts and impossible
dramatic dresses maybe not something
you'd wear to the grocery store but
definitely Art In Motion so why is this
gaining traction now well I feel like it
just hasn't had its Spotlight yet maybe
we just needed time to warm up to this
concept and the world to really be ready
to embrace a little bit more of a
playful silhouette whether you prefer a
bubbled midi skirt or a dramatic mini
skirt or even a pum top this trend is
about having fun and with shape and
movement specifically we'll talk more
about movement in a moment's time but
fashion is all about experimentation so
if you already have your Basics maybe
add a bubble silhouette just to offer
that bit of fun in your spring summer
wardrobe speaking to more patterns plaid
is making a significant Resurgence in
2025 seamlessly blending Timeless appeal
with contemporary fashion and designers
are reimagining this classic pattern
with unexpected colorways and Innovative
applications ensuring that its relevance
across Seasons kind of stays all through
the year when normally I just associate
it with Gilmore Girl season which is
otherwise known as fall winter what's up
my pretty pretty face on the spring
summer 2025 runways plaid was
predominantly featured maybe
unexpectedly in jackets tunics and
skirts with designers like BGA Vanetta
Sakai and Balenciaga showcasing the
pattern in fresh Hues and in modern
Silhouettes this revival isn't limited
to high fashion by any means it's
permeating street style and everyday
wear and the versatility of plaid allows
it to be dressed up or dressed down
making it staple for various occasions
whether that means embracing a
Countryside Chic aesthetic which is
definitely On The Rise by the way or
incorporating plaid into urban ensembles
this pattern offers endless styling
opportunities so now I will just turn
this to you quickly the enduring nature
of plaid raises the question is it a
Timeless pattern many fashion
enthusiasts including myself definitely
believe that it is its ability to to
adapt and remain relevant through
changing Trends definitely speaks to its
lasting appeal and I think its Brands
like Ralph Lauren who have really carved
out this space in my brain it's an
aesthetic all of its own as we integrate
plaid into our 2025 wardrobes throughout
the entire year consider experimenting
with different color schemes and garment
types to really make this classic
pattern uniquely your own we are already
at Trend number five and I feel like
it's straight out of a Countryside fairy
tale the dream and that is the case
the Timeless piece that is making the
modern comeback blending elegance and
Novelty to give our spring and fall
wardrobes a fresh twist whether it's a
standalone Cape or capes built into
dresses I'll explain more this trend
brings a refined but dramatic flare to
Everyday style I have a cape and I need
to start wearing it capes are definitely
associated with a certain theatricality
but in
2025 think more of a soft approachable
grounded in quiet luxury tape refin 29
Highlights how capes capelets emerged as
an unexpected offshoot of the ladylike
Trend which we'll talk a little bit more
again later and a lighter more wearable
option that continues to dominate the
runways and it's definitely taking
notice too totems draped goddess dress
for example subtly incorporates capik
layers and an ethereal effect while
Chanel offers a playful superhero
inspired version Mary CLA points out
that capes for spraying aren't just
about making a statement it's really
just fluidity and East designers like
Elia Kate AEM Tibby they're all crafting
them from delicate Fabrics like soft
jerseys tafas and Lace which is so
pretty creating an effortless billowy
drape that feels far from costume like
and more like everyday Elegance the
beauty of this trend is its versatility
capes can serve as a stylish alternative
to a trench coat um they can also work
beautifully as part of a dress or an
unexpected detail in outerwear it's a
piece that adds drama and refinement
while still definitely remaining
practical for the transitional Seasons
so whether you are channeling your
Countryside Chic or experimenting with
soft fluid Silhouettes the Cape is here
to help you make a statement and a very
versatile wearable tonal Cape is
definitely on my wish list for spring
and fall in 2025 I feel like a little
bit of a broken record with Trend number
six but it's been evolving over the past
few years and that is strategic Shear
note strategic in the name this time
strategic Shear dressing Shear has been
a constant on the trend list but for
2025 I feel like it's taking a more
thoughtful and wearable approach finally
this year it's less about bearing it all
and more about incorporating elements of
Shear in ways that feel intentional and
elegant and so many designers are doing
this in such a beautiful way designers
like Prada and AES are redefining the
idea of Shear with panels and cutouts
that add kind of that sexy but yet
sophisticated detail vog describes this
as a soft filter where tulle just wraps
and diaphanous layers create a romantic
and ethereal look we saw that on pra's
Runway last year actually Refinery 29
takes it to set further highlighting
designers like siman Rosa and Marina
mcone who are building entire
collections around fluid gossamer
Fabrics think twists of tulle sheer
overdresses and flowing pants that catch
the breeze it's so romantic these
Fabrics really let your under layer
Shine without being too overtly
revealing Mary CLA emphasized that Shear
doesn't have to mean naked anymore this
season it's about reclaiming Shear as
wearable and refined so kind of
reinforcing that message Gauzy maxi
dresses embroidered textures and open
weave skirts that has me so excited for
spring paired with minimalist separates
offer a way to embrace this trend while
definitely staying versatile yet
comfortable finally if you were hesitant
about this sheer in the past I know I
was as I've mentioned in 2025 I think it
is our year to give it a go this
strategic approach allows you to really
embrace the transparency in a way that
feels polished yet modern entirely your
own I think the first place that I would
start would be a sheer blouse with a
really beautiful chamisol underneath
Trend number seven is Sport Lux where
athleisure gets a serious upgrade for
2025 again another one that's been
mentioned for a few years in a row but
can you believe that it's been 5 years
since we were living in sweatpants on
Zoom calls that's where this sporty
style has been trending ever since and
this year we are finally stepping into a
little bit more of a luxurious yet
elevated realm 2025 is just about
raising the bar Vogue highlights how
slim and Sleek tank Silhouettes were
once reserved for the gym they're now
gracing the runways and designers like
Christan Dior are incorporating sporty
details into sophisticated looks they're
pairing windbreakers that are more in
satin and nylon with sequin dresses or a
billowy polo dress that sweeps the floor
Refinery 29 I love this they coin this
as Sporty Spice meets office Chic think
color blocked windbreakers paired with
midi skirts or funnel neck anax styled
with trousers and short sleeve polar
dresses that feel polished enough to go
to a meeting but casual enough to also
go to brunch designers like lacost gany
and famo are leading the way with subtle
yet elevated takes on sporty Staples
Mary CLA really leaned into the playful
side of this trend with bold biker
shorts and color blocking paired with
unexpected elements like sequin dresses
and floral L fur Tory Birch Prada Mason
they're all embracing this bold mix of
Technical and glamorous elements
creating a look that feels fresh and
dynamic whether you are rocking a funnel
neck windbreaker color blocked track
separates or a satin windbreaker paired
with sequin dresses sport Lux is here to
refine or redefine how we wear athletic
inspired pieces it's bold it's playful
and and in my opinion it can be
undeniably Chic just ask Princess Diana
she always did it so well our eighth
trend for 2025 is one that truly makes
my heart Swoon and that is ladylike
dressing what's even better is that it's
a big nod to last year too meaning that
all of those Timeless feminine pieces
like our cropped jackets for example in
our wardrobe will continue to work hard
for us for another year Harper's Bazaar
points out this trend very demure a
throwback to 2024 with classic touches
like bow tie blouses Peter Pan collars
pleated skirts and car coats the best
though slightly subverted for a Modern
Edge designers like Jill sander Blen
siaga and Chanel are showcasing that
looks with elegance and a dash of
playfulness are definitely all systems
go for 2025 refiner 29 ties this trend
into the concept of quiet luxury with
caplets draped Silhouettes and refined
outerwear really leading the charge
Chanel offers a whims IC spin with
superhero inspired neck ties I'm all in
for the silk neck tie this year what I
love about ladylike dressing is how it
makes me feel very jure tailoring for
feminine outerwear these pieces bring a
sense of Polish and elegance that feel
just so right for 2025 and the best part
many of these pieces are Staples that
can be styled season after season making
them a true wardrobe investment we're
also seeing a softening in tailoring
which definitely deserves a trans
Spotlight of its own but for now I'll
just leave it that ladylike dressing is
here to stay offering us a Timeless
silhouette with enough modern flare that
it feels fresh and exciting for the year
ahead so as alluded to our ninth trend
for 2025 it takes a more relaxed refined
approach to a structured style and that
is soft dressing and tailoring tailoring
is always kind of a trend topic this is
where High fashion meets comfort and is
Blended with flowing Fabrics feminine
draping and slouchy Sil ET into what I
like to really call soft power dressing
Harper's Bazaar highlighted that
forward-facing hemlines flowing trains
layers of chiffon and that demure yet
subverted design I think Peter Pan
collars at Prada bowai blouses tied with
lace at Blen siaga and Jonathan
Anderson's light as a floral Fabrics
transformed into Whimsical hoop skirts
all different forms of tailoring and on
the other side of the spectrum we are
also seeing very specific tailoring take
a softer turn after seasons of that
sharp androgynous style Refinery 29
described this beautifully Salem rots
billowing oversized suits leading the
charge and then designers like dzan nton
and Stella McCartney following suit pun
intended think slouchy trousers silken
suit shorts and lapels that remain
structured but also pair seamlessly with
drapey flowy bottoms this trend is
really about balance finding that
balance the flowy feminine fabric
meeting the structured elements to
create that look that feels powerful yet
approachable whether you're leaning into
chiffon layers or embracing oversized
tailoring this trend offers A Perfect
Blend of softness and sophistication and
I think this is going to be big this
year whether people know that they're
doing it or not these pieces aren't just
for the runway they're designed to move
to flow to adapt to bring real life and
to bring a sense of and elegance again
into everyday dressing which has kind of
seemed to be a thread throughout of all
of these trends for 2025 we are at Trend
number 10 that is wallpaper nostalgic
florals yes florals for spring it's
classic it comes back year after year
but we're throwing back to something a
little bit more nostalgic almost as if
these prints were plucked straight from
1970s wallpaper it's soft it's romantic
and it's just a little bit retro
Harper's bizar described the runways as
blooming with bouquets this season with
every type of floral print that you can
imagine Lev and Prada showcased dreamy
light florals while Chloe embraced a
garden party of mixed patterns that felt
straight out of the English country side
as if I couldn't love Chloe more Mary
CLA really took that vintage angle
calling these wallpaper florals which is
where I kind of got the title for this
one reminiscent of your great aunt's 7s
living room we are seeing these retro
blooms dangling from dresses at BGA
Vanetta clashing in separates at Versace
and flowing down Slinky spaghetti
strappy dresses at Prada and at
Cosmopolitan they leaned more into the
romance of it all connecting this trend
with the Whimsical fantasy romantic
inspired aesthetic
Romany with sheer Fabrics that really
compliment that major main character in
a romance novel Vibe we used to call it
Bridgerton core but I think it's just
our fantasy selves wanting to break free
this year what I love about this
nostalgic Twist on florals is how
everyone can do it you can go full
vintage clashing separates or opt for
something that's a little bit softer and
romantic like a slinky floral dress
either way it's a trend that's grounded
in the past but definitely feels
incredibly fresh for 2025 so my
challenge this year is to dive into some
florals that may be outside of my Norm
are we going to be channeling the 70s
wallpaper aesthetic are we going to be
going more Whimsical soft Fantasy main
character Vibes nostalgic florals are
definitely a trend that promis to keep
blooming all year long okay we only have
two left Trend number 11 is fringe and
frill AKA embellishments if there's one
thing I know that we love in fashion
it's movement it's texture and it's just
to be here for a little something extra
this year embellishments are definitely
taking the main stage Angelic ruffle
bold Fringe and everything in between
Harper's bizaar beautifully describes
this trend as the thrill for frill
Ruffles are adding an Airy effortless
drape to skirts and dresses creating
soft Angelic movement that feels
ethereal yet modern it's designers like
Nicolo pascetti and NY DOA that captured
this so perfectly with flowy delicate
designs but it's not just about Ruffles
refiner 29 calls this season a
celebration of all of the akuta
designers like Nicolas jier at Louis
Vuitton embraced a maximalist philosophy
think Bose brocade jackets jeweled tops
and layers of sparkles it's a direct
challenge to quiet luxury where more is
definitely more and I really just think
that this is the fashion Gods giving us
permission to style anything the way
that we want to style it embrace all of
the personal expression and there's also
a fringe frenzy going on which Mary CLA
highlighted as the major player on the
spring 2025 runways Fringe transformed
basic Silhouettes into head turning
statement pieces at Prada BGA Vanetta
famo and pruna schooler from leather
Fringe skirts to full Fringe dresses
these embellishments are all about
texture drama and movement what I love
most about this trend is just how fun it
can be you can lean into a soft romantic
ruffle a feminine Vibe or Embrace a bold
Fringe with movement in texture or go
all out with your maximalist
embellishment for a glamorous MO is more
look sorry quiet luxury but we're
bringing back the excitement and the
energy to our wardrobes for 2025 and the
Only Rule is that there are no rules so
mix match and layer to your heart's
content and now we did it let's finish
strong with Trend number 12 and that is
the color palette if you've been here
before you know I love talking about
color trends they are always one of my
favorite topics to cover in these videos
because truly anyone can do it and and
this year I'm planning a full video
dedicated to color palettes in 2025 but
I couldn't resist sharing the two
standout trends that were mentioned in
these articles and I think you're going
to really like them so let's Dive Right
In the first up is baby pink so say
goodbye to Barbie core's a vibrant pink
and say hello to something that's softer
calmer and definitely more sophisticated
designers like Brandon Maxwell Jason Woo
and air D they're all embracing blush
tones that are reminiscent of ballet
slippers whether it's an e theal sheer
dress a Sleek tailored suit it's that
refined take on pink that feels more
Timeless and definitely more wearable
for everyone even those who may shy away
from a full head to toe bubblegum look
and next we have a Twist on the neutrals
and this one has been stealing my heart
and the hearts of many without even
realizing refiner 29 is calling it the
new neutrals and this trend really
shakes up the traditional classic
wardrobe of black and white and navy and
camel it's introducing earth tones in
Rich camels buttery yellows deep
chocolate Browns and even burgundy this
fall it was one of the favorite Hues and
it continues to be throughout the winter
months it's a warm luxurious take on
neutrals that feel perfect for winter
and even into your spring wardrobes at
Ares camels are stepping back into where
creams and blacks used to dominate while
BGA Vanetta and Tibby are adding a
saturated wine red to dresses and
Blazers Max Mara always a Time brand
meanwhile is leaning into chocolate
Browns and khakis giving us an earthy
tone the tone that we just didn't know
we needed and for a modern twist pairing
these Hues with black it's refined it's
elevated and it's just the right amount
of unexpected baby pink brings softness
to your wardrobe while neutrals and
these new neutrals allow you to
experiment with richer tones that feel
elevated and fresh both are easy to
incorporate into your existing wardrobe
and I can't wait to show you how I am
going to be playing with these colors in
a future video we're going to talk these
Hues but specifically for winter and
then throughout the year as the seasons
come that was a lot let's wrap up this
deep dive for fashion trends for 2025
from Bold Stripes to Bubble Silhouettes
to Dreamy ladylike Styles and the new
neutrals I hope that you found some
inspiration for the year ahead these
Trends are all about creativity
self-expression and finding a piece that
really just works for you okay pick and
choose whatever you like that's what
this is all about I don't dress to all
the trends I just like the inspiration
of it all just remember when you're
looking at these runways that fashion is
Art and motion and you my dear are the
frame for your own self-expression most
of all thank you so much for spending
all of this time with me your support
just means the world every like share
subscription it helps me just build this
little dream here we love to cover style
lifestyle and travel whenever I can in
this cozy little Nook the internet I
would love to have you be a part of it
so please do subscribe it's absolutely
free and I can't wait to see you in the
next one hello 2025 it's going to be our
most stylish most us year yet I can feel
it
[Music]</t>
  </si>
  <si>
    <t>DCde2r_N2TU</t>
  </si>
  <si>
    <t>2025 Fashion Trends &amp; Why YOU Should Care About Them If You're Over 50!</t>
  </si>
  <si>
    <t>https://www.youtube.com/watch?v=DCde2r_N2TU</t>
  </si>
  <si>
    <t>most of us are kind of already doing
this but okay we can be on Trend I will
take
that hey everyone first of all happy New
Year welcome back to my channel I
thought it'd be fun to start 2025 off
with a bang with one of my favorite
videos now I do about four of these a
year the seasonal Trend videos what we
can expect to see in the coming season
what I think is wearable what I'm not
all that excited about for the first
time on my channel I decided to look at
some of the overarching trends for all
four seasons that the experts are
telling us are in for 2025 and as a
woman over 50 I want to explain why it
is important for all of us my age and
older to still be up to date on the
trends and look at them and adapt them
into our own wardrobes when applicable
okay here comes the lecture part of this
video maybe even a little bit of a rant
but stick with me here I truly believe
that how we feel about how we look on
the outside absolutely affects the
inside this isn't about looking good to
impress other people honestly you should
be trying to impress yourself every day
the reverse holds true for me if I don't
feel really well if I'm really dragging
like right this moment actually all I
want to do is wash my face and lay down
on the couch so what did I do I did my
hair I put on a lot more makeup and I'm
trying to make the outside match well I
should say I'm trying to make my inside
now match my outside for me it's
important especially as we get older
especially as we have more health
concerns I think it is important to
still want to look and feel our best and
that means maybe staying on top of the
trends trying to stay up toate while
adapting them to make ourselves feel
good about wearing them so am I saying
that you should run out and do all the
trends that the 20 yearolds and 30y olds
and teenagers are doing no but there are
ways that we can pick and choose that
can alen things up a little bit break up
a little bit of the monotony of our
closet and just have fun because what
else are we doing here so I have five
Trends to talk about with you today and
to make this helpful for you I am giving
shoppable examples of how you can wear
these pieces now bring them into your
wardrobe and I will list all the trends
and all the products mentioned down in
the description box pin it to the top of
the comment section and if it's
available on YouTube shopping tag it
there as well where it says view
products or something like that I'm
going to share a variety of pictures
some I've pulled from Pinterest some are
the shoppable pieces so if it's a
shoppable piece I'll have it numbered
and that number will correspond down in
the description box and all the other
places as well okay rant and lecture
over let's start with the first trend
for 2025 and those are the colors of the
year so every year Pantone decides what
the color of the year is going to be and
this year it is Mocha Moose which is
like cool tone Brown and we saw hints of
this coming through I'd say about midye
20124 in fact I have this outfit one of
my faves for 2024 that is hands down the
perfect example of mocha moous according
to Walmart that color is called mushroom
but along with mocha moous earth tones
like Olive clay sand rust and brown
which were gaining momentum at the end
of 2024 are definitely pushing through
all the way through 2025 so you will see
that not just for fall colors but right
now in Winter and then pushing through
into spring summer Etc another color to
keep your eye out for is the soft ballet
pink the blush along with a few other
soft pastels I think this is sort of of
an extension of the Barbie pink thing
that was happening last year and now
they're Fading Into pastels and soft and
Airy and again not just for spring but
carried all through the year and then
another big color is deep Reds again not
new we've seen this especially in the
fall I saw this a lot in like deep
cherries and burgundies and bordeau in
handbags especially in nail polish in
tights and in all kinds of clothes so
what are some examples of how you could
actually wear these in your wardrobe
well first of all pick and choose if you
look like roadkill in pastels or washed
out in mocha Mose don't wear them maybe
relegate those to an accessory like a
handbag a pair of earrings a pair of
shoes something that's not close to your
face and don't invest a lot of money in
it or just skip it all together I did
want to give you some actual concrete
examples mocha mous can be tricky to
wear so like I said maybe keep it away
from your face if you're concerned it
it'll wash you out put it in your pants
great way to do that is a wide leg pair
of corduroy pants wide leg is another
Trend we're going to talk about in a
little bit so you're incorporating two
Trends in one this is very wearable pair
corduroy is a little more casual so if
you don't want to get fully dressed up
into a pair of pants sort of same in the
jeans category and these also do happen
to come in a soft Dusty pink so you're
hitting two colors there I mentioned one
of my favorite ath Leisure looks of late
2024 is still going strong into 2025
this is from scoop it's their drawring
scuba jacket and the cargo the scuba
cargo joggers they happen to come in
this color they also happen to come in a
lot of other colors there's a whole lot
of pieces in this line all of them come
in this mushroom shade and then brand
new for 2025 and I just ordered this and
will be coming up in a Haul is this
jumpsuit SCU in it as well and if this
looks a lot to you like the Spanx air
Essentials jumpsuit you are correct it
looks a lot like that to me too now
pinks can be tricky some of us look
better in the soft pastel pink some of
us prefer the pink so if you want to
embrace the pink and you're afraid you
put it in a pair of shoes in a skirt or
whatever but I really love this batwing
sweater it is actually trending and as
the number one sweater on the Amazon
platform obviously because it's Amazon
it's going to come in a ton of colors
but this soft pink is beautiful also
this cashmere T-shirt If you are new
here one of my all-time favorite
retailers that I really got into in 2024
was Quint and when I say affordable
cashmere I'm aware that $50 for a
t-shirt is not considered affordable but
if you think about the fact that it's
made out of cashmere and Cashmere is
usually a rather unattainable fabric for
$50 this is fantastic so I actually have
this in a couple of colors I don't have
it in the baby pink but it's just under
$45 so I think that's a fantastic price
if you want to keep things a little more
casual this is a more sort of an apricot
peachy shade not quite pink but close
back to that Scuba line from Walmart
again and then the last pink example is
this Frank and eileene inspired quarter
zip sort of net sweater Frank and Eileen
is I wouldn't call it a luxury brand but
is definitely high-end I think this
particular sweater from the original
line is over $200 this one is3 and
you're going to see this everywhere it's
been around for a little bit but it's
gaining momentum and a lot of retailers
are pulling out their versions of it
more affordable dupe if you will and I
love that this one is in a nice pink
color and then a handful of cherry SL
burgundy examples first of all and I
should have led with this you could do
nail polish that's an easy way to try it
out so pink nail polish even the mocha
moous and a burgundy they could look
beautiful just depends on your skin tone
and if you're not sure put it on your
toes but some cherry burgundy examples
this beautiful Chenille sweater it
actually has a little checkerboard
pattern so you kind of have some texture
going there as well then this Polo
stripe sweater has the beautiful sort of
deep red stripes across that and it also
is another theme we're seeing in 2025
which is strip stripes and the fisherman
aesthetic we'll get into that in a
moment this ribbed sweater is originally
I think inspired by something that
anthropology used to carry and may carry
from time to time I actually have this
exact sweater in a beautiful emerald
green but it also comes in this
beautiful burgundy deep red shade and
then I have to give another shout out to
Quint they make the most luscious
washable silk pieces and I'm not when I
say washable it's 100% silk that you can
throw in your washing machine on the
cold gentle cycle and then you know hang
to dry so this silk blouse I actually
have it's gorgeous and it's just easy to
wear now layered under a cardigan or a
sweater works really well in spring fall
even summer if you're working inside and
it's air conditioned okay I have so much
to say and we only got through one Trend
so maybe I won't walk you through each
piece I'll just stick them up and number
them and then you can go down into the
description box and if you want to know
more about a specific piece just ask me
in the comments cuz I know you all are
busy it's the beginning of the year you
have to do so let's get to Trend number
two which is not just athleisure which I
am embracing and have done for a while
it's called athleisure mix and match so
the idea here is to take your athleisure
pieces and separate them so maybe don't
wear the matching track pants or the
matching WID leg pants or joggers that
come with this pair them with a pair of
jeans a nicer pair of pants or a skirt
or maybe wear the track pants and pair
it with a nicer sweater or a blouse so
we're mixing and matching athleisure
with our Reg regular clothing maybe a
hoodie and sneakers to kind of tie in
the full effect so it's that kind of
street style casual I'm not really
trying hard but you actually had to try
a little bit to figure out how to pair
all these things up you're probably
already doing it to some extent and that
is another thing I've noticed with a lot
of these Trends most of us are kind of
already doing this but okay we can be on
Trend I will take that when we're
wearing atleisure we're usually buying a
two-piece set and that's easy it's like
a granimal for adults we don't have to
think about it we just put it on but
when you have to start pulling it apart
and mixing and matching it makes it a
little bit trickier so my advice on this
trend is to stick with the monochromatic
look so if you're going with navy track
pants with maybe a white stripe down the
side get a Navy sweater or navy blouse
keep it all in the same color family so
an example of this monochromatic look is
something that I think also looks really
elegant even though it's 100 not 100
half F Leisure a very basic white or
cream sweater like the one I have on
with a pair of wider leg cargo nit pants
has an athleisure feel to it especially
because of the fabric pair it with some
tone onone loafers or if you really want
to embrace the athleisure end some
sneakers it's a look or maybe you take
this two-piece set that is another Frank
and Eileen inspired set very popular one
of the best sellers from last month on
my channel and you take just the top
which feels very loungewear very at
leisure and you pair it with a pair of
crepe pleated pants or the non-pleated
version so it's a much more modern take
a couple other places that I would look
especially is Athleta as a retailer they
have two pairs of pants that feel more
like athleisure because of the material
and they're a pull-on style but they're
a little more tailored and they're going
to work really well in pulling together
all of the athleisure looks that you're
going to want to wear going through
20125 especially right now and the nice
thing about Athleta is that they are
constantly having sales so look to shop
at Athleta on a weekend that's more
likely when they're going to have their
sales Trend number three I feel like
these people are going all right we're
going to show the same stuff but but we
need to give it a different name so
people think it's new so we're calling
this fisherman aesthetic this is the
fisherman aesthetic that I think of when
I hear that phrase this is a recycling
of last year's Coastal Grandma but for
those of us who are grown-ups in the
room this is just nautical inspired so
how do you wear this it's cable knit
sweaters obviously right now and then
short sleeve cable knit sweaters when it
gets warmed it's boat neck teas it's
lots of navies and regular blues and
reds and whites it's a lot of Americana
type stuff we're going to see a
Resurgence in boat shoes more knits lots
of Stripes couple retailers I want to
point out that have been doing this for
years and doing it well J crew and J
crew Factory Talbots those are some
classic retailers they've been around
forever that are always showing this
stuff Chico's just put out an entire
nautical themed line that they just
released this January but a few key
pieces I just want to point out you're
going to want some sort of Fisherman's
sweater so a couple of examples I have
this one's a little pricier it's
cashmere though and it's a v-neck
cardigan so I feel like it's a little
more versatile and that you comp paare
it with a bunch of different things you
can even drape it over your shoulders in
spring summer fall so you can wear it a
lot longer or you can go with this Mach
neck cable knit sweater it also comes in
red green blue beige I mean just so many
options and that one is under $40 I do
want to point out example of a boat shoe
not the biggest fan of the boat shoe it
can look really heavy and clunky on the
feet but I'm loving it in a silver soft
silver metallic and Steve Madden just
released this one and then if you want a
super budget friendly option I found one
at Walmart for you too Trend number four
we need to talk about pants or bottoms
and according to quite a few sites who
have been deemed expert in their field
hot pants are in and I am not talking
about like little short shorts I'm
talking about you essentially wearing
underwear in public and I don't think I
need to tell you that it's a pass for me
it's a hard note pretty sure everyone
watching this also a hard not unless you
are in a pool or at the beach so that
one I'm not even going to try to attempt
to adapt it for my style it's just it's
not going to happen but some other
things we need to talk about is that
even though I have been hearing
Rumblings that skinny jeans are making a
comeback that is not what I'm seeing on
the retailers websites and not what I'm
seeing in all the articles that have
been written up so what we are seeing is
wide leg not new sought last year
carrying through especially the barrel
leg option which I have to say I think
it looks like everyone wearing them has
rickets or some sort of nutritional
deficiency but if you want something
that's actually wearable try widel leg
jeans wideleg trousers and you don't
need to go for the exaggerated wide leg
a Slimmer wide leg which I know is an
oxymoron is I think a lot more wearable
and a lot more sustainable it'll it'll
Outlast whatever trend is happening in
2025 couple of ones I just want to point
out these patch pocket jeans this has
been popular for about a year and a half
still going strong this is a much more
affordable option than anything else
that I have found my favorite pair of
trouser jeans of all time are these I
have them in every color they've ever
released they hold up beautifully and
they're not an exaggerated wide leg so
they're very very wearable and then
we're back to Quinn's and they just
released these high-rise wideleg jeans
they're $50 and their jeans are
incredible I will tell you this with all
the Quin dream I've tried size up one
from whatever size the size chart tells
you you will love these These are
life-changing and if you're more of a p
PS person and I know there are a few of
you here that feel very strongly about
that try these I believe is it Ponty
knit I've heard people say p Ponty is
how I would say it these wideleg pants
under $50 they do come I believe in Navy
and black as well this is an allseason
wear kind of pant very beautiful and I
believe it comes in a couple of inseam
lengths as well and then the last Trend
I want to talk about are patterns for
2025 so I've already touched on Stripes
Stripes fits very neatly into the whole
what are we calling it fisherman
aesthetic I just want to call it
nautical can we not just call it what it
is anyway so Stripes of all kinds more
horizontal than vertical but I do want
to point out that this button front
blouse has stripes comes in a ton of
colors you could probably find it in
deep burgundy soft pink some nautical
inspired themes one of my most worn
pieces and it's Visos blend so it's very
travel friendly does not wrinkle super
lightweight I adore it so I wanted to
give you that but a couple of other
patterns that are allegedly big for 2025
polka dots now polka dots can go really
juvenile really quickly and they can
also overwhelm a smaller frame and on a
larger frame person can look just
ridiculous so when and doubt don't go
for the super super big ones you go for
almost like a micro dot pattern so it's
hard to tell what you're really looking
at I think the most beautiful and most
elegant and most grown-up way to wear
polka dots is in a shirt dress that's
the most classic style that I have seen
so I know this is a higher price point
but when I saw this on the Nordstrom
website I just went it's beautiful it's
a crepe to Sheen dress from Ralph Lauren
this is a classic polka dot style it is
not a new style by any means we've all
seen this dress before it is just seeing
a comeback and I love it target has this
maxi skirt in polka dot version this
one's a little trickier the dots are a
little bit bigger but if you want to go
bold this one's a try and if you want
something super subtle try polka dot
sheer tights tiny little dots on there
right now this time of year are great
great way to add something of interest
to your legs add a layer of warmth I
actually just picked up a link it this
pair of fleece line tights so they look
like sheer tights but they're actually
lined with skin tone colored fleece it's
a fun way to just pair it with like a
maybe even a shorter black skirt black
sweater you've got polka dots you're
untrendy warm you don't have to shave
your legs your skin tone looks amazing
we're checking a bunch of boxes and then
the last big pattern for 2025 are animal
prints not just leopard leopard is still
leopard SL cheetah still huge abs
absolutely huge but also you ready for
this one tiger zebra and my favorite cow
I don't know what woman wants to be
called a cow let alone wear cow prints
so that one I'm not going to recommend
if you love cow prints you go for it you
rock it these are my opinions but I want
you to have fun I'm having fun making
this video I have fun when I get dressed
more often than not I want you to have
fun so if I'm poo pooing a trend that
you love you go for it I mean that's the
fun of all of this but for me it's a
hard pass on the cow thing the only cow
pattern I have in my house is an actual
cow hide as a rug in the on the floor of
my husband's study so it's a no for me
tiger I think a cool way to to
incorporate any of the animal prints
other than cow into your wardrobe if
you're like I don't know is again with
your shoes a belt or a scarf so I found
a really cool featherweight cashmere
scarf and it's a tiger stripe and it's
subtle and it's just you know you wrap
around your neck or you drape it around
you it's another layer it can be worn
through the year you could drape it over
your spaghetti strap dress to a wedding
that you might have in the summer or you
could wear it now for warmth that's the
beauty of the featherweight another
great version are these rothy shoes I
know these are a pretty high price point
I have them in the leopard print my
recommendation on those is size up a
half size I am not a print person and I
find those are the easiest way for me to
just kind of punch up an outfit just a
little bit and those happen to be super
comfortable I do have a very similar
Amazon version in a solid taupe but they
do have it in the uh leopard they have a
few leopard prints so I wanted to link
that and then if you're wearing like
mostly black or mostly neutrals belts
I've mentioned are pretty big right now
and the leopard belt I used to have one
I mean most of us probably already have
a lot of this in our closet which is
pretty cool pull it out because it's
back I'm thinking even for summer like a
really nice shamur button front top pair
of white jeans and a tiger print like a
skinny tiger or leopard print belt
leopard print shoes it's kind of a cool
look there so that's my take on just a
few of the fashion trends for 2025 I
will break these down much more
specifically with more concrete examples
as we get into each specific season so
if you're not already subscribed and
you're looking forward to hearing what I
have to say specifically about spring
make sure you hit that subscribe button
cuz we'll be hitting that probably late
February early March so you are well
prepared for shopping come springtime
until then I hope you had fun with this
one I really did don't take anything too
seriously just get dressed and I will
see you in the next one bye</t>
  </si>
  <si>
    <t>mbJiu6PrwXE</t>
  </si>
  <si>
    <t>Classy Casual Outfits for Women Over 50, 60, &amp; 70 | Daily Style Inspiration |Graceful Style 50+</t>
  </si>
  <si>
    <t>https://www.youtube.com/watch?v=mbJiu6PrwXE</t>
  </si>
  <si>
    <t>ever feel like casual outfits have to
sacrifice style for Comfort especially
after 50 well think again I've got 18
everyday outfit ideas that are not only
comfortable but also keep you looking
effortlessly classy stick with me until
the end because the last outfit
combination is the ultimate secret to
looking Chic no matter your age hello
I'm bethanne and welcome back to
graceful style 50 plus today I'm here to
share 18 casual outfit ideas for women
in their 50s 60s and
70s these looks will keep you
comfortable for daily wear while
ensuring you always look stylish and put
together one white T-shirt plus
high-waisted jeans plus
loafers nothing beats the Simplicity of
a crisp white tea and well-fitting jeans
add loafers for a sophisticated touch a
white T-shirt is a Timeless piece that
pairs perfectly with high-waisted jeans
for a balanced modern
silhouette two striped Breton top plus
widle linen pants plus
espad the French classic stripe top
paired with Breezy linen pants is casual
yet undenied ibly Chic linen pants add a
luxurious relaxed feel while espad
drills complete the look with a bit of
flare three button-down shirt plus capri
pants plus sandals a crisp button-down
shirt paired with capri pants offers a
fresh casual look perfect for warmer
days the structured shirt elevates the
Casual capri pants making it appropriate
for errands or lunch
[Music]
dates four casual Blazer plus t-shirt
plus dark denim throwing a Blazer over a
simple t-shirt and jeans adds an instant
layer of
sophistication a well- fitted Blazer can
dress up even the most basic
outfits five knit sweater plus midi
skirt plus ballet flats for a look
that's both feminine and cozy pair a
softnit sweater with a flowy midi skirt
and ballet flats the texture of the knit
adds Dimension while the midi skirt
keeps it elegant
[Music]
[Music]
[Music]
six tunic top plus skinny pants plus
ankle boots a tunic top offers comfort
and coverage and when paired with skinny
pants it creates a flattering silhouette
skinny pants balance the flowy top
keeping the outfit sleek
seven denim jacket plus maxi dress plus
slip-on sneakers mix casual and feminine
Elements by pairing a denim jacket with
a flowy maxi dress and sneakers a maxi
dress offers ease and comfort while the
denim jacket adds a casual Edge
eight sweater plus pleated trousers plus
loafers pair a lightweight sweater with
pleated trousers for an easy
sophisticated casual look pleated
trousers Elevate the comfort of a
sweater giving it a refined
feel style
[Music]
nine polo shirt plus kneelength skirt
plus Flats a simple polo shirt paired
with a knee length skirt offers a sporty
yet feminine outfit this combo is both
comfortable and Polished perfect for
daytime wear
10 cardigan plus graphic tea plus jogger
pants casual days call for comfortable
yet stylish outfits like a cozy cardigan
graphic tea and jogger pants the jogger
pants add a modern laidback Vibe while
the cardigan keeps it
[Music]
Chic 11 sleeveless top plus wide leg
jeans plus
mules a sleeveless top paired with
wideleg jeans and mules gives off a
relaxed yet styl Vibe wideleg jeans are
a great way to add Comfort without
losing
style 12 lightweight Poncho plus
leggings plus flat boots a lightweight
Poncho layered over leggings and boots
creates a comfortable yet fashionable
look for cooler days the Poncho adds A
Touch of Elegance to the Casual comfort
of
leggings 13 sleeveless dress plus kimono
plus sandals layer a colorful kimono
over a sleeveless dress for a relaxed
yet vibrant look the kimono adds flare
without sacrificing
Comfort 14 crew neck sweater plus chinos
plus slipon sneakers pairing a classic
crew neck sweater with chinos and
sneakers gives a comfortable yet stylish
outfit chinos offer an alternative to
jeans that's both polished and
[Music]
Casual 15 linen shirt Plus Slim jeans
plus loafers a breezy linen shirt paired
with slim jeans and loafers is a great
go-to outfit for running errands or
meeting friends linen adds a touch of Lu
luy while slim jeans keep the look
casual 16 trench coat plus t-shirt plus
cropped trousers for cooler weather
throw a trench coat over a T-shirt and
cropped trousers for a sophisticated yet
casual look the trench coat elevates the
casual outfit without making it overly
formal
[Music]
17 silk blouse plus tailed shorts plus
sandals a silk blouse paired with
tailored shorts creates a Chic
comfortable look for warmer days the
silk blouse adds Elegance while tailored
shorts keep it practical for casual
outings
18 lightweight sweater plus midi skirt
plus sneakers keep it comfortable yet
elegant with a lightweight sweater
tucked into a flowy midi skirt paired
with sneakers the sneakers add a modern
twist while the midi skirt keeps the
look
feminine there you have it 18 casual yet
classy outfit ideas for women in their
50s 60s and' 7s each of these looks is
designed to keep you feeling comfortable
and looking stylish for any day of the
week which of these outfits are you
excited to try first don't forget to
subscribe to graceful style 50 plus stay
graceful</t>
  </si>
  <si>
    <t>GFHf3cPCxXk</t>
  </si>
  <si>
    <t>TOP 10 WEARABLE FASHION TRENDS 2025 &amp; How To Wear Them â™¡</t>
  </si>
  <si>
    <t>https://www.youtube.com/watch?v=GFHf3cPCxXk</t>
  </si>
  <si>
    <t>hello my darlings welcome back to the
YouTube channel today I'm going to be
sharing the top 10 most wearable trends
for 2025 and how to wear them I'm also
going to be sharing a really weird Trend
that I cannot believe has come back in
fashion as well as a shoe Trend that I
have not worn in over 20 years I would
love to know if you guys are going to be
wearing these Trends let me know down
below if you are new to the channel then
hello and welcome my name is Josie I
have been doing these Trend videos for
coming up 10 years here on YouTube and
it's becoming more and more ironic
because I would say that my style is
becoming less and less Trend Le and a
lot more Timeless and classic but I
still love to know what the trends are
just so that I can subtly incorporate
them into my outfits whether it's with
things that I've already owned for 10 or
so years or whether it's that High
Street piece that will really Elevate so
many of my outfits for the coming season
or in this case the coming year if you
are new to my channel I usually share
Vlogs here on the channel so daily Vlogs
of our life here in the cworld and I
would love for you to join me so if you
are new and that sounds like the kind of
video that you will enjoy watching then
hit the Subscribe button down below and
if you enjoy this video a thumbs up goes
a really long way so thank you so much
okay let's get started with Trend number
one as I said these are the most
wearable trends for 2025 if a trend is
not wearable quite honestly I don't want
to know about it it doesn't interest me
because I want everything in my wardrobe
to be versatile wearable comfortable and
I love to get my price per wear so the
first trend is elevated Basics we have
seen so many Basics on the runway for
the past few years and in 2025 they're
just taken up a notch whether that's
with the fabric we're seeing a lot of
things like tank tops in beautiful silky
Fabrics we're seeing shirts with that
little bit of extra detail I love the
fact that this is such a wearable Trend
because we all need basics in our
wardrobe in fact what I'm wearing right
now essentially is just a tank top but
in this lovely cashmere fabric it just
takes it up that little level and helps
to elevate an entire outfit let's talk
about denim I'm actually not the biggest
wearer of denim I find jeans really
uncomfortable and it seems that I am
alone because most people in the world
love to wear jeans on a regular SL daily
basis so I do like to make sure that I
am aware of what the denim styles are in
2024 we saw the Horseshoe or Barrel leg
Jean becoming really fashionable and I
actually slated that as a trend that I
would be not enticed to wear in the
slightest but as I thought it might do
the more and more I saw it the more I
thought maybe I could wear it and you
know what actually made me want to try
it was Kira nightly in black doves she
just made them look so fabulous with her
teeny weeny little waist and then the
Horseshoe trousers I thought the
silhouette was really flattering and I
think that is going to continue this
year I still have not invested in any
Barrel or horseshoe shaped trousers let
me know if you have down below but I'm
incredibly happy to report that the one
denim style that I do like which is the
wideleg trouser is going to continue to
be really on Trend in
2025 I'm also really happy to see that
white and a crew bone green color
trousers are going to be the number one
colorway for denim this year and that is
going to be especially popular in Spring
I find that bright white jeans are a
little bit less wearable not just
because I live in the countryside and I
get soil and dirt and dog muddy pores on
absolutely everything but bright white
jeans they are going to be a little bit
of a micr trend I have got some lovely
ones which are slightly more on a Joda
style which I think look really nice
when worn with riding style boots I
don't ride horses but I love the riding
aesthetic so that is one way that I will
be wearing bright white jeans and the
debate of skinny jeans versus wideleg
jeans just goes on and on and honestly
it's whatever you feel comfortable in
personally when it comes to skinny jeans
I like to wear them with boots otherwise
I do find that they can look a little
bit dated but I would say that the slim
straight is a really nice in between so
it's fitted on the waist fitted on the
thighs but they're not quite so skinny
on the ankle they go into a little bit
of a drain pipe so the slim straight is
going to be a really nice way of getting
the look of skinny jeans but really
modernizing them into a way that is
fashionable and yet still wearable for
2025 on the runways we saw a lot of
sheer clothing so I think this is going
to be a trend that continues into 2025
we saw it on the runways for Prada and
mes they did sheer trousers which I
didn't think that I would love but
actually I really liked how they looked
on the catwalk and I think we're going
to be seeing a lot of sheer elements
coming into outfits in fact you know you
really love something when you buy it in
multiple colors I have got this blouse
in cream which is currently in the wash
because I wore it at Christmas and also
in this brown color an element of sheer
such as a sheer sleeve I think is going
to be the most wearable way of wearing
the sheer Trend this year by the way I
should have mentioned anything that I'm
wearing or showing in the video is going
to be linked in the description box down
Bel from my outfit to my jewelry the
jewelry Trends this year are very much
anything goes big bold jewelry was very
visible across the catwalks but I have
to say I'm still more of a dainty
jewelry kind of person that's the thing
about these Trends you can pick and
choose and as long as you wear them with
confidence I know that sounds really
really cheesy but no no one is ever
going to look at you and think oh my
goodness that girl is so not on Trend I
mean at least at least I hope no one's
going to do that no one that I know
would ever be that cruel I think as long
as you wear something that you love and
you feel confident in it then you're
going to look fabulous and I know it's
cringe and it sounds so so cheesy but
wearing things with confidence has to be
the most fashionable thing in 2025 and
always but yes jewelry that was a
digression jewelry I would say that
mixed metals are coming back into Trend
I do wear mixed Metals I've got mostly
yellow gold but my wedding ring is is
still don't even know if it's white gold
or platinum but it's certainly not gold
my watch is a rose color got gold
earrings I think dainty and feminine
pieces are always going to be on Trend
but like we saw five or six years ago
big bold jewelry is definitely coming
back for
2025 I do have the pleasure throughout
the years of working with a lot of
jewelry brands from Monica Viner to
majuri and I very often have discount
codes some of them are always on for
example Monica Viner Josie mv20 it's an
always on discount code and I do have a
discount directory on my blog my website
which I'll leave at the very top of the
description box because for so many
Fashion Beauty and even home Brands I
have amazing discount codes that you
might as well make the most of so just
have a little look at my discount
directory which will be linked down
below and you can bookmark it for any
future purchases so another really big
Trend that we saw on the catwalk for
2025 is maximalist fashion I've heard a
few people say that quiet luxury is out
and Loud luxury is in I'm not so sure
about that but we saw Brands such as s
Lon Prada mes Ralph La in fact everybody
was doing big bold colors bold patterns
whether it was really obvious leopard
print or bright yellow bright green neon
shoes just things that make a statement
are going to be really in for 2025
with a lot of these Trends the way that
I like to make them wearable is if I'm
unsure first of all go to the High
Street don't go spending hundreds or
thousands of pounds on something that's
on Trend if you're not sure if you're
going to absolutely love it wait until
you've worn it 100 times before
investing in the higher price version if
that's something you decide to do but
also I like to integrate them in
bite-size amounts so often it might be
with an accessory such as a pair of
shoes or a hbag especially with trends
that are a little bit more out there and
away from my comfort zone I also love to
integrate Trends by combining them with
something that I'm already familiar with
so take for example the suede Trend
which is actually not going anywhere it
was huge for Autumn winter 2024 it is
not going anywhere for 2025 so if you
did invest in suede you're in luck
because it's still very much on Trend
but equally one of those things that
never really goes out of fashion so it's
a trend that you're quite safe at
investing with but say it's something
that you want to take part in but you're
not sure how think of something that
you're already really comfortable with
perhaps it's a Blazer or a hobo style
relaxed shape bag that is the kind of
item that you already know how to style
so therefore you could look to a more on
Trend fabric such as a suede Blazer or a
suede is it hobo or
boho you guys know what I mean and that
I find is a really wearable way of
integrating Trends in a way that you can
instantly feel comfortable in so I
actually did invest in the suede boho
bag orobo of last year which is the S
Lon one right here you can really fill
this up and pack so much in I use it to
take my laptop into London on those days
I have actually been known to use it as
my gym bag as well so I'm especially
relieved to hear that this trend is
continuing into 2025 but this bag also
represents another Trend which is boho
styling I always love Chloe for this
particular Trend I think that they do
Ruffles they do pleat they do draping
fabric they do a romantic silhouette so
so wonderfully well but also the High
Street always picks up on this trend
really quickly we'll be seeing Ruffles
in Zara and H&amp;M before we know it and
the boho trend is one which I think is
very very easy to do it could just be a
simple ruffle at the color of the shirt
that you wear to work every single Le
day it could be an asymmetric floating
style hem in a skirt if that's more your
Vibe or it could be something as simple
as adding a boho style bag into your
outfit rotation Suede and the boho Trend
really do go handin hand and another
piece which I think we're going to be
seeing really becoming more and more on
Trend which I really hope because I'm
wearing it literally right now is the
suede midy skirt let me show you my
skirt that I'm wearing right now I don't
know if this will still be available
still in stock oh my goodness I've not
seen this one in a very long time um I
got this one from me andm so it was a
premium High Street piece often if there
is a piece which is on Trend which I
think fits my personal style really well
there we go then I will look to the
premium High Street because then you get
that beautiful quality the pieces feel
like they're made really well and they
look fantastic and yet we're not quite
going up to that sometimes quite
ridiculous designer price tag okay now
if you do watch my Vlogs you'll know
that I spend a lot of my life in the
outfits that I wear to and from Pilates
so I'm thrilled to say that elevated
sportsware is going to get bigger and
bigger and bigger for 2025 we saw so
many of the designer Brands showcasing
elevated sportsware and that manifested
in loads of different ways one which I
found really interesting and is such a
throwback to my childhood growing up in
herfordshire gluster Shire surrounded by
Farmland essentially
rugby shirts rugby shirts were what
everyone wore when I was growing up both
the girls the boys you know the star
that I mean often Jewels with the big
kind of harle Quinn style pattern on
them or the big bold Stripes They're
coming into fashion and it's just
something that I never ever would have
predicted but I'm quite happy about it
because boy oh boy do I have a lot of
rugby shirts in my wardrobe we're also
seeing the elevated polo shirt this I
would say is one of the biggest Trends
from for 2025 and it has most definitely
stemmed from that elevated sports wear
the likes of Tommy Hilfiger Ralph Lauren
they are going to be absolutely thrilled
but also Holland Cooper they have got
some beautiful very wearable lovely
fabric polo shirts which can be easily
integrated into a smart or casual outfit
either worn with your AC crew
high-waisted jeans with a lovely belt or
even with a skirt like I'm wearing right
now it's surprisingly easy to wear a
polo shirt especially when is in a
really lovely Fabric and I'm sure the
High Street will definitely have so many
options before we know it I do wonder if
this trend kind of stems from lvmh being
one of the main sponsors of the Olympics
last year but sportsware has really gone
beyond what I ever could have imagined
when it comes to inspiring the trends
that we're seeing we're seeing a lot of
nods to even more kind of Motorsport
Style Racing I've seen brands with faux
sponsorship logos all over their shirts
like love peace as though it's castol
oil anyone that watches Formula 1 will
know exactly what I'm talking about with
these big sponsorship style logos we're
seeing Racing Stripes oh my goodness
Dior put that checkerboard SL rcing
stripe on so many things from bags to
skirts to boots not sure how I feel
about that one I would say that that's
probably a trend that I would look to
the High Street if I did want to take
part in it which I don't think I do but
if you are very sporty then I think it
is an incredibly weable Trend we're also
seeing a lot of elevated bomber jackets
and yeah these are quite wearable
especially if you walk to work or you
need something practical for the school
run then sporty bomber jackets could be
something that you get a lot of price
per wear out of and really tick that
elevated sportsare Trend I'll just
quickly mention a couple of shoe Trends
both of which I don't really like to be
honest which is a shame um so I don't
know why I'm including them in my top 10
most wearable Trends but I'll let you
know about them anyway number one sadly
we are seeing the return of perspect
shoes yeah not too sure about that one
for me perspect shoes just mean pain and
condensation I did invest in the mac and
Mac shoes many years ago when were these
on Trend like three or four years ago
that have got the perspect bit at the
bottom and this is the only pair of
perspect shoes that I own let me tell
you they are ridiculously uncomfortable
and there's nothing sexy about about
seeing people's toes we are not is it
only feet is that the website I don't
know I'm I'm not selling pictures of my
toes to anybody and no one needs to see
them so yeah I think that perspect shoes
we saw I think it was Chloe which seems
like such an unlo thing to do that had
perspect bright pink wedge cork style
shoes not wearable in my opinion and the
second shoe style which is having a
comeback which I would definitely be
more tempted with this one than with
perspect shoes is peeptoe shoes this is
the one that I have not thought about I
don't even think in 20 years since I was
in my teenage years peep toe shoes you
know the style that how literally you
just see your big toe sticking out I'm
not sure if I definitely won't be
spending a lot of money on this style of
shoe but if I see an affordable pair
that's really cute and they do become
the shoe star of the summer then that
would be the shoe Trend that I would be
slightly more inclined to try out just
one more super quick shoe Trend to
mention and it is the basic flipflop we
have seen Havana have a moment of Glory
once again I like the fact that they
have been making their flip-flops a
little bit more trendy with a square toe
or a coffin shaped toe and I think
whether people are jetting off for some
winter sun or getting their feet out
early when the Sun finally decides to
Grace us with its presence basic
flip-flops I think is something we're
going to be seeing a lot of instantly
springing to mind is Lucy Williams and
her trips to Greece at the end of last
summer I think we saw a lot of basic
style flipflops on those very kind of
fashion style girls at the end of last
summer so we'll be seeing a lot more of
that coming into 2025 now I am always
thrilled to hear when feminine romantic
fashion that comes back on trend for
many years I used to create a romantic
lookbook here on YouTube if you've been
watching my channel for long enough to
remember the Romantic look books then uh
please let me know down below I used to
do entire dedicated high production
videos on super feminine romantic
designs featuring Ruffles lace frill and
all of those things are coming back into
fashion which I'm absolutely thrilled
about the way that I'll be making those
design details a lot more wearable for
2025 is maybe just muting back the
colors now that I live in the
countryside and not in London
unfortunately pink ruffle dresses they
just they just don't hit quite the same
when I'm trudging through Fields most of
the time so I recently invested in this
little beauty which I know doesn't look
that romantic but ladylike boxy jackets
and cardigans are a really wonderful way
of wearing that Trend you can wear them
properly buttoned up but we all know
that the fashion girls on Instagram are
going to be wearing them just casually
slung over their shoulders which let me
tell you it's just so unpractical but it
does look undeniably Chic it's a great
way of smartening up an outfit as well
and it's not just by the way this is
brown not black if you have watched my
videos for a while you'll know that I
barely own anything black and really
find it almost impossible to wear maybe
I'll do a color analysis to find out
what my psychological issue with wearing
black is um but Brown I find incredibly
wearable but I think in Spring we'll see
a lot more creams maybe with some
beautiful gold threads running through
lots of bay when it comes to these
lovely jackets and cardigans as well
okay the color on my camera is doing
something a little bit strange but
speaking of color the color Trend that
is going to be really big for 2025 is
butter yellow which I am thrilled about
I think butter yellow is such a wearable
Trend I had the most beautiful outfit if
I can find a photo I'll pop it on the
screen here that I wore quite a lot at
the end of summer last year I think both
the skirt and the cardigan were from hob
and it's the kind of color that really
just makes you look healthy it makes you
look well I think it suits all hair
colors all skin tones it's a universally
flattering color depending on your hair
and your skin tone maybe you want to
lean slightly warmer towards those
mustardy almost kind of you put a little
bit of saffron in with your risoto kind
of yellow um but then if you are
slightly paler maybe blonder then the
lighter milkier buttery tones I think
are just so so flattering so find a
yellow that suits your skin tone
literally just hold things up and see
which which tone illuminates and gives
your face the best glow that's how you
know what what colors work for you but
yellow is going to be a huge one for
2025 which I'm really really happy about
I'll definitely be wearing that outfit
on repeat so what is the weird Trend
that I think is completely unwearable
but I'm willing to be proved wrong for
2025 it's a real Marmite one I've heard
people saying that they love it and
they've been doing it for years and
they're so happy it's finally on trend
but mostly I've heard people
saying not going to be wearing that I'm
in the latter camp and it is possibly a
word that you've never even heard of
before the
scant s a n t the scant you guessed it
it is the skirt pant that sounds quite
American so I guess in the UK we'll be
calling it the scouser skirt trouser
I've seen it in denim I've seen in block
colors I've seen it in Cottons a little
ruffly skirt over the top of trousers I
think it just looks weird if I turned up
to a work event wearing something like
that I honestly think most people would
be like what what what is she doing and
I also think with these Trend pieces if
it's the kind of thing that if you wear
it over to your granddad's house and
he's like what you what are you wearing
darling then it's probably not the most
wearable or longlasting Trend so
something that I'm likely to skip and
leave to the fashionistas we've got
Fashion Week coming up in February not
something I partake in any longer but
something that I still enjoy watching
and absorbing even if it is just to have
um a little smile as to what people are
wearing but I'd love to know my darlings
what are you excited to wear in 2025 do
you also just like to know about the
trends so that you're aware of them and
maybe it's slightly influences your
outfit or do you like to go all out and
ensure that you are always bang on trend
there's no right or wrong way to do
anything as long as you love what you
wear then you're doing it perfectly so
if you enjoyed today's video don't
forget to give it a thumbs up if you are
subscribing to the channel as little
FYI I'm going to be doing just two
videos a week in January it is my
slightly more relaxed month and then
we'll be back up to the three Vlogs a
week when we are back in February so
we'll have fashion videos like this on
Sundays and Vlogs on Wednesdays
throughout January and then in February
back to the usual Tuesday Thursday
Sunday routine so thank you so much for
joining me if you enjoyed the video you
know what to do and I'll see you in the
next one bye
[Music]
[Music]</t>
  </si>
  <si>
    <t>4RixMPF4xis</t>
  </si>
  <si>
    <t>AI vs Machine Learning</t>
  </si>
  <si>
    <t>https://www.youtube.com/watch?v=4RixMPF4xis</t>
  </si>
  <si>
    <t>artificial intelligence and machine
learning what's the difference are they
the same well some people kind of frame
the question this way it's AI versus ml
is that the right way to think of this
or is it AI
equals
ml
or is it AI is somehow something
different than ml
so here's three equations
I wonder which one is going to be right
well let's talk about this first of all
when we talk about AI I think it's
important to come with definitions
because a lot of people have different
ideas of what this is so I'm going to
assert the simple definition that AI is
basically exceeding or matching
the capabilities of a human so we're
trying to match the intelligence
whatever that means and capabilities of
a human subject
now what could that involve there's a
number of different things for instance
one of them is the ability to discover
to find out new information another is
the ability to infer to read in
information from other sources that
maybe has not been explicitly stated and
then also the ability to reason
the ability to figure things out I put
this and this together and I come up
with something else so I'm going to
suggest to you this is what AI is and
that's the definition we'll use for this
discussion now what kinds of things then
would be involved if we were talking
about doing machine learning well
Machine learning I'm going to put that
over here is basically a capability
we'll start with a Venn diagram machine
learning involves predictions or
decisions based on data think about this
as a very sophisticated form of
statistical analysis it's looking for
predictions based upon information that
we have so the more we feed into the
system the more it's able to give us
accurate predictions and decisions based
upon that data it's something that
learns that's the L part rather than
having to be programmed when we program
a system I have to come up with all the
code and if I wanted to do something
different I have to go change the code
and then get a different outcome in the
machine learning situation what I'm
doing could be adjusting some models but
is different than programming and mostly
it's learning the more data that I give
to it so it's based on large amounts of
information and there's a couple of
different fields within couple of
different types there is supervised
machine learning and as you might guess
there's an unsupervised machine learning
and the main difference as the name
implies is one has more human oversight
looking at the training of the data
using labels that are superimposed on
the data unsupervised is kind of able to
run more uh and and find things that
were not explicitly stated
okay so that's machine learning it turns
out that there's a subfield of machine
learning that we call Deep learning
and what is deep learning well this
involves things like neural networks
neural networks involve nodes and
statistical relationships between those
nodes to model the way that our minds
work
and it's called Deep because we're doing
multiple layers of those neural networks
now the interesting thing about deep
learning is we can end up with some very
interesting insights but we might not
always be able to tell how the system
came up with that it doesn't always show
its work fully so we could end up with
some really interesting information not
know in some cases how reliable that is
because we don't know exactly how it was
derived but it's still a very important
part of all of this realm that we're
dealing with so those are two areas and
you can see DL is a subset of ml but
what about artificial intelligence where
does that fit in the Venn diagram
and I'm going to suggest to you it is
the superset of mldl and a bunch of
other things what could the other of
things be well we can involve things
like natural language processing uh it
could be vision
so we want a system that's able to see
we might even want a system that's able
to hear and be able to distinguish what
it's hearing and what it's seeing
because after all humans are able to do
that and that's part of what our brains
do is distinguish those kinds of things
it can involve other things like the
ability to do text to speech
so if we take written words Concepts and
be able to speak those out so this first
one involved being able to see things
this is now being able to speak those
things as well
and then other things that humans are
able to do naturally that we often take
for granted is motion this is the field
of Robotics which is a subset of AI the
ability to just do simple things like
tie our shoes open and close the door
lift something walk somewhere that's all
something that would be part of human
capabilities and involves certain sorts
of perceptions calculations that we do
in our brains that we don't even think
about so here's what it comes down to
it's a Venn diagram and we've got
machine learning We've Got Deep learning
and we've got AI so I'm going to suggest
to you the right way to think about this
is not these equations those are not the
way to look at it in fact what we should
think about this as machine learning is
a subset of a high
and that's how we need to think about
this when I'm doing machine learning in
fact I am doing AI when I'm doing these
other things I'm doing AI but none of
them are all of AI but they're a very
important part
thanks for watching please remember to
like this video And subscribe to this
channel so we can continue to bring you
content that matters to you</t>
  </si>
  <si>
    <t>ukzFI9rgwfU</t>
  </si>
  <si>
    <t>Machine Learning | What Is Machine Learning? | Introduction To Machine Learning | 2024 | Simplilearn</t>
  </si>
  <si>
    <t>https://www.youtube.com/watch?v=ukzFI9rgwfU</t>
  </si>
  <si>
    <t>we know humans learn from their past
experiences
and machines follow instructions given
by humans
but what if humans can train the
machines to learn from the past data and
do what humans can do and much faster
well that's called machine learning but
it's a lot more than just learning it's
also about understanding and reasoning
so today we will learn about the basics
of machine learning
so that's paul he loves listening to new
songs
he either likes them or dislikes them
paul decides this on the basis of the
song's tempo
genre
intensity and the gender of voice for
simplicity let's just use tempo and
intensity for now so here tempo is on
the x axis ranging from relaxed to fast
whereas intensity is on the y axis
ranging from light to soaring we see
that paul likes the song with fast tempo
and soaring intensity while he dislikes
the song with relaxed tempo and light
intensity so now we know paul's choices
let's say paul listens to a new song
let's name it as song a song a has fast
tempo and a soaring intensity so it lies
somewhere here looking at the data can
you guess whether paul will like the
song or not correct so paul likes this
song by looking at paul's past choices
we were able to classify the unknown
song very easily right let's say now
paul listens to a new song let's label
it as song b so song b
lies somewhere here with medium tempo
and medium intensity neither relaxed nor
fast neither light nor soaring now can
you guess whether paul likes it or not
not able to guess whether paul will like
it or dislike it are the choices unclear
correct we could easily classify song a
but when the choice became complicated
as in the case of song b yes and that's
where machine learning comes in let's
see how in the same example for song b
if we draw a circle around the song b we
see that there are four votes for like
whereas one would for dislike if we go
for the majority votes we can say that
paul will definitely like the song
that's all this was a basic machine
learning algorithm also it's called k
nearest neighbors so this is just a
small example in one of the many machine
learning algorithms quite easy right
believe me it is but what happens when
the choices become complicated as in the
case of song b that's when machine
learning comes in it learns the data
builds the prediction model and when the
new data point comes in it can easily
predict for it more the data better the
model higher will be the accuracy there
are many ways in which the machine
learns it could be either supervised
learning unsupervised learning or
reinforcement learning let's first
quickly understand supervised learning
suppose your friend gives you one
million coins of three different
currencies say one rupee one euro and
one dirham each coin has different
weights for example a coin of one rupee
weighs three grams one euro weighs seven
grams and one dirham weighs four grams
your model will predict the currency of
the coin here your weight becomes the
feature of coins while currency becomes
the label when you feed this data to the
machine learning model it learns which
feature is associated with which label
for example it will learn that if a coin
is of 3 grams it will be a 1 rupee coin
let's give a new coin to the machine on
the basis of the weight of the new coin
your model will predict the currency
hence supervised learning uses labeled
data to train the model here the machine
knew the features of the object and also
the labels associated with those
features on this note let's move to
unsupervised learning and see the
difference suppose you have cricket data
set of various players with their
respective scores and wickets taken when
you feed this data set to the machine
the machine identifies the pattern of
player performance so it plots this data
with the respective wickets on the
x-axis while runs on the y-axis while
looking at the data you'll clearly see
that there are two clusters the one
cluster are the players who scored
higher runs and took less wickets while
the other cluster is of the players who
scored less runs but took many wickets
so here we interpret these two clusters
as batsmen and bowlers the important
point to note here is that there were no
labels of batsmen and bowlers hence the
learning with unlabeled data is
unsupervised learning so we saw
supervised learning where the data was
labeled and the unsupervised learning
where the data was unlabeled and then
there is reinforcement learning which is
a reward based learning or we can say
that it works on the principle of
feedback here let's say you provide the
system with an image of a dog and ask it
to identify it the system identifies it
as a cat so you give a negative feedback
to the machine saying that it's a dog's
image the machine will learn from the
feedback and finally if it comes across
any other image of a dog it will be able
to classify it correctly that is
reinforcement learning to generalize
machine learning model let's see a
flowchart input is given to a machine
learning model which then gives the
output according to the algorithm
applied if it's right we take the output
as a final result else we provide
feedback to the training model and ask
it to predict until it learns i hope
you've understood supervised and
unsupervised learning so let's have a
quick quiz you have to determine whether
the given scenarios uses supervised or
unsupervised learning simple right
scenario one facebook recognizes your
friend in a picture from an album of
tagged photographs
scenario 2 netflix recommends new movies
based on someone's past movie choices
scenario 3 analyzing bank data for
suspicious transactions and flagging the
fraud transactions think wisely and
comment below your answers moving on
don't you sometimes wonder how is
machine learning possible in today's era
well that's because today we have
humongous data available everybody is
online either making a transaction or
just surfing the internet and that's
generating a huge amount of data every
minute and that data my friend is the
key to analysis also the memory handling
capabilities of computers have largely
increased which helps them to process
such huge amount of data at hand without
any delay and yes computers now have
great computational powers so there are
a lot of applications of machine
learning out there to name a few machine
learning is used in healthcare where
diagnostics are predicted for doctor's
review the sentiment analysis that the
tech giants are doing on social media is
another interesting application of
machine learning fraud detection in the
finance sector and also to predict
customer churn in the e-commerce sector
while booking a gap you must have
encountered surge pricing often where it
says the fair of your trip has been
updated continue booking yes please i'm
getting late for office
well that's an interesting machine
learning model which is used by global
taxi giant uber and others where they
have differential pricing in real time
based on demand the number of cars
available bad weather rush r etc so they
use the surge pricing model to ensure
that those who need a cab can get one
also it uses predictive modeling to
predict where the demand will be high
with the goal that drivers can take care
of the demand and search pricing can be
minimized great hey siri can you remind
me to book a cab at 6 pm today ok i'll
remind you
thanks no problem comment below some
interesting everyday examples around you
where machines are learning and doing
amazing jobs so that's all for machine
learning basics today from my site keep
watching this space for more interesting
videos until then happy learning</t>
  </si>
  <si>
    <t>E0Hmnixke2g</t>
  </si>
  <si>
    <t>All Machine Learning algorithms explained in 17 min</t>
  </si>
  <si>
    <t>https://www.youtube.com/watch?v=E0Hmnixke2g</t>
  </si>
  <si>
    <t>in the next 17 minutes I will give you
an overview of the most important
machine learning algorithms to help you
decide which one is right for your
problem my name is Tim and I have been a
data scientist for over 10 years and
taught all of these algorithms to
hundreds of students in real life
machine learning boot camps there is a
simple strategy for picking the right
algorithm for your problem in 17 minutes
you will know how to pick the right one
for any problem and get a basic
intuition of each algorithm and how they
relate to each other my goal is to give
as many of you as possible an intuitive
understanding of the major machine
learning algorithms to make you stop
feeling overwhelmed according to
Wikipedia machine learning is a field of
study in artificial intelligence
concerned with the development and study
of statistical algorithms that can learn
from data and generalize to unseen data
and thus perform tasks without explicit
instructions much of the recent
advancements in AI are driven by neural
networks which I hope to give you an
intuitive understanding of by the end of
this video Let's divide machine learning
into its subfields generally machine
learning is divided into two areas
supervised learning and unsupervised
learning supervised learning is when we
have a data set with any number of
independent variables also called
features or input variables and a
dependent variable also called Target or
output variable that is supposed to be
predicted we have a so-called training
data set where we know the True Values
for the output variable also called
labels that we can train our algorithm
on to later predict the output variable
for new unknown data examples could be
predicting the price of a house the
output variable based on features of the
house say square footage location year
of construction Etc categorizing an
object as a cat or a dog the output
variable or label based on features of
the object say height weight size of the
ears color of the eyes Etc unsupervised
learning is basically any learning
problem that is not supervised so where
no truth about the data is known so
where a supervised algorithm would be
like showing a little kid what a typical
cat looks like and what a typical dog
looks like and then giving it a new
picture and asking it what animal it
sees an unsupervised algorithm would be
giving a kid with no idea of what cats
and dogs are a pile of pictures of
animals and asking it to group by
similarity without any further
instructions examples of unsupervised
problems might be to sort all of your
emails into three unspecified categories
which you can then later inspect and
name as you wish the algorithm will
decide on its own how it will create
those categories also called clusters
let's start with supervised learning
arguably the bigger and more important
branch of machine learning there are
broadly two subcategories in regression
we want to predict a continuous numeric
Target variable for a given input
variable using the example from before
it could be predicting the price of a
house given any number features of a
house and determining their relationship
to the final price of the house we might
for example find out that square footage
is directly proportional to the price
linear dependence but that the age of
the house has no influence on the price
of the house in classification we try to
assign a discrete categorical label also
called a class to a data point for
example we may want to assign the label
spam or no spam to an email based on its
content sender and so on but we could
also have more than two classes for
example junk primary social promotions
and updates as Gmail does by default now
let's dive into the actual algorithms
starting with the mother of all machine
learning algorithms linear regression in
general supervised learning algorithms
try to determine the relationship
between two variables we try to find the
function that Maps one to the other
linear regression in its simplest form
is trying to determine a linear
relationship between two variables
namely the input and the output we want
to fit a linear equation to the data by
minimizing the sum of squares of the
distances between data points and the
regression Line This simply minimizes
the average distance of the real data to
our predictive model in this case the
regression line and should therefore
minimize prediction errors for new data
points a simple example of a linear
relationship might be the height and
shoe size of a person where the
regression fit might tell us that for
every one unit of shoe size increase the
person will be on average 2 Ines taller
you can make your model more complex and
fit multi-dimensional data to an output
variable in the example of the shoe size
you might for example want to include
the gender age and ethnicity of the
person to get an even better model many
of the very fancy machine learning
algorithms including neural networks are
just extensions of this very simple idea
as I will show you later in the video
logistic regression is a variant of
linear regression and probably the most
basic classification algorithm instead
of fitting a line to two numerical
variables with a presumably linear
relationship you now try to predict a
categorical output variable using
categorical or numerical input variables
let's look at an example we now want to
predict one of two classes for example
the gender of a person based on height
and weight so a linear regression
wouldn't make much sense anymore instead
of fitting a line to the data we now fit
a so-called sigmoid function to the data
which looks like this the equation will
now not tell us about a linear
relationship between two variables but
will now conveniently tell us the
probability of a data point falling into
a certain class given the value of the
input variable so for example the
likelihood of an adult person with a
height of 180 cm being a man would be
80% this is completely made up of course
the K nearest neighbors algorithm or KNN
is a very simple and intuitive algorithm
that can be used for both regression and
class ification it is a so-called
non-parametric algorithm the name means
that we don't try to fit any equations
and thus find any parameters of a model
so no true model fitting is necessary
the idea of KNN is simply that for any
given new data point we will predict the
target to be the average of its K
nearest neighbors while this might seem
very simple this is actually a very
powerful predictive algorithm especially
when relationships are more complicated
than a simple linear relationship in a
classification example we might say that
the gender of a person will be the same
as the majority of the five people
closest in weight and height to the
person in question in a regression
example we might say that the weight of
a person is the average weight of the
three people closest in height and of
chest circumference this makes a ton of
intuitive sense you might realize that
the number three seems a bit arbitrary
and it is K is called a hyperparameter
of the algorithm and choosing the right
K is an art choosing a very small number
of K say one or two will lead to your
model predicting your training data set
very well but not generalizing well to
unseen data this is called overfitting
choosing a very large number say 1,000
will lead to a worst fit over overall
this is called underfitting the best
number is somewhere in between and
Depends a lot on the problem at hand
methods for finding the right
hyperparameters include cross validation
but are beyond the scope of this video
support Vector machine is a supervised
machine learning algorithm originally
designed for classification tasks but it
can also be used for regression tasks
the core concept of the algorithm is to
draw a decision boundary between data
points that separates data points of the
training set as well as possible as the
name suggests a new unseen data point
will be classified according to where it
falls with respect to the decision
boundary let's take this arbitrary
example of trying to classify animals by
their weight and the length of their
nose in this simple case of trying to
classify cats and elephants the decision
boundary is a straight line the svm
algorithm tries to find the line that
separates the classes with the largest
margin possible that is maximizing the
space between the different classes this
makes the decision boundary generalize
well and less sensitive to noise and
outliers in the training data the
so-called support vectors are the data
points that sit on the edge of the
margin knowing the support vectors is
enough to classify new data points which
often makes the algorithm very memory
efficient one of the benefits of SPM is
that it is very powerful in high
Dimensions that is if the number of
features is large compared to the size
of the data in those higher dimensional
cases the decision boundary is called a
hyperplane another feature that makes
svms extremely powerful is the use of
so-called kernel functions which allow
for the identification of Highly complex
nonlinear decision boundaries kernel
functions are an implicit way to turn
your original features into new more
complex features using the so-called
kernel trick which is beyond the scope
of this video this allows for efficient
creation of nonlinear decision
boundaries by creating complex new
features such as weight divided by
height squared also called the BMI this
is called implicit feature engineering
neural networks take the idea of
implicit feature engineering to the next
level as I will explain later possible
kernel functions for svms are the linear
the polinomial the RBF and the sigmoid
kernel another fairly simple classifier
is the naive Bas classifier that gets
its name from B theorem which looks like
this I believe it's easiest to
understand naive Bay with an example use
case that it is often used for spam
filters we can train our algorithm with
a number of spam and non-spam emails and
count the occurrences of different words
in each class and thereby calculate the
probability of certain words appearing
in spam emails and non-spam emails we
can then quickly classify a new email
based on the words it contains by by
using base theorem we simply multiply
the different probabilities of all words
in the email together this algorithm
makes the false assumption that the
probabilities of the different words
appearing are independent of each other
which is why we call this classifier
naive this makes it very computation
Ally efficient while still being a good
approximation for many use cases such as
spam classification and other text-based
classification tasks decision trees are
the basis of a number of more complex
supervised learning algorithms in its
simplest form a decision tree looks
somewhat like this the decision tree is
basically a series of yes no questions
that allow us to partition a data set in
several Dimensions here is an example
decision tree for classifying people
into high and lowrisk patients for heart
attacks the goal of the decision tree
algorithm is to create so-called Leaf
nodes at the bottom of the tree that are
as pure as possible meaning instead of
randomly splitting the data we try to
find splits that lead to the resulting
groups or leaves to be as pure as
possible which is to say that as few
data points as possible are
misclassified while this might seem like
a very basic and simple algorithm which
it is we can turn it into a very
powerful algorithm by combining many
decision trees together combining many
simple models to a more powerful complex
model is called an ensemble algorithm
one form of ensembling is bagging where
we train multiple models on different
subsets of the training data using a
method called bootstrap
a famous version of this idea is called
a random Forest where many decision
trees vote on the classification of your
data by majority vote of the different
trees in the random Forest random
forests are very powerful estimators
that can be used both for classification
and regression the randomness comes from
randomly excluding features for
different trees in the forest which
prevents overfitting and makes it much
more robust because it removes
correlation between the trees another
type of Ensemble method is called
boosting where instead of running many
decision trees in parallel like for
random forests we train models in
sequence where each model focuses on
fixing the errors made by the previous
model we combine a series of weak models
in sequence thus becoming a strong model
because each sequential model tries to
fix the errors of the previous model
boosted trees often get to higher
accuracies than random forests but are
also more prone to overfitting its
sequential nature makes it slower to
train than random forests famous
examples of boosted trees are Ada boost
gradient boosting and XG boost the
details of which are beyond the scope of
this video now let's get to the reigning
king of AI neural networks to to
understand neural networks let's look at
logistic regression again say we have a
number of features and are trying to
predict a target class the features
might be pixel intensities of a digital
image and the target might be
classifying the image as one of the
digits from 0 to 9 now for this
particular case you might see why this
might be difficult to do with logistic
regression because say the number one
doesn't look the same when different
people write it and even if the same
person writes it several times it will
look slightly different each time and it
won't be the exact same pixels
illuminated for every instance of the
number one all of the instances of the
number one have commonality however like
they all have a dominating vertical line
and usually no Crossing Lines as other
digits might have and usually there are
no circular shapes in the number one as
there would be in the number eight or or
nine however the computer doesn't
initially know about these more complex
features but only the pixel intensities
we could manually engineer these
features by measuring some of these
things and explicitly adding them as new
features but artificial neural networks
similarly to using a kernel function
with a support Vector machine are
designed to implicitly and automatically
design these features for us without any
guidance from humans we do this by
adding additional layers of unknown
variables between the input and output
variables in its simplest form this is
called a single layer percep chop which
is basically just a multi-feature
regression task now if we add a hidden
layer the hidden variables in the middle
layer represent some hidden unknown
features and instead of predicting the
target variable directly we try to
predict these hidden features with our
input features and then try to predict
the target variables with our new hidden
features in our specific example we
might be able to say that every time
several pixels are illuminated next to
each other they represent a horizontal
line which can be a new feature to try
and predict the digit in question even
though we never explicitly defined a
feature called horizontal line This is a
much simplified view of what is actually
going on but hopefully this gets the
point across we don't usually know what
the hidden features represent we just
train the neural network to predict the
final Target as well as possible the
hidden features we can Design This Way
are limited in the case of the single
hidden layer but what if we add a layer
and have the hidden layer predict
another hidden layer what if we now had
even more layers this is called Deep
learning and can result in very complex
hidden features so that might represent
all kinds of complex information in the
pictures like the fact that there is a
face in the picture however we will
usually not know what the hidden
features mean we just know that they
result in good predictions all we have
talked about so far is supervised
learning where we wanted to predict a
specific Target variable using some
input variables however sometimes we
don't have anything specific to predict
and just want to find some underlying
structure in our data that's where
unsupervised learning comes in a very
common unsupervised problem is
clustering it's easy to confuse
clustering with classification but they
are conceptually very different
classification is when we know the
classes we want to predict and have
training data with true labels available
shown as colors here like pictures of
cats and dogs clustering is when we
don't have any labels and want to find
unknown clusters just by looking at the
overall structure of the data and trying
to find potential clusters in the data
for example we might look at a
two-dimensional data set that looks like
this any human will probably easily see
three clusters here but it's not always
as straightforward as your data might
might also look like this we don't know
how many clusters there are because the
problem is unsupervised the most famous
clustering algorithm is called K means
clustering just like for KNN K is a
hyperparameter and stands for the number
of clusters you are looking for finding
the right number of clusters again is an
art and has a lot to do with your
specific problem and some trial and
error in domain knowledge might be
required this is beyond the scope of
this video K means is very simple you
start by randomly selecting centers for
your K clusters and assigning all data
points to the cluster center closest to
them the Clusters here are shown in blue
and green you then recalculate the
cluster centers based on the data points
now assigned to them you can see the
centers moving closer to the actual
clusters you then assign the data points
again to the new cluster centers
followed by recalculating the cluster
centers you repeat this process until
the centers of the Clusters have
stabilized while K means is the most
famous and most common clustering
algorithm other algorithms exist
including some where you don't need to
specify the number of clusters like
hierarchical clustering and DB scan
which can find clusters of arbitrary
shape but I won't discuss them here the
last type of algorithm I will leave you
with is dimensionality reduction the
idea of dimensionality reduction is to
reduce the number of features or
dimensions of your data set keeping as
much information as possible usually
this group of algorithms does this by
finding correlations between existing
features and removing potentially
redundant Dimensions without losing much
information for example do you really
need a picture in high resolution to
recognize the airplane in the picture or
can you reduce the number of pixels in
the image as such dimensionality
reduction will give you information
about the relationships within your
existing features and it can also be
used as a pre-processing step in your
supervised learning algorithm to reduce
the number of features in your data set
and make the algorithm more efficient
and robust an example algorithm is
principal component analysis or PCA
let's say we are trying to predict types
of fish based on several features like
length height color and number of teeth
when looking at the correlations of the
different features we might find that
height and length are strongly
correlated and including both both won't
help the algorithm much and might in
fact hurt it by introducing noise we can
simply include a shape feature that is a
combination of the two this is actually
extremely common in large data sets and
allows us to reduce the number of
features dramatically and still get good
results PCA does this by finding the
directions in which most variance in the
data set is retained in this example the
direction of most variant is a diagonal
this is called the first principal
component or PC and can become our new
shape feature the second principal
component is orthogonal to the first and
only explains a small fr C of the
variant of the data set and can thus be
excluded from our data set in this case
in large data sets we can do this for
all features and rank them by explain
variants and exclude any principal
components that don't contribute much to
the variant and thus wouldn't help much
in our ml model this was all common
machine learning algorithms explained if
you are overwhelmed and don't know which
algorithm you need here is a great cheat
sheet by syit learn that will help you
decide which algorithm is right for
which type of problem if you want a road
map on how to learn machine learning
check out my video on that</t>
  </si>
  <si>
    <t>i_LwzRVP7bg</t>
  </si>
  <si>
    <t>Machine Learning for Everybody â€“ Full Course</t>
  </si>
  <si>
    <t>https://www.youtube.com/watch?v=i_LwzRVP7bg</t>
  </si>
  <si>
    <t xml:space="preserve">Kylie Ying has worked at many interesting places such as MIT, CERN, and Free Code Camp.
She's a physicist, engineer, and basically a genius. And now she's going to teach you
about machine learning in a way that is accessible to absolute beginners.
What's up you guys? So welcome to Machine Learning for Everyone. If you are someone who
is interested in machine learning and you think you are considered as everyone, then this video
is for you. In this video, we'll talk about supervised and unsupervised learning models,
we'll go through maybe a little bit of the logic or math behind them, and then we'll also see how
we can program it on Google CoLab. If there are certain things that I have done, and you know,
you're somebody with more experience than me, please feel free to correct me in the comments
and we can all as a community learn from this together. So with that, let's just dive right in.
Without wasting any time, let's just dive straight into the code and I will be teaching you guys
concepts as we go. So this here is the UCI machine learning repository. And basically,
they just have a ton of data sets that we can access. And I found this really cool one called
the magic gamma telescope data set. So in this data set, if you want to read all this information,
to summarize what I what I think is going on, is there's this gamma telescope, and we have all
these high energy particles hitting the telescope. Now there's a camera, there's a detector that
actually records certain patterns of you know, how this light hits the camera. And we can use
properties of those patterns in order to predict what type of particle caused that radiation. So
whether it was a gamma particle, or some other head, like hadron. Down here, these are all of
the attributes of those patterns that we collect in the camera. So you can see that there's, you
know, some length, width, size, asymmetry, etc. Now we're going to use all these properties to
help us discriminate the patterns and whether or not they came from a gamma particle or hadron.
So in order to do this, we're going to come up here, go to the data folder. And you're going
to click this magic zero for data, and we're going to download that. Now over here, I have a colab
notebook open. So you go to colab dot research dot google.com, you start a new notebook. And
I'm just going to call this the magic data set. So actually, I'm going to call this for code camp
magic example. Okay. So with that, I'm going to first start with some imports. So I will import,
you know, I always import NumPy, I always import pandas. And I always import matplotlib.
And then we'll import other things as we go. So yeah,
we run that in order to run the cell, you can either click this play button here, or you can
on my computer, it's just shift enter and that that will run the cell. And here, I'm just going
to order I'm just going to, you know, let you guys know, okay, this is where I found the data set.
So I've copied and pasted this actually, but this is just where I found the data set.
And in order to import that downloaded file that we we got from the computer, we're going to go
over here to this folder thing. And I am literally just going to drag and drop that file into here.
Okay. So in order to take a look at, you know, what does this file consist of,
do we have the labels? Do we not? I mean, we could open it on our computer, but we can also just do
pandas read CSV. And we can pass in the name of this file.
And let's see what it returns. So it doesn't seem like we have the label. So let's go back to here.
I'm just going to make the columns, the column labels, all of these attribute names over here.
So I'm just going to take these values and make that the column names.
All right, how do I do that? So basically, I will come back here, and I will create a list called
calls. And I will type in all of those things. With f size, f conk. And we also have f conk one.
We have f symmetry, f m three long, f m three trans, f alpha. Let's see, we have f dist and class.
Okay, great. Now in order to label those as these columns down here in our data frame.
So basically, this command here just reads some CSV file that you pass in CSV has come about comma
separated values, and turns that into a pandas data frame object. So now if I pass in a names here,
then it basically assigns these labels to the columns of this data set. So I'm going to set
this data frame equal to DF. And then if we call the head is just like, give me the first five things,
give me the first five things. Now you'll see that we have labels for all of these. Okay.
All right, great. So one thing that you might notice is that over here, the class labels,
we have G and H. So if I actually go down here, and I do data frame class unique,
you'll see that I have either G's or H's, and these stand for gammas or hadrons.
And our computer is not so good at understanding letters, right? Our computer is really good at
understanding numbers. So what we're going to do is we're going to convert this to zero for G and
one for H. So here, I'm going to set this equal to this, whether or not that equals G. And then
I'm just going to say as type int. So what this should do is convert this entire column,
if it equals G, then this is true. So I guess that would be one. And then if it's H, it would
be false. So that would be zero, but I'm just converting G and H to one and zero, it doesn't
really matter. Like, if G is one and H is zero or vice versa. Let me just take a step back right
now and talk about this data set. So here I have some data frame, and I have all of these different
values for each entry. Now this is a you know, each of these is one sample, it's one example,
it's one item in our data set, it's one data point, all of these things are kind of the same
thing when I mentioned, oh, this is one example, or this is one sample or whatever. Now, each of
these samples, they have, you know, one quality for each or one value for each of these labels
up here, and then it has the class. Now what we're going to do in this specific example is try to
predict for future, you know, samples, whether the class is G for gamma or H for hadron. And
that is something known as classification. Now, all of these up here, these are known as our features,
and features are just things that we're going to pass into our model in order to help us predict
the label, which in this case is the class column. So for you know, sample zero, I have
10 different features. So I have 10 different values that I can pass into some model.
And I can spit out, you know, the class the label, and I know the true label here is G. So this is
this is actually supervised learning. All right. So before I move on, let me just give you a quick
little crash course on what I just said. This is machine learning for everyone. Well, the first
question is, what is machine learning? Well, machine learning is a sub domain of computer science
that focuses on certain algorithms, which might help a computer learn from data, without a
programmer being there telling the computer exactly what to do. That's what we call explicit
programming. So you might have heard of AI and ML and data science, what is the difference between
all of these. So AI is artificial intelligence. And that's an area of computer science, where the
goal is to enable computers and machines to perform human like tasks and simulate human behavior.
Now machine learning is a subset of AI that tries to solve one specific problem and make predictions
using certain data. And data science is a field that attempts to find patterns and draw insights
from data. And that might mean we're using machine learning. So all of these fields kind of overlap,
and all of them might use machine learning. So there are a few types of machine learning.
The first one is supervised learning. And in supervised learning, we're using labeled inputs.
So this means whatever input we get, we have a corresponding output label, in order to train
models and to learn outputs of different new inputs that we might feed our model. So for example,
I might have these pictures, okay, to a computer, all these pictures are are pixels, they're pixels
with a certain color. Now in supervised learning, all of these inputs have a label associated with
them, this is the output that we might want the computer to be able to predict. So for example,
over here, this picture is a cat, this picture is a dog, and this picture is a lizard.
Now there's also unsupervised learning. And in unsupervised learning, we use unlabeled data
to learn about patterns in the data. So here are here are my input data points. Again, they're just
images, they're just pixels. Well, okay, let's say I have a bunch of these different pictures.
And what I can do is I can feed all these to my computer. And I might not, you know,
my computer is not going to be able to say, Oh, this is a cat, dog and lizard in terms of,
you know, the output. But it might be able to cluster all these pictures, it might say,
Hey, all of these have something in common. All of these have something in common. And then these
down here have something in common, that's finding some sort of structure in our unlabeled data.
And finally, we have reinforcement learning. And reinforcement learning. Well, they usually
there's an agent that is learning in some sort of interactive environment, based on rewards and
penalties. So let's think of a dog, we can train our dog, but there's not necessarily, you know,
any wrong or right output at any given moment, right? Well, let's pretend that dog is a computer.
Essentially, what we're doing is we're giving rewards to our computer, and tell your computer,
Hey, this is probably something good that you want to keep doing. Well, computer agent terminology.
But in this class today, we'll be focusing on supervised learning and unsupervised learning
and learning different models for each of those. Alright, so let's talk about supervised learning
first. So this is kind of what a machine learning model looks like you have a bunch of inputs
that are going into some model. And then the model is spitting out an output, which is our prediction.
So all these inputs, this is what we call the feature vector. Now there are different types
of features that we can have, we might have qualitative features. And qualitative means
categorical data, there's either a finite number of categories or groups. So one example of a
qualitative feature might be gender. And in this case, there's only two here, it's for the sake of
the example, I know this might be a little bit outdated. Here we have a girl and a boy, there are
two genders, there are two different categories. That's a piece of qualitative data. Another
example might be okay, we have, you know, a bunch of different nationalities, maybe a nationality or
a nation or a location, that might also be an example of categorical data. Now, in both of
these, there's no inherent order. It's not like, you know, we can rate us one and France to Japan
three, etc. Right? There's not really any inherent order built into either of these categorical
data sets. That's why we call this nominal data. Now, for nominal data, the way that we want
to feed it into our computer is using something called one hot encoding. So let's say that, you
know, I have a data set, some of the items in our data, some of the inputs might be from the US,
some might be from India, then Canada, then France. Now, how do we get our computer to recognize that
we have to do something called one hot encoding. And basically, one hot encoding is saying, okay,
well, if it matches some category, make that a one. And if it doesn't just make that a zero.
So for example, if your input were from the US, you would you might have 1000. India, you know,
0100. Canada, okay, well, the item representing Canada is one and then France, the item representing
France is one. And then you can see that the rest are zeros, that's one hot encoding.
Now, there are also a different type of qualitative feature. So here on the left,
there are different age groups, there's babies, toddlers, teenagers, young adults,
adults, and so on, right. And on the right hand side, we might have different ratings. So maybe
bad, not so good, mediocre, good, and then like, great. Now, these are known as ordinal pieces of
data, because they have some sort of inherent order, right? Like, being a toddler is a lot closer to
being a baby than being an elderly person, right? Or good is closer to great than it is to really
bad. So these have some sort of inherent ordering system. And so for these types of data sets,
we can actually just mark them from, you know, one to five, or we can just say, hey, for each of these,
let's give it a number. And this makes sense. Because, like, for example, the thing that I
just said, how good is closer to great, then good is close to not good at all. Well, four is closer
to five, then four is close to one. So this actually kind of makes sense. And it'll make sense for the
computer as well. Alright, there are also quantitative pieces of data and quantitative
pieces of data are numerical valued pieces of data. So this could be discrete, which means,
you know, they might be integers, or it could be continuous, which means all real numbers.
So for example, the length of something is a quantitative piece of data, it's a quantitative
feature, the temperature of something is a quantitative feature. And then maybe how many
Easter eggs I collected in my basket, this Easter egg hunt, that is an example of discrete quantitative
feature. Okay, so these are continuous. And this over here is the screen. So those are the things
that go into our feature vector, those are our features that we're feeding this model, because
our computers are really, really good at understanding math, right at understanding numbers,
they're not so good at understanding things that humans might be able to understand.
Well, what are the types of predictions that our model can output? So in supervised learning,
there are some different tasks, there's one classification, and basically classification,
just saying, okay, predict discrete classes. And that might mean, you know, this is a hot dog,
this is a pizza, and this is ice cream. Okay, so there are three distinct classes and any other
pictures of hot dogs, pizza or ice cream, I can put under these labels. Hot dog, pizza, ice cream.
Hot dog, pizza, ice cream. This is something known as multi class classification. But there's also
binary classification. And binary classification, you might have hot dog, or not hot dog. So there's
only two categories that you're working with something that is something and something that's
isn't binary classification. Okay, so yeah, other examples. So if something has positive or negative
sentiment, that's binary classification. Maybe you're predicting your pictures of their cats or
dogs. That's binary classification. Maybe, you know, you are writing an email filter, and you're
trying to figure out if an email spam or not spam. So that's also binary classification.
Now for multi class classification, you might have, you know, cat, dog, lizard, dolphin, shark,
rabbit, etc. We might have different types of fruits like orange, apple, pear, etc. And then
maybe different plant species. But multi class classification just means more than two. Okay,
and binary means we're predicting between two things. There's also something called regression
when we talk about supervised learning. And this just means we're trying to predict continuous
values. So instead of just trying to predict different categories, we're trying to come up
with a number that you know, is on some sort of scale. So some examples. So some examples might
be the price of aetherium tomorrow, or it might be okay, what is going to be the temperature?
Or it might be what is the price of this house? Right? So these things don't really fit into
discrete classes. We're trying to predict a number that's as close to the true value as possible
using different features of our data set. So that's exactly what our model looks like in
supervised learning. Now let's talk about the model itself. How do we make this model learn?
Or how can we tell whether or not it's even learning? So before we talk about the models,
let's talk about how can we actually like evaluate these models? Or how can we tell
whether something is a good model or bad model? So let's take a look at this data set. So this data
set has this is from a diabetes, a Pima Indian diabetes data set. And here we have different
number of pregnancies, different glucose levels, blood pressure, skin thickness, insulin, BMI,
age, and then the outcome whether or not they have diabetes one for they do zero for they don't.
So here, all of these are quantitative features, right, because they're all on some scale.
So each row is a different sample in the data. So it's a different example, it's one person's data,
and each row represents one person in this data set. Now this column, each column represents a
different feature. So this one here is some measure of blood pressure levels. And this one
over here, as we mentioned is the output label. So this one is whether or not they have diabetes.
And as I mentioned, this is what we would call a feature vector, because these are all of our
features in one sample. And this is what's known as the target, or the output for that feature
vector. That's what we're trying to predict. And all of these together is our features matrix x.
And over here, this is our labels or targets vector y. So I've condensed this to a chocolate
bar to kind of talk about some of the other concepts in machine learning. So over here,
we have our x, our features matrix, and over here, this is our label y. So each row of this
will be fed into our model, right. And our model will make some sort of prediction. And what we do
is we compare that prediction to the actual value of y that we have in our label data set, because
that's the whole point of supervised learning is we can compare what our model is outputting to,
oh, what is the truth, actually, and then we can go back and we can adjust some things. So the next
iteration, we get closer to what the true value is. So that whole process here, the tinkering that,
okay, what's the difference? Where did we go wrong? That's what's known as training the model.
Alright, so take this whole, you know, chunk right here, do we want to really put our entire
chocolate bar into the model to train our model? Not really, right? Because if we did that, then
how do we know that our model can do well on new data that we haven't seen? Like, if I were to
create a model to predict whether or not someone has diabetes, let's say that I just train all my
data, and I see that all my training data does well, I go to some hospital, I'm like, here's my
model. I think you can use this to predict if somebody has diabetes. Do we think that would
be effective or not? Probably not, right? Because we haven't assessed how well our model can
generalize. Okay, it might do well after you know, our model has seen this data over and over and
over again. But what about new data? Can our model handle new data? Well, how do we how do we get our
model to assess that? So we actually break up our whole data set that we have into three different
types of data sets, we call it the training data set, the validation data set and the testing data
set. And you know, you might have 60% here 20% and 20% or 80 10 and 10. It really depends on how
many statistics you have, I think either of those would be acceptable. So what we do is then we feed
the training data set into our model, we come up with, you know, this might be a vector of predictions
corresponding with each sample that we put into our model, we figure out, okay, what's the difference
between our prediction and the true values, this is something known as loss, losses, you know,
what's the difference here, in some numerical quantity, of course. And then we make adjustments,
and that's what we call training. Okay. So then, once you know, we've made a bunch of adjustments,
we can put our validation set through this model. And the validation set is kind of used as a reality
check during or after training to ensure that the model can handle unseen data still. So every
single time after we train one iteration, we might stick the validation set in and see, hey, what's
the loss there. And then after our training is over, we can assess the validation set and ask,
hey, what's the loss there. But one key difference here is that we don't have that training step,
this loss never gets fed back into the model, right, that feedback loop is not closed.
Alright, so let's talk about loss really quickly. So here, I have four different types of models,
I have some sort of data that's being fed into the model, and then some output. Okay, so this output
here is pretty far from you know, this truth that we want. And so this loss is going to be high. In
model B, again, this is pretty far from what we want. So this loss is also going to be high,
let's give it 1.5. Now this one here, it's pretty close, I mean, maybe not almost, but pretty close
to this one. So that might have a loss of 0.5. And then this one here is maybe further than this,
but still better than these two. So that loss might be 0.9. Okay, so which of these model
performs the best? Well, model C has a smallest loss, so it's probably model C. Okay, now let's
take model C. After you know, we've come up with these, all these models, and we've seen, okay, model
C is probably the best model. We take model C, and we run our test set through this model. And this
test set is used as a final check to see how generalizable that chosen model is. So if I,
you know, finish training my diabetes data set, then I could run it through some chunk of the
data and I can say, oh, like, this is how we perform on data that it's never seen before at
any point during the training process. Okay. And that loss, that's the final reported performance
of my test set, or this would be the final reported performance of my model. Okay.
So let's talk about this thing called loss, because I think I kind of just glossed over it,
right? So loss is the difference between your prediction and the actual, like, label.
So this would give a slightly higher loss than this. And this would even give a higher loss,
because it's even more off. In computer science, we like formulas, right? We like formulaic ways
of describing things. So here are some examples of loss functions and how we can actually come
up with numbers. This here is known as L one loss. And basically, L one loss just takes the
absolute value of whatever your you know, real value is, whatever the real output label is,
subtracts the predicted value, and takes the absolute value of that. Okay. So the absolute
value is a function that looks something like this. So the further off you are, the greater your losses,
right in either direction. So if your real value is off from your predicted value by 10,
then your loss for that point would be 10. And then this sum here just means, hey,
we're taking all the points in our data set. And we're trying to figure out the sum of how far
everything is. Now, we also have something called L two loss. So this loss function is quadratic,
which means that if it's close, the penalty is very minimal. And if it's off by a lot,
then the penalty is much, much higher. Okay. And this instead of the absolute value, we just square
the the difference between the two. Now, there's also something called binary cross entropy loss.
It looks something like this. And this is for binary classification, this this might be the
loss that we use. So this loss, you know, I'm not going to really go through it too much.
But you just need to know that loss decreases as the performance gets better. So there are some
other measures of accurate or performance as well. So for example, accuracy, what is accuracy?
So let's say that these are pictures that I'm feeding my model, okay. And these predictions
might be apple, orange, orange, apple, okay, but the actual is apple, orange, apple, apple. So
three of them were correct. And one of them was incorrect. So the accuracy of this model is
three quarters or 75%. Alright, coming back to our colab notebook, I'm going to close this a little
bit. Again, we've imported stuff up here. And we've already created our data frame right here. And
this is this is all of our data. This is what we're going to use to train our models. So down here,
again, if we now take a look at our data set, you'll see that our classes are now zeros and ones.
So now this is all numerical, which is good, because our computer can now understand that.
Okay. And you know, it would probably be a good idea to maybe kind of plot, hey, do these things
have anything to do with the class. So here, I'm going to go through all the labels. So for label
in the columns of this data frame. So this just gets me the list. Actually, we have the list,
right? It's called so let's just use that might be less confusing of everything up to the last
thing, which is the class. So I'm going to take all these 10 different features. And I'm going
to plot them as a histogram. So and now I'm going to plot them as a histogram. So basically, if I
take that data frame, and I say, okay, for everything where the class is equal to one, so these are all
of our gammas, remember, now, for that portion of the data frame, if I look at this label, so now
these, okay, what this part here is saying is, inside the data frame, get me everything where
the class is equal to one. So that's all all of these would fit into that category, right?
And now let's just look at the label column. So the first label would be f length, which would
be this column. So this command here is getting me all the different values that belong to class one
for this specific label. And that's exactly what I'm going to put into the histogram. And now I'm
just going to tell you know, matplotlib make the color blue, make this label this as you know, gamma
set alpha, why do I keep doing that, alpha equal to 0.7. So that's just like the transparency.
And then I'm going to set density equal to true, so that when we compare it to
the hadrons here, we'll have a baseline for comparing them. Okay, so the density being true
just basically normalizes these distributions. So you know, if you have 200 in of one type,
and then 50 of another type, well, if you drew the histograms, it would be hard to compare because
one of them would be a lot bigger than the other, right. But by normalizing them, we kind of are
distributing them over how many samples there are. Alright, and then I'm just going to put a title
on here and make that the label, the y label. So because it's density, the y label is probability.
And the x label is just going to be the label.
What is going on. And I'm going to include a legend and PLT dot show just means okay, display
the plot. So if I run that, just be up to the last item. So we want a list, right, not just the last
item. And now we can see that we're plotting all of these. So here we have the length. Oh, and I
made this gamma. So this should be hadron. Okay, so the gammas in blue, the hadrons are in red. So
here we can already see that, you know, maybe if the length is smaller, it's probably more likely
to be gamma, right. And we can kind of you know, these all look somewhat similar. But here, okay,
clearly, if there's more asymmetry, or if you know, this asymmetry measure is larger, then it's
probably hadron. Okay, oh, this one's a good one. So f alpha seems like hadrons are pretty evenly
distributed. Whereas if this is smaller, it looks like there's more gammas in that area.
Okay, so this is kind of what the data that we're working with, we can kind of see what's going on.
Okay, so the next thing that we're going to do here is we are going to create our train,
our validation, and our test data sets. I'm going to set train valid and test to be equal to
this. So NumPy dot split, I'm just splitting up the data frame. And if I do this sample,
where I'm sampling everything, this will basically shuffle my data. Now, if I I want to pass in where
exactly I'm splitting my data set, so the first split is going to be maybe at 60%. So I'm going
to say 0.6 times the length of this data frame. So and then cast that 10 integer, that's going
to be the first place where you know, I cut it off, and that'll be my training data. Now, if I
then go to 0.8, this basically means everything between 60% and 80% of the length of the data
set will go towards validation. And then, like everything from 80 to 100, I'm going to pass
my test data. So I can run that. And now, if we go up here, and we inspect this data, we'll see that
these columns seem to have values in like the 100s, whereas this one is 0.03. Right? So the scale of
all these numbers is way off. And sometimes that will affect our results. So I'm going to run this
is way off. And sometimes that will affect our results. So one thing that we would want to do
is scale these so that they are, you know, so that it's now relative to maybe the mean and the
standard deviation of that specific column. I'm going to create a function called scale data set.
And I'm going to pass in the data frame. And that's what I'll do for now. Okay, so the x values are
going to be, you know, I take the data frame. And let's assume that the columns are going to be,
you know, that the label will always be the last thing in the data frame. So what I can do is say
data frame, dot columns all the way up to the last item, and get those values. Now for my y,
well, it's the last column. So I can just do this, I can just index into that last column,
and then get those values. Now, in, so I'm actually going to import something known as
the standard scalar from sk learn. So if I come up here, I can go to sk learn dot pre processing.
And I'm going to import standard scalar, I have to run that cell, I'm going to come back down here.
And now I'm going to create a scalar and use that skip or so standard scalar.
And with the scalar, what I can do is actually just fit and transform x. So here, I can say x
is equal to scalar dot fit, fit, transform x. So what that's doing is saying, okay, take x and
fit the standard scalar to x, and then transform all those values. And what would it be? And that's
going to be our new x. Alright. And then I'm also going to just create, you know, the whole data as
one huge 2d NumPy array. And in order to do that, I'm going to call H stack. So H stack is saying,
okay, take an array, and another array and horizontally stack them together. That's what
the H stands for. So by horizontally stacked them together, just like put them side by side,
okay, not on top of each other. So what am I stacking? Well, I have to pass in something
so that it can stack x and y. And now, okay, so NumPy is very particular about dimensions,
right? So in this specific case, our x is a two dimensional object, but y is only a one dimensional
thing, it's only a vector of values. So in order to now reshape it into a 2d item, we have to call
NumPy dot reshape. And we can pass in the dimensions of its reshape. So if I pass in negative
one comma one, that just means okay, make this a 2d array, where the negative one just means infer
what what this dimension value would be, which ends up being the length of y, this would be the
same as literally doing this. But the negative one is easier because we're making the computer
do the hard work. So if I stack that, I'm going to then return the data x and y. Okay. So one more
thing is that if we go into our training data set, okay, again, this is our training data set.
And we get the length of the training data set. But where the training data sets class is one,
so remember that this is the gammas. And then if we print that, and we do the same thing, but zero,
we'll see that, you know, there's around 7000 of the gammas, but only around 4000 of the hadrons.
So that might actually become an issue. And instead, what we want to do is we want to oversample
our our training data set. So that means that we want to increase the number of these values,
so that these kind of match better. And surprise, surprise, there is something that we can import
that will help us do that. It's so I'm going to go to from in the learn dot oversampling. And I'm
going to import this random oversampler, run that cell, and come back down here. So I will actually
add in this parameter called oversample, and set that to false for default. And if I do want </t>
  </si>
  <si>
    <t>p-jKhQQ8ztM</t>
  </si>
  <si>
    <t>Brain Health: The Impact of What You Eat  |  Vantage with Palki Sharma</t>
  </si>
  <si>
    <t>https://www.youtube.com/watch?v=p-jKhQQ8ztM</t>
  </si>
  <si>
    <t>before we begin our last story tonight
let's go back to Medieval Times during
the Middle Ages people held a strong
idea about food they believed that what
they ate affected their mood so if they
were feeling down they would reach for
dates or pairs if they were anxious it
would be chory or lettuce but over the
years it seems to have changed we seem
to have lost the idea that food can
affect our brain today as a society we
are so used to feeding our bodies that
we seldom think of the brain we connect
what we eat with the shape of our
waistline and many of us forget that the
same diet feeds one of our biggest
organs the brain food Alters our brain
chemistry it shapes our thoughts and our
actions you may have heard the saying
you are what you eat well it's true
Decades of research proves it your
stomach and brain have a connection and
it begins before you're even born it
starts in the womb the brain and the gut
originate from the same cells in the
embryo and as you grow older this
connection only gets stronger so much so
that the gut is called the second brain
day after day what you eat is broken
down it turns into nutrients these
nutrients take are taken into the
bloodstream they're carried up to the
brain and once there they become the
very fabric of your brain and this is
very crucial you see our brain works
very hard it works 24 hours a day even
when we sleep the brain is active so it
needs a lot of fuel our brain makes up
only 2% of our body weight but it uses
20% of our energy the brain is the
hungriest
organ so what we feed it
matters I can give you three reasons why
first because of the mind's physical
building blocks our cells replace
continuously you probably learned this
in primary school but a quick disclaimer
while this is true for most of the body
it does not apply to the brain a
majority of our of of our brain cells
stay with us for our entire
lives so if you need high quality brain
cells you need high quality food now
healthy food protects your body you know
that it can protect you from cancer
diabetes heart disease it can make you
live longer but it also helps your
brain and this is the second reason a
healthy diet can protect your mind it
can Shield your brain from harm it
reduces the risk of stroke it slows
brain
aging it boosts memory it even reduces
the risk of Alzheimer's this is the same
disease that affects 46 million people
today by 2050 it is projected to affect
130 million people and for the longest
time this projection has seemed
inevitable because Alzheimer's is seen
as a result of bad genes and
aging but here's what newer research
says the genes May load the gun but it
is the lifestyle that pulls the trigger
onethird of all Alzheimer's cases can be
prevented if people eat a healthy diet
so there are long-term benefits and
short-term ones shortterm ones as well
this brings us to the third reason food
can affect your mood it can happen when
you don't eat something for instance if
you have a vitamin B2 deficiency you are
more prone to depression it can also
happen when you eat too much of
something if you eat a lot of processed
foods a lot of sugar it increase
increases inflammation this is the root
cause of stress and low mood yet the
world over six out of every 10 people
eat junk food regularly while nine out
of 10 do not eat enough fruits and
vegetables the good thing is it's never
too late to start our brain has a
fascinating quality it is plastic so the
way you learn a new language or a new
skill you can train your brain to prefer
healthy food to eat better
and the way new information changes your
thoughts opinions and actions healthy
food can make you a better version of
yourself so listen to your gut and start
feeding your brain
right from breaking news to the day's
biggest
controversies shedding light on the
world's top
headlines detailed analysis on the
stories that matter the most to you
catch it all all on Spotlight at 6:00
p.m. India time and 12:30 GMT only on
first post</t>
  </si>
  <si>
    <t>40vsRU9V1h8</t>
  </si>
  <si>
    <t>HEALTH x PERTURBATOR :: EXCESS</t>
  </si>
  <si>
    <t>https://www.youtube.com/watch?v=40vsRU9V1h8</t>
  </si>
  <si>
    <t>[Music]
simply
into
[Music]
before you die
as you speak
[Music]
[Music]
[Music]
this is the last kiss empty the vials
before you die
one small
child
to me
[Music]
before you die
[Music]
i can't get away
[Music]
[Music]
i can see
[Music]
so
[Music]
so
so
you</t>
  </si>
  <si>
    <t>0-M3Z0e3Oak</t>
  </si>
  <si>
    <t>NEW HEALTH, HOME &amp; LIFE UPDATE | Lydia Elise Millen</t>
  </si>
  <si>
    <t>https://www.youtube.com/watch?v=0-M3Z0e3Oak</t>
  </si>
  <si>
    <t>[Music]
[Music]
I have found the perfect spot for my car
look you can see my
breath the temperature has dropped only
in the last couple of days in fact I'd
say since New Year it's all of a sudden
got so much colder and I'm so happy
about it because I know that when it's
cold like this we are literally weeks
from starting to see the first signs of
a finally the windscreen wipers are
working frosted shut um I'm just moving
the defender because we're going out in
our Range Rover but hi oh my God hi
wow what an end to
2024 in that it was a
catastrophic flop not in the energy
sense of the word what I mean is that I
think pretty much everyone in England at
least was ill and I got ill again again
not as bad as last time but I think you
can probably still hear it in my voice
I'm not over it and it's just one of
those things that I think that everyone
was just getting ill over the Christmas
period so whilst I'm a bit frustrated
because there were so many things like
on a downtime personal level that I
wanted to get
done I honestly I don't think I've slept
so much I would wake up I'd go on to the
sofa I'd read my book I'd fall asleep
Ally would like the fire for me and it
was just as much as it was frustrating
it was actually like Bliss as well but
I'm just waiting for Ally to get ready
and then we're heading to spend some of
our Christmas vouchers cuz we realized
we've got like bford vouchers dalesford
vouchers waitrose vouchers so many
vouchers to spend and we are terrible at
spending vouchers like we we literally
went to waitrose the other day with our
voucher forgot to use
it
so um but welcome back to 2025 with
Lydia Millan and in all
honesty I have done so much thinking in
my like calm restful break
and a lot of the thinking that I've done
is
that I'm really really
content and whilst last year I was
noting down goals and I was putting
targets and I was putting all of these
things in place I'm still going to have
those as a sort of thing like they're
just they're going to be a thing that
I'm aware that I want to do this and I
want to do that but it's not the focus
for everything in all honesty
I am just just happy and calm and
peaceful and I really want that to
continue into 2025 and so that is mostly
what I'm thinking about
um there are changes that I'm going to
be making hopefully you will be watching
this on a Tuesday and Tuesday will now
be my new upload day from Monday still
doing Thursdays but changing my Monday
upload to Tuesday it just always felt
like a bit of a scramble on a Monday to
get everything in line and get
everything done and you'll know that
most of the time all I want to do is
just do a good job and make sure that
everything is done well for you guys and
just having that time to curate all of
the content make it more succinct and
put together really nicely I think
that's going to be a really welcomed
change so Tuesdays and Thursdays moving
forward and I hope that that will work
better for you guys as well
um I have a number of areas I want to
focus this year as well in terms of my
content you'll know that over the last
few years I have really like rained
things in quite a lot and I want to
continue to do that not in terms of work
I love working I love my job I love
every element of this but as I get older
what I love most than more than anything
most than anything terrible
English is
life
and home and everything that comes with
that and creating that and having that
and enjoying that and I started to focus
a lot on homem making and things like
that last year and I really want to
continue that into 2025 that's L to to
say if any of my clients are watching
that's not to say I don't want to go
places okay I just want to make that
very clear but
I always say that from the get-go I just
want there to be value in what I'm doing
and so hopefully I'll still be able to
do lots of lovely travel things um but
just a lot
more focused and value orientated
hopefully we'll we'll have a little bit
of a chat about this throughout this
video actually I'm not going to put it
at the beginning but welcome back I hope
you had the break that you needed I hope
you had the most wonderful start of the
year and New Years and all of that kind
of thing if you were ill too Hi how are
you yeah me too I didn't Escape it
either but we are heading to dalesford
and berford today to spend some vouchers
and just pick up a few little bits for
midwinter midwinter is the hardest
season I think when you live in England
for a lot of people for me now that I've
navigated it and found my like happy
place with it I actually get quite
excited about Midwinter but I get
excited because I do lots of these
things and I um do lots of the things
that you see me do throughout the year
and so that's what we're going to be
focusing on today hopefully I'm going to
be able to go to the shops find a few
little bits to just refresh my home um
tick things off my list and hunker down
for the cold cold months if you struggle
with midwinter as a month it's very dark
it can be very cold the weather can be
very very wild I hope through my content
I'll be able to highlight even more of
the wonderful things that you can
hopefully do in midwinter and um find
joy and happiness in that because I have
learned to love this time of year in
fact I almost feel excited for this cold
cozy weather I can see the frost on the
hyd ranger heads the like brown hranger
heads and it fills me with so much joy
and I want that for you guys too and I
know that there will be so many people
being like Oh Lydia our Evergreen Hearts
know exactly what you're talking about
but if not if you're new here if you if
you're someone that maybe is just coming
across me for the first time I'm Lydia
and I've been doing this for 13 years
and I have written a book on finding the
joy in the seasons it's kind of like a
part Memoir part life lesson part
self-help part cookery we threw a bit of
everything in there and in the hope that
there would be elements of joy that you
would find there so if you're looking to
sort of um enjoy the seasons reconnect
with nature find the joy in the seasons
then I'll link my book down below but
generally my content centers around that
anyway and I am going to share my loves
and the things that I do and all of that
kind of stuff throughout the the year
with you in the hope that I can help you
with finding more of that in your life
too wherever you are in the world I mean
I might not know what's growing at the
time of year but you'll know and you'll
be able to go out and say gosh you know
I'm living in New Zealand and oh look at
this growing at this time of year how
beautiful is that how wonderful is that
and the sense of calm that washes over
me whenever I do that no matter where I
am in the world is really really special
the sun is about to Blind me so I'm
going to go and Chase my husband out of
the house I'm moving this car cuz we're
going in the Land Rover we're predicted
snow at the moment another thing to look
forward to so I'm going to move on over
although I'm in my husband's position in
this car which is very difficult for me
to navigate oo taking off very quickly
there um
so we're going to jump in our car on
this beautiful bright Winter's day I
have to say the these kinds of Winter's
dayss are my favorite um they're not
always the most common but when they
come around my goodness me do they set
my tiny little heart on
fire and today is one of those days the
sun was streaming through the um oh the
wildlife was just wonderful did you see
that deer oh
spectacular
and so it's lovely to be leaving the
house also leaving the house a little
bit better feeling like
myself to go and spend a day hopefully
doing some things that will help me
refresh my home and make things feel a
little bit more optimistic because this
is a super optimistic time of year I
have to say first bulbs are just
starting to come up through the soil um
in the Woodland so around this time of
year you start to see hbor you start to
see snow drops and that is the first
signs of Life emerging after the winter
and it is so incredibly exciting and we
get to see all of that here in England
it is really we're so lucky that we get
those four distinct seasons and for me
refreshing my space is a huge huge part
especially post Christmas and New Year's
you want to fling open your windows you
want to clean your surface is you want
to pack down your Christmas decorations
and really get on with the year and what
the year is going to entail and I always
find that doing things this way mean I
start the year on the right foot anyway
starting things on the right foot I'm
going to go and Shout at my husband and
get him to get his ass in the car so
that we can head to uh the shops oh
thought i' to show you a quick outfit of
the day I've actually got my new
mountain horse stable boots on but they
look so lovely and they go so well with
one of my Christmas presents which is
this really really really lovely vintage
chocolate colored Kelly pette she is now
20 years old so she is officially
vintage um and I'm wearing it with some
beige Deans a little Nel cable net I've
got a Blazer underneath I've stolen my
husband's scarf and an old husband's
Barber as well so that is my outfit for
the day my husband is also would you
like to come and show me how you're
dressed
stealing my style whoa whoa whoo just
quickly just before we get into this
okay mine mine yours mine also my
husband's Blazer so I don't think I'm
steing her St true okay
true um that is my prist yes me too why
are they stop doing that they having
this a different style oh that's what
I'm saying to you this is the Bo bow for
that's I really like as
oh yeah I really like that too anyway
enough of your faffing we need to go
this is a grand tour of my
cars um I'm just waiting for Ally still
uh to get in the car but yes so I
thought I would show you um what my main
Christmas present was under the tree um
so she's 20 years old it was sourced by
uh luxury promise and it is the most
beautiful chocolate poet I love this
size so much because um it's like bigger
than a mini Kelly and it fits so much
more in it and I love it as well because
it looks so cute under the arm and I
feel like this is the best color for my
like at home wardrobe like all of those
muddier tones the chocolates the greens
it just goes so nicely I love it so much
I also got a little poette liner from
baged I've got the little pouch in there
at the moment um I got that for
Christmas too and I am so happy with her
she's also a bit softer which I love so
um this is the evergrain leather and I
think that this is the leather that they
no longer do they don't actually have
the specific color of it either which I
thought was super interesting um it
looks to me like it could be ebet or
chocolate I don't know um but it is
glorious my husband has joined the chat
as well sorry Ally was getting in the
car but no I am so so happy with it I
just think it is so gorgeous and I love
love love the color it just goes with
everything like even a barber jacket I
just love it so much we are now going to
make the journey to I think we're going
to go to berford First and what I would
really like to do is actually do the
High Street in berford as well cuz
there's some really lovely shops I think
most people are back to work today so
for us it means it's going to be a
little bit quieter so we'll probably be
able to like get around a little bit
more so that is the plan of
[Music]
action I always love the pottery section
here but they also do a lot of really
good recycled glass wear which is just
really good to sort of pick bits up that
you need for your kitchen oh wow we
found the the dog section and it is
everything I love
about like this is amazing they've got
Tweed
collars what
that oh
yeah love this oh wow these ones over
here so nice
wow oh my word look at this we've got
those for them already these are wax
ones yeah but that's got wax on well no
we've got them quilted ones but look at
the Tweed these are
lovely so so lovely that's a really nice
color as you can see there is lots of
white blooms and Ferns and even bulbs
out it is so such an extravaganza of
like early Greenery which makes me very
excited even Ivy ivy is always so good
to bring into your house at this time of
year cuz it's like a breath of fresh air
it helps with with adding oxygen and
things like that so it's a really good
one to
[Music]
have I really like this tablescape I
love the tones and it's so simple with
all of the little sprigs of wax flow and
Twig
and I've got a tablecloth quite similar
to this well I would say that that was a
successful trip to berford although it
was very very empty I think they're
prepping for the sort of spring stock to
come in um but we ticked off a few
things that we knew that we needed um
like a new gravy
jug very good find yeah actually and I
like it because Ally picked the pottery
from the same collection that I've got
other bits and pieces in the kitchen for
already so I'm very happy about that
wasn't the uh bordalo set but I think
he's not still sold on
those Ally also picked himself up
a do you want to pack of no thank you
I'm fine is it wild for yeah sausage
roll that was so lovely but I've never
had it before he says he's never had it
either so I will get a rating out of 10
for the sausage roll from
berford oh it smells lovely
so Mr Milling Gordon is going to give us
a rating out of 10 for his wild Bo
sausage
roll from berford girth yeah that's a
lot of
meat
dryness it's pretty dry
okay it was in a fridge yeah so it's
going to be cold yeah I think if it was
heated up it would
be 7 out of 10
you want some sauce with it as well
don't
you brought cold sausage roll than I
expect yeah well no some sausage rolls
are really good in like you know I'm not
going to say the MW cuz Carrie Grayson
is editing it but it is the um Den yeah
that's it's it's a lot of it's a lot of
meat smells delicious though smell it we
finished up and we are now on route to
the to berford High Street which I've
actually never been to before and I've
always wanted to go but I think I always
spend so much time in the garden center
that I never have enough time to head to
the town center um there's lots of
really really lovely shops here and um
lots of Independence as well which is I
think where I enjoy shopping the most so
we're going to have a mooch around I we
did pick up some bits but more like a
Cals as well so I show you the bits that
we picked up in berford when I get home
Essentials ESS
interesting
well things like a gravy pot it's not
like you don't set out to always pick up
a gravy pot on a teapot do you so it's
like Kitchen
Essentials um but then we got some
collars for the dogs we got really
really lovely Holland Cooper black watch
bow ties from Jade Holland Cooper for
Christmas and they don't have Navy
collar um we have to be very sparingly
with when we use collars on our dogs
because Barkley chews the nice ones off
of Porter's Neck which is not
ideal but um we got them some new ones
that hopefully can be worn for best and
then a little rope toy as well but I'll
show you them when we get home
[Music]
[Music]
we're in the dalesford greenhouse and
there are bulbs Galore little bit left
over from Christmas cuz we're still in
that period but look at these Nissi
coming
through they're going to smell
Exquisite got lemon trees what I love
this my love oh my gosh if we get a bit
of wood we do and then I can hang on
very similar to my yeah but we can do
this in my greenhouse and then I can um
put hooks for my gardening tools
yeah oh yeah definitely having to do
that beautiful views coming home little
bit of
water down there but that is a lovely
lovely little Sunset and it never comes
across on camera wasn't it no not on
that one it was on the phone yeah
gorgeous
oh my gosh we are back home and I think
I've come up with a hairstyle that I can
do really like Loosely um that I feel
nice in that also doesn't ruin like my
hairstyle so you know I've got these
little clips that I used to use for my
half up half
Downs well I use three of them to put my
hair up in a bun and it means no
Kinks and when I take my hair hair done
I've still got like a lovely flicky blow
dry it takes a while for the front bit
to sort of loosen up a little bit but I
tell you what that's not half bad and
then if I want to I can also just do a
little clipp aoo so I think three of
these in my bag moving forward just
these little tiny ones you can even like
clip them onto the handles of your bag
um let me just let Porter out I dare go
in anywhere where Porter isn't allowed
so I closed the door because um one of
our housekeepers is here at the moment
if I dare close the door he's like what
is going on I need to inspect what
you're doing first and foremost but
anyway really really happy with that and
I felt like my hair wasn't getting in my
way all day now if you have noticed on
my arm that I have rather an interesting
graze there is a little tiny tiny bit of
bruising um I don't I think the bruising
has gone oh know there's a nice little
healthy bit I think just about there of
bruising I fell down the
stairs um and it was actually quite it
was it wasn't a bad fall down the stairs
but it was just like it was so weird how
it happened and we watched it back um on
the cameras and it was very funny to
watch back but it could have been a lot
worse I just completely slipped and like
all the way down so I'm like trying to
stop myself with my arms um and I've
noticed
what day did it happen I think it was
the day before New Year's so New Year's
Eve Eve um I've just been popping some
vitamin E oil on it and it looks like we
are
already well into the healing process
there's like a little bit of it up here
but yeah I've been in the wars over over
the Christmas period I can't believe it
like how did I end up falling down the
stairs but this is just pure Vitamin E
oil that I get on Amazon um I'm trying
to you use things on my body a little
bit more naturally in 2025 I think I I
love all of like you know the perfumes
and this that and the other but I'm I'm
trying to have them as bit as a bit more
of like a special occasion thing rather
than an everyday thing using like my
natural deodorant on a on like an
everyday basis and then when it's like a
special occasion if I need something a
little bit stronger using that same with
my body body creams I want to use like a
nice body cream but on the dayto day I
want to be using those like more natural
things so I've actually whilst I was on
the holidays made my first ever coconut
and rosemary infused hair oil and I've
been using it on my hair and I love it
so much I've kind of made my own
concoction of it and I'll show you how
I've done it but again just trying to
use as many of the things that I've got
in my garden to to make things lovely
but look at the shine in my hair it just
it feels so nice um so yeah Vitamin E
oil for the win at the moment because
I've been in the
wars but we are back uh from the shops
and it was quite a we went to to berford
High Street and I've never been before
I've never like done the walk down there
and it was really lovely really lovely
um not so many shops that I would like
necessarily go back but it was good for
like a One Stop um and then we went went
to bford Garden company obviously as
well picked up some really good like
tick offthe list Kitchen Essentials then
we went to dford and everything was kind
of in the switch over from Winter to
like early spring and so we picked up
more just like food bits and pieces oh
my gosh and they had my chocolate my raw
chocolate they haven't had these for
such a long time and they put them in
new dispensers and the dispenser got
stuck and I don't know whether they're
designed very well but they just poured
out everywhere on the floor and I was
like picking them up I was worried that
someone was going to like I don't know
it had like cartoon scenes of someone
walking up and just
going so I I did try and clear up after
myself but I bought like about 60 quids
worth I'm going to put them all in my
pantry because they are like my treat
they're raw chocolate and salted
hazelnuts and they are so good I give
myself like a handful of them a day and
that's like my my enough for me to be
like satisfied I don't really need
anything else after that Ally picked up
some meat we got some crisps we got the
crisps from berford cuz I'm really
trying to find crisps that just don't
have any UPF in them same as last year
really just made me focusing on lots of
little bits and pieces like that but
I'll tell you about that tomorrow I've
got the day and the whole day to myself
at home Ali is playing golf I've got a
riding lesson in the evening oh feel
like there's so much we need to catch up
on but we're going to make dinner this
evening and um I'm going to curl up on
the sofa with my book because I am on my
third book of the Year already I am so
excited by my new Christmas present you
have no idea and I'll tell you all about
it so just to show you the uh collors
that we got the boys they're like a navy
blue they'll probably look a little bit
black in this light but these are the
Holland Cooper bow ties that they got
and they are so adorable and they look
perfect actually are the perfect little
collar for them so I think should we see
if we can put them on you for a little
while before Barkley starts chewing it
shall we okay
mommy come on
boys who's
hoping that they fit right you first
Pine water there we go good
boy off Barkley
Park sniffing it like Wy putting on my
best
friend oh so smart py so
smart might need to tighten that up just
a little bit so smart show
Daddy Barkley your
turn
byy so smart
do
not
oh
water oh so
smart so
smart so smart bargy so
smart now Galina tells me that you were
howling when we were
gone little howling saucer
[Music]
oh what is the meat that you picked
up um that is something cross beef cross
oo so you're searing it and then it's
going in the oven correct wow smells
incredible no wonder you boys are
hanging out down here even I would hang
out down there if I was your time the
bow ties should be on the back or the
front front like your bow tie do you
wear because they're so like small no
one sees them they're just the worms no
you do see them they're just always
facing down no if they're on the back
they look like a girl that's like the
back of a dress oh
py so these are the the raw chocolate
and uh salted almonds and I think I need
a bigger
jar and these are some of the other
snacks that I got at dalesford I think
that's one thing I would say about
actually going to dalesford is their
pick and mix snacks are so good um these
are their salted makona almonds love
these so I got two of those cuz I just e
little things sometimes you know when
you're like hungry throughout the day
and you just want to grab a handful of
something and just like just quash your
hunger cravings but you want it to be
something that's good and wholesome
that's why I've got two of those then
The Salted broad beans I do quite like
these as well and then obviously for the
sweet treat um the chocolate covered
hazelnuts of course healthy meal for the
foreseeable future that looks very very
good I didn't do any meat oh was that
just for
you yes that is so delicious my goodness
me very good oh my goodness that meat
was
unbelievable it's definitely something
that we need to do more of in terms of
getting our meat from The Butchers we
have a really really good butchers in uh
where we live but when you go somewhere
and you just get to select your piece of
meat and that I'm not even someone that
like really understands or usually
acknowledges the difference in the
quality like not the quality but the
taste oh my gosh that t The Taste was
incredible however I've just taken out
my lunch for tomorrow because I started
well for the first time ever I made my
own turkey bone broth from uh the
carcass of our Christmas lunch so I just
had some offcuts of vegetables
and basically just popped it on in a pan
simmered it for 3 hours and it is so
delicious I add a bit of a swirl of
olive oil some lemon juice I have it
with a slice of sourdough with butter
and this is my dream lunch I also make
sure that I get a little bit of the meat
into the uh bone broth as well cuz
that's what they do with the dalwood
ones I still think the dalwood ones are
absolutely incredible they're so good to
have in your fridge or even keep them
Frozen in your freezer
Barkley or even keep it frozen in the
freezer so if you get the pouch and
you're like oh I haven't used that yet
or maybe you've had meat during the week
and you've made your own bone broth so
you want to have that
fresh freeze it and then defrost it and
have it another day they are so good for
that but what I want to definitely do is
especially using my own veg from the
kitchen Garden which this year all of
the posy Vibes I'm going to have so much
the off cuts and bits and pieces like
that I literally just put the bone broth
and freeze it um into these jars these
are leftover from honey that we've had
they freeze perfectly I just take them
out the night before this will be
defrosted in the fridge uh by lunchtime
tomorrow and that is one portion as well
which I am so happy
with well good morning
midwinter it has officially
begun look at those pink skies Barkley
is
absolutely beside himself for a walk
this morning come on you come on py stop
holding up the
team come on my
love come on you're doing amazing come
on my love good boy good boy I'm off we
go
oh my gosh wow that is a look isn't it I
have literally just woken up and we had
a bit of a late night last night um
later than planned and Ally has gone off
this morning to
golf and I am out with the do the dogs
the doges pink nose and all but there
was no way that I was missing this
morning because this is in my well is
the first day that we've got where it
has
been very very
wintry um if you remember there was a
few days and I feel like that's usually
the case there's like a few days in
winter in November where you get cold
weather and that happened whil we were
in Germany there was like snow and there
was a really like Frosty Frosty couple
of
days and there was some snow when we got
back but it wasn't cold enough for the
snow to last and so to have that really
wintry feeling I feel like I've missed
out on so far so to wake up to what is
the first proper Frost of the
year is really really exciting for me
and I know that sounds weird um but I
take great joy in experiencing the
beauty of the
seasons sorry I'm just checking that
Porter is all right he's not been out in
the frost for a while and he's usually
okay Barkley fine I just want to make
sure his pors are
okay yeah I think he's okay um we are up
with the Sun at the moment just behind
the camera the sun is just coming up
we've got beautiful pink skies which
you're probably not getting the full
view
of as you can hear my voice is um
apparently on its way out at the moment
I'm not too sure what that's about but
this like illness has just lingered
um but the reason why I get excited for
this type of weather at this time of
year and I know I was talking about this
yesterday is because to me it feels like
a new chapter or a new moment and it's
why in my book Evergreen the chapters
are separated by the
seasons because every season there is
something fresh and new and exciting to
see and even just now if I get down here
like we showed you the other day
if you look at this look at that that is
artwork right there yes Porter is
modeling it for us that is
artwork nature created that how you
couldn't you couldn't create something
so beautifully if you tried I know I
couldn't and that's just happened from
the weather done nothing and what I
found when I was having a difficult time
in my life was stopping and noticing
these things like the fact that a bit of
water and some cold
temperatures has happened overnight and
in turn something that is absolutely
miraculous has just occurred made me
realize how insignificant so many of the
things that I was experiencing and that
I was worrying about how ins significant
they actually were and how small I was
in this world that keeps going and the
seasons keep changing and the world
keeps turning and nature keeps renewing
and shedding and renewing and
shedding and it was this sudden
realization that I'd spent the majority
of my
life so wrapped up in my own head and my
own
thoughts
that I had ignored the world and nature
and the beauty around me and stopping
regularly on a regular
basis and having to take stock and
appreciate what is
happening completely out of my control
all of the time was the most grounding
and calming experience of my life no
matter what was going on in it nothing
is it was just unbelievable and so
getting out for the first time in this
weather we today is honestly my my dream
I feel so lucky and I've got my two
amazing sausage dogs pory and
Barkley with me for the ride what a
[Applause]
treat sorry prime example there I take
my camera with me and I take pictures of
Nature and it is one of those things
that I have take taken great joy
in and have been loving sharing it with
you and so every so often I've sort of
got my camera out and I'm like oh sorry
I'm Vlogging but I need to be taking
pictures like right now there is so much
to take pictures of I
am well sometimes on these walk I can't
even talk this is the first time I'm
talking sometimes on these walks um it
can be a Winnie the p esque walk but on
this walk it was very much an animals of
farthing wood esque walk we
saw foxes
pheasants
Deer Red kites sheep bunny rabbits
everything and I hardly captured any of
it because I can barely
talk and I was just enjoying it look at
my little pink nose
hello
hello yeah I think I think that's the
thing for me is that I would obviously
I've mentioned it in my video that I'm
like I I think because I've experienced
what it's like to have a horse at my
disposal should I say probably the right
word to use but to to use as much and
now go without I'm like oh this is
really tough and I'm really frustrated
and and then I thought about I was
talking to my friend the other day and
my friend was like but Lydia if you had
a baby no one's going to give you a baby
to get used to it before having a baby
so what's the difference with having a
horse and I was like that's a very good
point but I'm also in the position where
I'm super lucky that I've got Claudia
who's coming with me tomorrow because
she I I I
honestly yes but she's also she's just
she's basically just mentoring me
through the whole process oh my
goodness what a glorious morning oh wow
that was quite the start of the day um
I've got the gardener in the garden at
the moment but I I have the house to
myself which is such a treat I feel a
little bit
like um but I obviously wanted to catch
up post sort of Christmas and New Year
and just I don't know I don't even know
what I'm going to say but I apologize I
was just jumping on a call then because
I have something planned tomorrow and I
will let you know all about it in my
next video but I think it will probably
lean into what I'm talking about in this
video anyway in that like I said when I
was in the car um I
haven't noted down or I haven't really
felt the need
[Music]
to
really I don't know what the word is I
feel my start to 2025 feels different to
last year it feels calm and peaceful and
I want that to continue and I don't want
to hit the ground running and firing on
all cylinders when at this time of
year it is a time for rest and a time to
hibernate it's going to get colder we
are obviously seeing um weather reports
at the moment for a lot of snow and
coldness and so it's very much a bit of
a baton down the hatches time of
year and I feel like I learned so much
at the end of last year in my approach
to December and vlogmas and things like
that
I I I loved
it and I loved it
because I felt like I was just doing
what was right for me and at no stage
did I feel like I was missing out on
anything and I'm going into
2025 with that
same that's The Gardener and so I guess
what I'm trying to
say is that I still have goals there are
still things that I want to achieve I
want to finish off downstairs I want to
hopefully whether it's this year or next
year find a new house I um have business
goals I really one of the things I
really want to focus on for the year is
my investing this is something that I've
not really ever talked about in too much
detail and probably won't ever on my
channel cuz it's just not what my
channel is about but I am a what my
husband describes as a serial angel
investor and I looked at what I was
doing online a few years ago and there
was a period of time where</t>
  </si>
  <si>
    <t>dRqVJPxnqh0</t>
  </si>
  <si>
    <t>Closet Confessions: Culling Season | Fashion Haul | Trinny</t>
  </si>
  <si>
    <t>https://www.youtube.com/watch?v=dRqVJPxnqh0</t>
  </si>
  <si>
    <t>welcome to clet confessions you mind behind the camera I'm only myself this is beginning of culling okay now today we're going to ruthlessly and this is why Molly is here as well look at each category and think when do you last wear that you keep putting it back in your wardrobe but you're not wearing it but the point of this is I'm getting to a stage where I want to be able to see more clearly what I can wear more of so there is um a stat that we wear 20% of our wardrobe 80% of the time there is a 40% that I wear erratically and I think I want to just move it on out and then put it either in the king TR sale donate it for um Oxfam give it to friends and family and work colleagues there might be a Vinted moment cuz the sale for the king's trust is going to be really high in designer great where are we starting go and get something for me that you think I should get rid of here i' tried to do this remember I took yeah M no no no that's good that's good because that might be on my list and first of all this yes I got it so it's sad for me but yes you've never worn it pack offf H&amp;M unisex so it's a weird cut it's very broad but it's narrow at the hip it had a button that was too high we took it off that was one rout co co co co okay oh yeah we got one we got one we're going to get at least 20 things here yes because I bought the brown boots for this to go with but I have never worn it I cannot bear that I've never worn it it's just a very straight leg for a suit and you're not normally and I'm not doing that anymore and in C Roy I would like will I ever go back I think I my for a I want to think about everything else I love you do okay let me just check let me just check I love I love I love I love love next section I'm going to say yeah and this was something somebody stared me in but I want them all day and I thought no it's not me that's going okay I have here two sizes of the same child but I worn them a lot why you've eaten a lot in the evening you get changed no no I'm just saying I bought one and it was too tight I went to return it and it was too late so I bought the next size up okay so the the two small ones should go on the rail to be sold yeah andess you when did you buy them never don't those black I wear then we get on to Black narrow trouser of which you have a few that's a handy one with the strip when you're suddenly allowing it it's exactly the same shade as the cord yeah but you know I like black so I'm going to always think I think they're very wearable um the L Avia ones I've worn the ones I wear these are Serena VI which I haven't worn for ages this is awake mode these are me andm joggings like this barley one these I haven't worn for ages because I have a sh they're more of a summer trouser in the trousers and I've worn them for two the last two summers oh okay but I feel they have Merit and they'll come back in I still feel there's opportunity maybe need to take out something else to keep those in so I haven't wor this yet but I do like the shape of the skirt in skirt did you wear it at Christmas when you thought you would wear it sorry I forgot to I forgot to take it I can't wait to wear this at forgot to take it okay that's going to go on my trip where I'm going away for a few days yes um skiing and in the evening I can wear it with a cashmir jumper I think that has really good M yeah okay these are trousers I travel in this I love these are this I love do you think yeah this could get some more mesh on it but it could it's broken I haven't picked this up because there's a big rip in it so it needs to go to be mended this is summerish but I don't know about that one it is being this methodical done that so I bought these shoes second hand best I collect I love it but I've never worn them you've never worn those as well which the Dre these I wore Al all holiday every night just love these wasn't on your holiday I wasn't invited on them butly enough it was a real test and I and they went with so much stuff no no I think you've got better silver heels I yeah cuz I think I don't like this if if that was one piece I think I'd like it better so they go back to besier they they go for another round for somebody else recycling y That's good um if we look at my silver boot collection now I just want to bring our attention to my silver boot collection because I was when I was with Bella today and she was saying I so love this idea of a um trouser tucked into a boot I love and I could do this this is a new look I could do for this year all right so I have got three pairs of silver boots so I'm just going to talk about the Merit so I do wear these with this and with a lot of lengths where I need a heel and I want a roundish toast those are really good mhm the things I haven't worn apart from with a WID leg jeans is that but I think if I have my wide leg jeans which are really long this is a great thing to wear underneath it's quite comfortable I think this is a forever piece and as long as I can walk in these yeah can we talk about the ones in the corner which ones you don't wear these but you wear them for a long like I did and you know what I brought them up again from downstairs because I thought Last Chance Sunday you like so I hav't introduced the team yet to my um friends but I love these I just have to show you whil I'm here but this is they're just fabulous and they're so they're so eccentric and mad but it's not on a rainy day it's not on the dirty street it's literally carry them in your handbag and then put them on as you go in the H the house of when I put these on now and these have been my best friend for so long I see Martha Stewart who is phenomena these are the only shoes she wears so what I do appreciate is when you get to Mara's age which I'm only 9 years away from and you wear a heel this is the heel that will last you all evening this make this brand this Robert clery the cushioning the fact it's a wedge if you want to do a heel there will be a stage when I'm 70 perhaps when that will not work for me anymore mhm but this will always work for me and these have been around as a shape since the 70s so this one is odly the one I like the most because I like the the Fabrics together odly also the one you wore the least I think storage mhm oh okay so storage is going to be cuz you were going to optimistic say these G Storage then you change your mind why you see how difficult she makes it for me I know you were here to be ruthless you know what's also gone is my leopard print Manolo where they go They're going to go to sale because they're too low at the front and I see my toes squidged up and I don't know why I bought thank you belt I don't think I'm ever going to wear that mhm do you think I'm ever going to wear that I don't know thank you I don't think I'm going to wear the rainbow belt because it feels a little bit little girly yeah okay and I'm not going to wear this belt because it's too big and we won't be able to cut a hole in it I know and I love it so much yeah your daughter might love that no but it's too big but she'd wear it Loose with back Downs in room and I don't think I'm going to wear this belt do you think no I can't remember that being one where did you get this from Zara these are all zaras just putting it on there it suddenly become an evening outfit mommy you know that's suddenly now gone from us running around the house too I'm just about to go out for dinner let me and off you go back in the drawer it goes yeah these are the Navy version of my Dre and I wear them a lot and I wonder why the I think they look really from here on are they comfor they are comfortable I'm going to do one with a one with a shoe a tighten one without but I have not I've kept putting them on and taking them off and this is where I really made a mistake and I spent money and I feel bad that I did without the sock I do not like with the sock they aren't really comfortable okay I'm going to keep it for now and I'm just going to keep it on for now all right we've got these I could never get get rid of these in mon Sunday I just couldn't I think they're just they're like you and a shoe they're me and a shoe these I adore and I wear and they got fixed so they're like my slippers when I travel I I love them and they they're humorous and I think humor in a shoe is very important these I wore so much but I put them on now and I think brothel creeper they're so stacked yeah I love them I think if you were to call any it would be those this is a big moment yeah not with this look no no no I think they're not good I still like them yeah I still still like them but this is how ruthless we're being and I know this is boring and tedious but it's about really how often do I wear it question and doing it with a friend thinking get let a friend be objective because you each have a different view which helps me have that final moment of decision okay then here haven't all need yet that much but I love okay and these I wear all of these I wear okay that's this very quickly Molly this keep putting on but I have never worn out because the color gold is too yellow yes it's going the black I have worn and I liked it that I wear Gile that I wear Gile this I think I will yes this is too short it's long that i' you only wear it to layer I wear it to layer but I wear it to layer for cloth confessions I have not worn it out great it's going that's a New Dress this I wear that I wear that I wear that I wear that I wear that I wear I haven't worn recently but now I have those brown boots but it's got a cape it's got sleeves it's from Seline um it's the last collection that Phoebe did and I just feel it's very special it is special this I haven't shown you and this I I was going to a funeral and I thought I need a black dress yeah and I bought it and then I wore separate it's not me really no it's not you it's just not it's V it's roou it's high waist at the back but somebody else will love that somebody else will absolutely love it okay B oh Yeti Yeti stain the elephant in the room the yeti in the room I tell you I have you worn Yeti yet I have worn Yeti and I'll tell you where Yeti is the best all right but Yeti has a really good place I never wear Yeti out I wear Yeti when the central heating isn't working and I lie there watching telly but this color is  on me I'm bad in cream look so I did think should I dye it to Navy and then as Suzanna felt it was a big Challenge and she didn't want to partake should we should we do it ourselves in the bathtub that' be a really fun thing to do should we do that and get a Navy dialon okay does anyone have tips on dying faux fur please tell me and I will not do anything with it until you tell me what am I going to confess about yeah my B jacket but there are things you'll have for life I know but I just haven't got them into a place yet where I can wear them the end to I feel like yes yeah in fact I took away the orange one and worst case scenario that I would do with this it's very good if I have something dark underneath it if I have something white underneath it you see how low the color is yeah yeah fix that no we we tried to look at how we could fix it we can't get more fabric to go high I have to get rid of these shoes I just look at them and I just think I feel I have old lady feet what are your opinions I feel like I think call I I I just have to I have to I I really I just think I feel so this is going to really what I need to do I'm going to take pictures of things I'm getting sheap and I'm going to photograph and I'm going to put them in my phone on my notes of things I bought that I didn't wear see how much money I wasted DNB do not bu buy do not buy that's the title of the next page and you sort of guilt yourself there every time you're at check you need I SC through that thing and think am I buying into again some DNB did you just make that up money yeah think of your DNB list we're going to photograph this stuff and we're going to put it on my phone this I'm going to live with a bit more mhm um everything else on here I think oh no there's one thing I have not worn these I wear these I wear that this I brought this back up from Storage um that I wear a lot that I wear a lot that I wear a lot this oh yeah I don't want no it's too toyy for me yeah you know it's too toy and also it's quite these are so cute they're very you very I only have five jackets here we got rid of the other s oh yes I haven't worn for a while no I saw someone wear this who looked great in it they had it longer no it was lla it was lla oh actually with this outfit really Co it's with this outfit it's nice yeah it is nice it's it is you know um this it's been on a lot yeah but do you wear it apart from yeah sentimentally I hold on it yeah because the cut is so beautiful but whenever I put it on one of my favorite pictures from triny London is me in this when we did the launch of the line to Define yeah and putting it on now it's so sheap it was really cool it was in one of your press shots as well wasn't it and it's so such a cool color it's just a very cool pce would you ever do it with the awake mode skirt I could easily do it with the awake mode skir CH yourself this okay this is a challenge an moment um probation can I just say that with that too really cool good oh yeah you know that that lot there is one there that is from yes it's that let's just put it on because it's a suit a man's suit and the trousers don't fit me anymore let go let go let go this Ro is filling up this is impressive I'm going to go straight to these because the colors they will go straight to lla because she really they're her colors what about these colors this I wear a lot is is good it does work this color does work I know it does it does work that does work as well I do wear it's because you're neutral that they do suit you know they do and I'll keep that's look how washed out and I look in this it should suit me cuz it's ecru as this is a see-through form of E crew it looks creamier and I shouldn't wear it oh this it's fine it's nice look at it's all real no now scars very quick this It's Time to Say Goodbye really yeah I think it has Merit but maybe not right now yeah I don't know I kind of think you could get rid of it I don't think you'd miss it I haven't worn it for three years no no I know I haven't worn it for three years but it's cool it's really cool pounds this has got to be one of the best things in my wardrobe in terms of the block coloring like to pick up any of those colors but I don't you do you have a pink Co wear it here you haven't been wearing color as much no I haven't so do I have this here to remind me I should be wearing more color I think it's nice also having the color at the top the orange scar yeah you don't wear as much did you just say that at the corner of your mou it as I was say it I didn't know how I was going to back up thee these I wear yeah these I wear the bright blue is too bright though is it too bright of blue I'm just going to say say any scar no I don't room no I know but this is how we don't successfully call Molly okay we have to stop we have been quite successful there's at least 10 pieces there so so what are the takeaways let's do the takeaways of this when you're culling you've it's good to think of these categories we want to think about so we're going to think about what we're going to take pictures of that we've we've bought and we're not going to wear and we're going to sell take pictures of that put them in your phone make sure you remember that and it's called what's the acronym d uh then we've got things we're going to sell at um bester collect or something oxam were going to give away friends were going to give away you could say some things for me for the king's um trust sale and really have friends in the room with you if you do it by yourself you'll either be weak in your determination or you'll call too much and then somebody needs to remind you you did actually love it and you still wear it or you'll get distracted yeah and then you got to do it for each other so you could say you do it for me and I'll do it for you and we'll spend half her Sunday together and then do that TI okay that's about it I think the rest can wait till another day thanks joura thank you it's been a pleasure Molly thank you for your ruthlessness</t>
  </si>
  <si>
    <t>UidnEGXwZRk</t>
  </si>
  <si>
    <t>WHY â€œTIMELESS FASHIONâ€ IS BORING</t>
  </si>
  <si>
    <t>https://www.youtube.com/watch?v=UidnEGXwZRk</t>
  </si>
  <si>
    <t>when you're young there's this innate desire to be cool you want to look cool obviously you want to listen to cool music you want to do cool things you want to have cool stuff there's just this need to prove yourself like why do people even get into fashion in the first place and it's undeniably fun but as you grow up all of this kind of just starts to change you know you get a little jaded you start to gravitate towards stability you know that that extra leg room in that Rav 4 starts to look more welcoming than that Ferrari that you wanted to cry in your pastimes become more wholesome you know your interests become less material and more spiritual and undeniably the way you dress tends to follow suit you know and a lot of people find this disgusting especially if you're young right like why would you ever want to leave this colorful and exciting lifestyle you just you can't even fathom ending up in some crap like this hey I'm with you man I mean I just turned 27 last month I have officially achieved un status I feel like late 20s it just sunk in oh like you know they say time is undefeated but why does that team's uniform have to be so boring I think the one thing that's truly killing trends at break neck speed is the idea of exhaustion through exposure visually we've become exhausted faster than ever like the ability to create anything you want to imagine exists at your fingertips now I mean it's kind of insane when you think about it that way and sneakily that takes away the novelty of any sort of visual presentation but the one thing that we still lack the ability to play God in is the sister Dimension to Vision scent there's still something so Primal and undeniably memorable about a good scent I don't even remember the last Brain rot video that I watched 5 minutes ago but I know I did watch something like this is this is what it was right this would fold like okay you know that Meme of we're like oh imagine showing this to a Victorian era child but then that's kind of like the whole day now I don't even remember any of this and this is just from my recent reels but see what I do remember is I remember what she smelled like when I met her and man it's so crazy because it's just so insane how these two things have such polarizing efficacies when even though clearly one is way more insane than the other one and yeah man game is game and that is why I've been using the spawn of today's video scent bird for over 4 years now because they won't remember what you wore they're going to remember what you smelled like and I believe that sent bird is a monthly subscription service that lets you sample hundreds of designer fragrances without having to commit all of that time and money into just one bottle cuz like I said we we we make the choices but each scent will come in this vial and each vial is graded for about 120 sprays so let's say you spray yourself maybe twice a day 120 sprays divided by two sprays a day day that's about 60 days per vial and you will be surprised how long these last I have a rotation of three right now with this first one being grained by perfumology it's a little more masculine than what I would usually do but I feel like right now I don't know it just kind of fits the vibe maybe it fits the winter Arc I'm just trying to try something new next is Sandalwood musk by experimental perfume Club another warm one that I feel like works really well with an all black fit I I can't really explain it but that is just the vibe of that one and the last one is sexual Steel by Michelle Germain the secret weapon especially in a social setting it's very distinct you can pick me out in a room like instantly uh but again everyone will have different taste here too just like everything so you can go on the senent bird website and actually just take a quiz based on your preferences and your lifestyle and it will determine your scent profile and then give you recommendations on what you should try but yeah go sign up for S bird now and go figure out what works for you and make sure you use code Christian 55 off for 55% off your first month making a 60-day vial around $7 so go sign up for sener now everything is in the description remember use code Christian 55 off now you're welcome ahead of time thank you to sener for sponsoring today's video when you think of a Timeless piece right I feel like naturally everyone just visually goes to a very boring and steril Palette corporate suits button Downs just regular very regular Bland clothing but even though we all unanimously deem these things boring right like why do we eventually return to them like in the 2000s and 2010s we saw this over corrective reaction to '90s minimalism all these bright colors exaggerated detailing is about as maximalist as you can get while still appealing to the masses but nowadays we're seeing the rise of like loafers bro we are so back could you imagine this stuff 4 years ago and dude and mules too like this like I remember four years ago the dad Sho thing was like a cultural anomaly and now we're just we're just full postmodern crash out you know like taking the stairs right we're jumping out of the window but for efficiency but at the root of all these Trends right here right there's always a Timeless template like right here obviously tailoring you know classic Footwear at the core these items would be deemed pretty boring but I don't think the idea of timeless and tasteful are mutually exclusive we all know taste is an Ever evolving subjective matter like that is all on you the way that you see the world and the way that you want to express your interpretation like that is your taste that is your problem but the idea of Timeless has this weird gray area between the subjective and objective world like how a good fitting pair of denim is timeless for any era objectively good peace but what is good fitting right like I don't know like what does that even mean what is good what is good fit guys what the are we even talking about or how you know a basic pair of black leather boots will stand the test of time style-wise and build wise but again with all these things right there's still this subjective element here where it depends on how it's styled like that jeans example I just had right the 501s it's probably the same exact pair of jeans from the 9s but the subjective context is different you know like it's the same ingredient but a completely different dish like the same Alpha Industries bomber was used in war is now widely deemed as a product of fashion with you know even their Brand's Focus really leaning into this youthful fashionable Market but it still utilizes the same designs from its Genesis it's the same piece different machine like trench coats right why do you think they're called trench coats which leads me to the point that maybe this Timeless piece isn't necessarily boring maybe you're just boring Nuance Nuance nuance Nuance a lot of the magic of styling comes in nuance and when you're only throwing Hail Marys and shooting three pointers from the logo when it comes to style you you you will have no idea what it's actually like to play in the paint with Nuance how to cash in on the exponentially higher ceiling and longevity of nuance like these things might just seem boring because maybe you lack the perspective to understand and utilize but regardless of your style or Direction I feel like it is infinitely beneficial to have perspective on the little things cuz like I said earlier the idea of being visually jaded everyone at some point will eventually start to get tired of that whole big inyour face means of expression it just becomes the older you get it just becomes annoying you know it's like why are you so fuing loud dude and then eventually you start to come back down just fundamentals just Timeless basic things that get the job done man that phrase get the job done right is that derogatory almost but with fundamentals Nuance plays such a big factor in that all right guys I'm going to let's bring it back so you know the idea of sauce sauce right this intangible substance that separates the idea of crushingly mediocre from Tastefully effective see sauce is kind of just the sister of nuance also they even look the same written out like a taller mature older sibling you know for example right this basic jumper right here Timeless piece just I don't ever see how something this ubiquitous can get phased out and the difference between a tasteful one and a boring one is so nuanced for example these two right here right B just based on your gut feeling which one has more sauce and just think about it for a second right just take a look at these two which one has more sauce right I'll be honest man I have noing clue I'm filming in front of a green screen and most of the time actually fing all the time I I actually have no idea what asset I'm using on screen at any given time and I'm just hoping that it comes together and post so for whenever I'm asking you a question like I genuinely don't even know what the I'm talking about a lot of the times and even like now like uh yeah I mean most hey guys it's me two days into the future editing this video and the way I make these videos is I usually have a couple talking points and then I just press record on the camera and hope for the best and since I've been doing it for so long usually there's enough material to make up a video but this time as I'm watching it back I realized that I just totally forgot to get back to the point and did not talk about anything productive here's a time lapse of me talking to myself um the audio is pretty useless something's got to give and I think it's going to be me you know and man if you could hear the audio for this it's kind of impressive I mean it's kind of cool I guess I don't know any anyways so I'm just going to do this um but this is kind of cool cuz I can see what I'm looking at so I have these two jumpers right here right there's nothing crazy about they're just regular stuff but of the two which one has more sauce it's kind of an interesting idea because you can't really describe it I'll give you a couple seconds to figure out what I'm talking about you know and you know which one I'm talking about stop being stupid and it's kind of weird how this one right here is just oddly a little bit better even though they're kind of almost the same thing and you can kind of point out the visual differences like maybe the color is more seasoned on one or whatever you know but it's so new on that you don't even know why your brain perceives it is more interesting you know there's it's just such small changes and that is all I had to say and instead of that I just anyways back to the green screen meat yeah I'm not including any of that anyway so what are we talking about Nuance it's cool to see the the all the potent yet unexplainable parts of nuance in this example that I'm totally aware of right let's do another one right another example a piece that people would probably deem boring or even ugly man I'm sure the future me will figure this out again because again I I have no clue what I'm even talking about y so ow anyways the point I was trying to make my latest Obsession in fashion right now is long sleeves and just any kind of long sleeve just long sleeve shirts jumpers and I think the reason I like it so much is that there's such regular pieces on the outside right like look you know just a regular long sleeve like what are we even talking about you know but with minor tweaks to things such as color fit Fabric or even just Vibe you know these things end up being my favorite pieces in my wardrobe and I'm you know like dude like this is all I fing wear now and this one's just a military thermal from the '90s but you see what I'm talking about here is there's so much you can do with these Timeless building blocks if you just get around and playing with the Nuance details of these things and with that Timeless Factor right like how does a long sleeve get played out it's like it's like the idea of rice getting played out cuz obviously this looks pretty boring compared to this crap that's happening right now everywhere but if once you figure out how to make more with less you'll just never really have to worry about style expiring ever again and that really is the idea of Timeless man I really hope this helps cuz I'm so tired of of filming these dude I I mean I honestly don't mind this webcam because then I can kind of see what I'm talking about actively so maybe I might do a whole video like this honestly do I have anything else to say I mean I feel like yeah I think that's the whole I think uh I think the I think that's it</t>
  </si>
  <si>
    <t>4kD2CrWB_6k</t>
  </si>
  <si>
    <t>Gucci Spring Summer 2025 Men's Fashion Show</t>
  </si>
  <si>
    <t>https://www.youtube.com/watch?v=4kD2CrWB_6k</t>
  </si>
  <si>
    <t>[Music] [Applause] [Music] you could you could wh you could swing you could FL heart like a broken cell but I'll never give you up if I ever give you up my heart will surely fail [Music] [Applause] [Music] [Applause] after all keep my soul the englands have my bones but don't never give me up I can never get back up when the future starts so slow no longing for the moonight no long for the no longer will I curse that done if there is a time when the feel is gone I want to feel you can you can wh you canow right mind you can swing you can fail you can what's left in my right mind I don't [Music] there's a time for the rest there's a time when the feel G but it's hard to be hard I guess when you're Shing like a will I Cur the bad i' done if there's a time when the feel WR I want feel you can you can wh you can R my right mind you can swing you canil you can blow left my right mind you can blow mind you can blow them my right mind you can holl you can wh you can roll them [Music] [Applause] [Music] mind be my you miss me you another but holding on son to get my face [Music] I never said that you could be my cover you shouldn't me when you got another you shoot head holding on to my face up you me is coming I know it's just the beginning I got it going going you're like aite rage it just keep pushing me pushing me to the end you got something to say say to my face you H and run away cuz you ain't got the best to stay you T me to the beginning cuz I can see the end I'm so [Music] you better get a second to think about it consider your thoughts about it give it just a minute before you take the r like find out of your brain when you try to think about it for a [Music] minute you should miss me when I'm com St [Applause] keep my me coming [Music] I to the edge down me down me down [Music] he we we we we [Music] we [Music] [Music] we we what we [Music] we we [Music] hardore UK [Music] I just kind [Music] of I just kind of with the everyone's in the everyone's every's love gets me to the church on time love walks beside me walks on by love gets me to the church [Music] on I know when to go out know when to stay in get things done I catch a paper board but things don't really change I'm standing in the wind but I never wa by but I try I [Music] try there's no sign of life it's just the power to charm I'm Ling in the rain but I never way byby but I try I try never going to for walks beside me walks on fire get me to the church on time Church on time terrifies me time makes me Party Time puts my trust in God and God man no conf God man no religion God man don't believe in</t>
  </si>
  <si>
    <t>hoKDrFyQDy0</t>
  </si>
  <si>
    <t>Versace Spring-Summer 2023 Womenâ€™s | Fashion Show | Versace</t>
  </si>
  <si>
    <t>https://www.youtube.com/watch?v=hoKDrFyQDy0</t>
  </si>
  <si>
    <t>[Music] he oh [Music] it's a it's okay to cry death is everywhere all dressed in blue burning like fire roses still [Music] Bloom it's just me and [Music] you you're the sun I'm the Moon [Music] boys are bad boys are bad boys are bad boys are bad boys are bad boys are bad boys are bad boys are bad boys are bad boys are bad boys are bad boys are bad that's the danger that's the danger that's the danger [Music] boys are bad boys are bad boys are bad boys are bad boys are bad boys are bad that's the danger that's the danger that's the danger that's the [Music] danger it's like the whole world has gone mad I saw you in a dream again all dressed in blue crossing the tide burning like fire ontic more you're the sun I'm the Moon [Music] it's okay to cry death is everywhere all dressed in blue burning like fire roses still bloom it's just me and [Music] you you're the sun I'm the Moon [Music] boys are bad boys are bad boys are bad boys are bad boys are bad boys are bad boys are bad boys are bad boys are bad boys are bad boys are bad boys are bad that's the danger that's the danger that's the danger [Music] boys are bad boys are bad boys are bad boys are bad boys are bad boys are bad that's the danger that's the danger that's the danger that's the danger [Music] boys are bad boys are bad boys are bad boys are bad boys are bad boys are bad boys are bad boys are bad boys are bad boys are bad boys are bad boys are bad that's the danger that's the danger that's the danger [Music] boys are bad boys are bad boys are bad boys are bad boys are bad boys are bad that's the danger that's the danger that's the danger that's the [Music] danger it's like the whole world has gone mad I saw you in a dream again all dressed in blue crossing the tide burning like fire on more you're the sun I'm the Moon</t>
  </si>
  <si>
    <t>ISSgIDnq410</t>
  </si>
  <si>
    <t>THE KEY 2025 FASHION TRENDS | WEARABLE SPRING SUMMER TREND EDIT</t>
  </si>
  <si>
    <t>https://www.youtube.com/watch?v=ISSgIDnq410</t>
  </si>
  <si>
    <t>[Music] hello everyone today I'll be sharing the key 2025 fashion trends you need to know this season a weareable spring summer Trend edit that you can easily integrate into your own everyday outfit ideas sharing how I will be styling these Trends and how you can make them work with your existing wardrobe we'll be talking jewelry Trends and how I'll be mixing up my Pandora pieces for an upto-date 2025 look plus I've done the research for you and we'll be sharing where you can shop the trends for Less across the High Street so please do sit back relax and let's delve into all that beautiful fashion that you might want to try out for spring summer 2025 move over Barbie core the 2025 fashion trends have a more subtle and altogether more wearable color on the scene elegant shades of pastel pink were seen everywhere on the catwalk from the liks of her Dam Prada Chanel Jason Woo Kate and Brandon Maxwell to name but a few and I for one I'm very very happy about it think about silks and satins in these softer more delicate shades of Pinks and maybe look out for embellishments if you wanted to add a touch of the Bohemian Vibe or perhaps something more structured if you want to take it down a l Su lunch aesthetic now if pink alone feels a little bit too much for you I would think about layering these looks with a collection of other soft neutrals perhaps like beiges and blues and camels just so you get a hint of the pastel pink underneath and you give a nod to that fashion TR but it doesn't feel like the shade is overwhelming you it's a little bit Whimsical and romantic and feels really light and floaty for spring summer and the shade does mix so well with all of my other pieces that I've already got in my wardrobe definitely one of my favorites this season now it wouldn't be spring summer fashion if there wasn't some element of Bohemian style running through it but this year the essence is less ethereal and more individual than ever before seen on the runways from the likes of Valentino fendy Chloe and Isabelle to name but a few the style hit a really free spirited yet original note with quirky layering and unusual detailing I personally especially love the Valentino and Chloe shows which conjured up a mix of 70s folk meets a classic Sienna Miller off duty kind of style this year I'd just be looking for those standout details like fastening your blazer with a satin bow like I have today or you could look for dresses adorned with embellishments or lace or embroidery for a real focus on those finer details it's a look that's really really easy to recreate from The High Street too and I do find that the layering element can make the overall look feel so much more individual to you as well just to confirm I am very much the opposite as a working one of three however I really do like the style sometimes even though it's completely different say to the Bohemian aesthetic side note to add here don't be fooled into thinking that you have to choose one look for your entire wardrobe I.E you like the Bohemian style so everything in your wardrobe needs to look very Bohemian I might wear five different styles in any given week and I love the freedom and the variety of that so don't let Society pigeon hole you into Just One Look So anyway yes the ladies who lunch trend is obviously very elegant and no big surprises was seen on the runway from the likes of Chanel Gucci Louis Vuitton to name but a few now it's obviously very similar to The Quiet luxury Trend but it definitely has more of an edge for 2025 and an easy way to interpret this fashion trend into your own everyday wardrobe would be to search for elements of Tweed or if you don't have any I found a few pieces already across the High Street Tweed of course is very synonymous with the ladies who lunch aesthetic but it doesn't have to be so old school and a little bit twe think about contrasts and adding in those quirky elements to really bring the look up to date now as you might have noticed with those last couple of outfits jewelry for spring summer has definitely taken on a more is more Beman aesthetic for 2025 and thankfully Pandora have just about everything I need to create this really individual looking fashion trend one that I will definitely be wearing myself this season so taking inspiration from the runways I knew I wanted to focus on layering and charms this particular season so I thought about mixing up my pieces to create my own original look so I started with my Pandora Essence Collection with this organically shaped pearl necklace one of my favorites coincidentally that I tend to wear on repeat I then added in this 14 karat goldplated heart pendant and I connected a little studded clip charm to add a little bit more length and width then I added in a little more Pearl with this pretty sun charm and a hint of Sparkle with the parve the overall effect is just my perfect Bohemian style pendant necklace that's truly original to me and it gives a heavy nod to the fashion trends while I'm doing it now I would either wear it alone like I am today or you could layer your layers of jewelry instead so you can see here the slightly shorter necklace I'm wearing is my Freshwater Pearl and parve necklace which I've simply doubled up I really like layers in threes so I opted for another element of Pearl and gold with this final pendant that is actually a baroque pearl ring this was a present for me actually but it came up a little bit big so rather than have it amended I've changed the shape slightly and made it into a pendant instead and actually I really really love the effect Pandora is one of my absolute favorite Brands full stop but when it comes to their jewelry style they really tick all the boxes for me so at the end of this video please do click the links that I've added in the description box below and have a go creating your own individual jewelry with charms and pendants from a beautiful collection at Pandora thankfully there's a couple of fashion trends lots of us invested in an Autumn winter that will be sticking around for the foreseeable love it when that happens caramel suede was of course huge last year so it's really nice to see the likes of Prada still sending this down the runway not a super affordable investment piece I know so very much appreciated when they stick around for a little bit longer and thinking of all those lovely caramel brown tones that we were all wearing don't stick any of them on Vintage just yet because it's absolutely one of the colors of spring music to my ears as I really love those brown Shades so anyone else very excited about this one sticking around for a little bit longer and Stripes quite probably my most War print in my entire wardrobe will also be staying with us for spring summer 2025 and well yes any stripe will absolutely do the trick searching your wardrobe for vertical stripes even pin stripes does bring the trend super up to date now tied up in with the new Bohemian fashion trend would be the abundance of sheer fabric seen from so many designers this season including Chanel totam Chloe Tibby Brandon Maxwell Ral luren I could go on and on you get the idea if you invest in one type of fabric detailing this spring summer I would advise making it sheer now when we talk about sheer Fabrics I know a lot of people want to recoil in horror but I am not suggesting a totally see-through number however pretty it might be being wearable for your everyday life but what you can do is interpret the fashion trend with the smaller elements within your own outfits maybe a sheer collarbone for example which I think can look incredibly elegant sheer sleeves can have a really beautiful effect think about layering share pieces like chiffon and chw all together to get the essence of the aesthetic but it's not actually see-through at all Shar done well can be incredibly pretty and it's definitely a look that I'm personally really excited about having a go recreating this spring summer are you a yay or nay on this particular fashion trend do let me know in the comments below now one fashion trend that would be new to my own wardrobe would be played the jewelry is out so far whether it will actually suit me or not so I do need to have a bit of a play with the styling on this one myself and see how wearable I actually find it but thanks to the row Isabelle and clean Estrada play checks are most definitely one of the big fashion trends this season whether we like it or not I saw a really fun quote actually the other day that was talking about the checks this season and the fact that they're much softer or almost veering into kind of pastel Shades but with a Nana meets country living kind of vibe that I could get into just a little reminder the best way you can support me and my channel is by giving this video a thumbs up and subscribing I share fashion videos every Sunday and quick style tips on my YouTube shorts to the more of the Mario if you would like to join us for more style tips and outfit [Music] ideas now imagine a classic 7s chint Style wallpaper or curtains a lot of our Granny's would have had that is the perfect kind of floral print that's going to be huge this spring summer 2025 seen from the likes of beta Vanita clashing at Versace and with Peter panar at Prada now I'm not usually one for too much print but there is something really warm and quite familiar about these types of florals that I personally really really like I was just about born in the '70s 1979 to be exact and I do distinctly remember a whole lot of chint going on in my own Grandma's living room I recently actually found this vintage antique Boutique floral dress on Vintage and although I think I do need to have it a Ed as it's coming up a little bit big on me it is very 70s and that print is very bold for me and yet I absolutely love it you could of course take the trend more subtle than I have here and just add a hint with a blouse for example or one for the print maximalist out there you could perhaps consider clashing your florals which will give you an extra big tick in fashion Easter steaks I feel like the designers have been trying to push this trend on us for years and try as they might year after year we the customer just aren't getting it so I would look at those Creations as the beautiful works of art that they obviously are and simply take an element from within it for your inspiration I.E if you are looking for a new crop jacket this season what about opting for one that cinches in with a tie so it just creates a gentle puff ball shape have a good look through your own wardrobe perhaps and try restyling some of those puff sleeves that you might already have in new ways that's probably how I'll be interpreting this one now when it comes to jeans I'm personally a big believer that simply wearing the shape that suits you best is the way to go however that being said there are five distinct fashion trends bubbling around this season and I'm thinking probably one of them might be what you already have in your wardrobe anyway so we're all going to feel super on Trend without actually having to try distressed jeans though yes on the catwalk as is often the case this could be quite extreme but it could also be a pair that are lovingly lived in lived in jeans are always the best anyhow so this is an easy box to tick drawring jeans not something I've got in my own wardrobe yet I must admit but equally a style that I'm interested to try out seamed jeans now I do like the idea of this either going quite Bohemian style with maybe a slightly flared peir or perhaps on the flip side of that you could go with something quite sharper and quite elevated looking I think that would be a nice Twist on the look that I'm imagining could be quite versatile too all the Shades of Gray another really easy style of jeans that a lot of us could tick as we saw everything from washed out almost black Grays to something a whole lot lighter and quite embellished D Monte jeans nope I am not doing it the Dazzle jeans would be a definite no no for me and thinking of dressing our bottom halves the trend in trousers this year would definitely be a whole lot baggier well actually baggy for long trousers tight for Capri and thanks to Louis Vuitton tight kneelength cycle shorts anyone no not for me either but baggy trousers with the smarter Edge I could definitely get into we saw super long and beautifully tailored trousers at Tory b and a slight 80s power suit kind of vibe at Sun La Ron and of course this is a fashion trend that's particularly easy to pick up across the High Street with everyone from H&amp;M to aret co and the Frankie shop are offering variations of the trend from all different price points styling wise I prefer to go for a high low approach with these quite voluminous pieces so I would style a really tailored pair of super baggy trousers with say a classic White Tank and depending on what you're doing maybe just with a nice pair of heels Simplicity for me always has the most impact and when you keep it really minimal it does feel a whole lot more comfortable to wear too the American preppy look has long been big for the last few years now particularly in Spring actually and it doesn't look like it's going anywhere fast but as with a lot of the fashion trends this season it's all about taking those Trends and as your own individual Twist on them the more original the better this season layering your skirts over trousers was a particular look we saw at bet Vanita with those distinct '90s preppy Vibes at Prada 2 and Tibby felt more 90s as well but a little bit more lowkey and yet with that original Edge now if the idea of scants skirts or shorts over trousers reminds you way too much of your 9s school era like it does me keep it really simple instead classic preppy collars ribbed knit tops and a great pair of loafers will all give a nod to the preppy Trend without it having to feel fullon regress into the year's fashion we would all rather forget and thinking of the humble tank top they were of course featured heavily across the catwalk too as they always are really for spring summer but it's interesting to see how these core Staples have become so in fashion they're no longer seen as just a bit of a filler item for your wardrobe but now they are happily taking Center Stage just like they were at Dior and raban and there's no denying how much I use these core pieces in my own everyday outfits so it's really worth getting the investment of those right as always my motto with this is simple buy less but buy those pieces in the highest quality I can afford I like thicker organic Cottons for my tanks but I also actually really like when they've got a linen blend just so you get that added bit of texture in the mix trainers with barely their souls will be one of the biggest fashion for spring summer 2025 now when I say barely their souls we are sadly in a way talking about boxing style trainers which I know aren't the most attractive look in the world however drv van noon's interpretation thankfully which was a lowp got the look spoton and has fast gained cult-like status among fashion Easter another alternative would be to just go for classic nights which I'm thinking some of you have probably already gotten your wardrobe so we've got chocolate brown brown powder pink white of course is always in for spring summer and the other big color that we're seeing all over the High Street would be pistachio I wish I'd bought that coat in suzan now seen on the runways from the likes of Tove Chloe Tibby and Prada pistachio or just shades of mint will be all the rage the season and again like the pastel pink shades it's a really lovely light and soft shade to wear that I know will certainly mix and match with my own wardrobe and I'm imagining lots of yours too on Spring days I love the idea of layering maybe a silk Cami with my high-waisted flare jeans and maybe just a thin cardigan over the top for an overall very free spirited kind of vibe or come the evening time as well actually I'd love to find a long mint satin dress or perhaps one with say a layer of super lightweight chiffon over the top to sort of bring in that sheer element and that way of course you're ticking a couple of different fashion trends in one thinking about it actually Mint or pistacho does go really nicely with so many different colors I think you'd find it a lot more versatile than you might first think for me on a personal level though I prefer to stay clear of black against those very soft pastel Shades as I just find the contrast a little bit too jarring mint and chocolate brown however now that would definitely be my cup of tea the 2025 fashion trends according to Beta Vanita Lou Dior bbery and Vivian Westwood must include something asymmetric and actually it's a surprisingly easy look to replicate even from the most affordable end of the High Street I personally prefer asymmetrical shapes when they're on my top half actually maybe a blouse with an interesting slant or a bow detail that's slightly off to one side skirts of course we often see with asymmetrical hemlines but in all honesty I have a bit of a strange ver version to them for some reason they always feel a little bit off however that is definitely a personal style Quirk and just style roll if you actually like them and than is Sports Wear elevated as Leisure was also a huge Trend to hit the catwalks for spring summer so for everyone who's guilty of continuing to wear their gym kit hours after actually working out me included well now we're just super on Trend there was ballet and swim vibes from Todds and even farigo Tory bur and Ralph Lauren got in on the act now I think the trick to making this trend look cool and not altogether a little bit Dar would be within the layering maybe a ballet style leotard with a long shift on skirt a fitted swim style body with a high-waisted pair of trousers mixing and matching separates like this and playing with the layering until you feel like you've got the balance right it's fun and it's not taking itself too seriously which I do really like and I bet these are also some of the comfiest outfits we could all wear there are so many great fashion trends about this spring summer that it's really hard to fit them all into one video so here's a little rundown of the best of the rest that you might like to try out too animal print zebra leopard and snakes skin made an appearance on the runways and I Hazard a guess we could all take this box somehow from within the depths of our existing wardrobe dark Gothic looks were seen on the catwalk from the likes of Rick Owens and Valentino the perfect antidote to all that powder pink if that's more your style and utility always a favorite in spring summer will indeed be big again for 2025 I would think about tones of Cary camel and Olive and look out for utility style pocket details to give just a little nod to the TR bows will be big too either added onto your clothes or worn in your hair for a very pretty but up to- dat Edge elevated leggings we saw too ones that we'd actually want to wear out were shown in abundance at Tibby totem and son rail it is in short the season to be 100% your wonderful individual free-spirited self and like I always say I find knowing the fashion trends each season really really helpful but the theme of this particular season is all about originality so take those Trends and see if you can reimagine them in a way that truly matches your own personal style that for me is always the most stylish look of all as always it has been an absolute pleasure sharing all the key 2025 fashion trends with you all today and if you have indeed found this video helpful a thumbs up is always very greatly appreciated plus if you're not already it would be wonderful if you'd like to subscribe too don't forget to click the link in the description box below and take a look at all those beautiful pieces of jewelry from Pandora all always a favorite for me whatever the season thank you so much for watching everyone I really hope you've enjoyed today's video and I'm really looking forward to hearing everyone's favorite fashion trends in the comments below big hookers everyone and I shall see you on Sunday take care</t>
  </si>
  <si>
    <t>M8v5wU5Xa3A</t>
  </si>
  <si>
    <t>Gucci's Fall Winter 2024 Women's Fashion Show</t>
  </si>
  <si>
    <t>https://www.youtube.com/watch?v=M8v5wU5Xa3A</t>
  </si>
  <si>
    <t>words are crying new sins till full of brood sming smile again Birds half High I done in the sky smile SM again I'm dancing in the pain I'm dancing in the pain I'm dancing I'm ning in the pain I'm ning in the Bing smile again make me smile make me dance press the better [Music] res I'm daning in the pain I'm dancing in the pain I'm dancing again make me smile make me Dan press the B [Music] resp words are crying new skins till full of through sming smil again birds are flying high I done you in the sky smiling smiling again I'm dancing in the pain I'm dancing in the pain I'm dancing smile again I'm not enough to fit that well I'm not T I know fear I'm not enough to love make me smile make me dance press the button reset I'm Ving in the pain I'm dancing in the pain I'm dancing I'm dancing in the pain I'm dancing in the pain I'm dancing smile again reset reset smile again reset reset smile again nerves are running out masks are falling down smiling smiling again hands are I'm no more blind I want you wet and high smileing smile again I'm dancing in the pain I'm dancing in the pain I'm dancing again nights the lights nights back the lights switch off the screen tell me make me smile make me dance press the but [Music] Rec I'm Ling in the pain I'm Ling in the pain I'm Ling again I'm Ling in the pain I'm Ling the pain [Music] I'm [Music] dancing smile [Music] again dancing smileing [Music] first I cry new to FL Sil are F High I in this I'm in the pain I'm the pain inde theend on this independ on Mak smile Mak PR the smile Dan PR the smile the smile [Music] SM [Music] B I love so don't forget it it's just a Sil face I'm going through just because I call you up don't get me wrong don't think you've got in me I'm not alone no [Music] no it's because I like to see you but then again that doesn't mean you mean that much to [Music] me so if I call you don't make a f don't tell your friends about the two love now I love no [Music] no it's [Music] be make me smile make me dance make me smile make me dance make me smile [Music] [Music] don't [Music] bling smile [Music] [Laughter] again see me running running running running running running running running running [Music] running rning running running running [Music] running from you to you there's a strange love inside it's getting louder louder louder louder louder there's a day I can hide Who Am who I am it's who I am it's who I am h [Music] [Music] going to build you up going to help you [Music] believe</t>
  </si>
  <si>
    <t>hey everyone welcome back to my Channel today we're going to be looking at the top fashion trends for 2025 there's so much exciting stuff coming up and I can't wait to share it with you whether you're looking to refresh your wardrobe or just want to stay ahead of the style game these Trends are definitely worth checking out let's Jump Right In [Music] one wideleg trousers first up let's talk about wide leg trousers I absolutely love these because they combine comfort and style in such a perfect way they're super versatile making them a staple for any wardrobe you can dress them up for a night out or keep it casual for a day of running errands one of the best things about wideleg trousers is how flattering they can be on different body types they create a nice flow and can give you that effortlessly Chic look I personally enjoy pairing them with fitted tops or even a cozy sweater for those cooler days it's all about finding the right balance when it comes to colors and fabrics the options are endless from classic black to bold prints you can really express your personal style I love the idea of experimenting with different patterns like stripes or floral prints to add some fun to my outfits and let's not forget about the comfort factor with wide legs you can move around freely without feeling restricted for styling tips try adding a statement belt to cinch in your waist and create a more defined silhouette you can also play around with shoes chunky sneakers for a laid-back Vibe or strappy heels for something dressier so whether you're heading to brunch with friends or going out for dinner wideleg trousers are a fantastic choice that will keep you looking stylish and feeling comfortable trust me once you try them on you'll see why there's still going to be such a big Trend in 2025 two Lux loungewear next let's talk about Lux loungewear this trend is all about blending comfort with style making it perfect for those days when you want to relax at home but still look Chic if you step outside who doesn't love feeling cozy while looking put together the focus on highquality Fabrics is a key aspect of this trend think soft Cottons cashmere Blends and silky materials that feel amazing against your skin there's something so satisfying about slipping into a beautifully made set after a long day plus the right loungewear can easily transition from lounging on the couch to grabbing coffee with friends when it comes to styling Lux loungewear matching sets are super trendy right now a cozy sweater with matching joggers or a stylish tank top paired with wideleg pants can create a Polish look without sacrificing Comfort layering with a Chic oversized jacket or a long cardigan is also great for those cooler days colors and patterns play an important role in this trend earthy tones and muted pastels are popular choices as they feel calming and sophisticated however bold prints or bright colors can add a fun twist if that's more your style accessories can elevate your Lux loungewear look too a cute pair of sneakers or stylish slides keep things casual while some statement jewelry can add a touch of Glam overall Lux loungewear is all about feeling good while looking great it's perfect for those who appreciate Comfort but don't want to compromise on style once you Embrace this trend you'll find yourself reaching for these pieces time and time again three vibrant plaids now let's dive into vibrant plaids this trend is making a big comeback and I couldn't be more excited plaid has always been a classic print but in 20125 it's all about bold colors and fun patterns that really stand out I love how versatile plaid can be it can add a pop of personality to any outfit one of my favorite ways to wear plaid is through shirts or Blazers a vibrant plaid shirt can be paired with jeans for a casual day out or layered under a solid colored sweater for a more polished look if you're feeling adventurous try mixing different plaid patterns together it sounds daring but when done right it can create an eye-catching Ensemble plaid skirts are also a fantastic option a vibrant plaid Mini or midi skirt can be styled with a simple top and some ankle boots for a Chic effortless Vibe plaid skirts paired with oversized sweaters are a great choice during the cooler months creating a cozy yet stylish combination when it comes to Colors don't shy away from the brighter Shades think Rich Reds deep blues or even playful yellows and greens these Hues can really elevate your outfit and make a statement for accessories consider adding some solid colored pieces to balance out the print a simple handbag or classic sneakers can keep your look grounded while still allowing the Plaid to shine overall vibrant plaids are all about having fun with your fashion choices they offer endless styling possibilities and can easily transition from day to night so if you're looking to add some excitement to your wardrobe in 2025 definitely keep an eye out for this trend for leather everything let's move on to one of my absolute favorites leather everything everything this trend is really taking off in 2025 and I'm here for it leather is no longer just about jackets or pants it's making its way into skirts and even accessories adding an edgy vibe to any outfit I love how versatile leather can be it can be dressed up or down depending on the occasion when we think of leather we often picture a classic black jacket but there are so many other options to explore for instance leather skirts are a fantastic choice for an evening event pair a sleek black leather skirt with a flowy blouse for a Chic contrast or go for a midi length with a fitted turtleneck for a more sophisticated look leather pants are another musthave they can instantly elevate your outfit and give you that cool girl Edge I like to style them with oversized sweaters or casual te's for an effortless Vibe and if you're feeling bold try some colored leather than burgundy or forest green for a fresh take on this classic material don't forget about accessories leather bags belts and shoes can add that perfect Finishing Touch to your look a statement leather bag can really pull an outfit together and make it feel more polished one of the best things about this trend is that you can mix and match leather pieces with other fabrics for example pairing leather with soft knits or denim creates a great balance between tough and tender overall leather everything is all about embracing that confident edgy style while still being comfortable it's a trend that allows you to express your personality and stand out from the crowd so if you haven't already Incorporated some leather pieces into your wardrobe now is the perfect time to start five earthy tone layering now let's talk about earthy tone layering this trend is all about embracing warm natural colors that create a cozy and inviting Vibe I absolutely love earthy tones think Rich Browns soft greens and warm rusts they not only look beautiful together but also feels so grounded and comforting layering is key to this trend and it's a fantastic way to add depth to your outfits one of my favorite ways to do this is by combining different textures for example you could wear a chunky knit sweater over a lightweight turtleneck paired with a flowy maxi skirt in an earthy Hue this not only keeps you warm but also adds visual interest to your look when it comes to Colors don't be afraid to mix and match an olive green top can look stunning with a rust colored cardigan or a brown leather jacket the beauty of earthy tones is that they complement each other beautifully so you can get creative with your combinations accessories play an important role in this trend too adding scarves or beanies in coordinating earthy Shades will keep things cozy and stylish Footwear is another great way to incorporate this trend think ankle boots in warm Browns or deep greens that tie the whole outfit together one of the best parts about earthy tone layer in is that it works for any season in the fall you can layer heavier pieces like sweaters and coats while in Spring you can opt for lighter fabrics and Breezy layers overall earthy toned layering is all about creating a harmonious and comfortable look that feels effortlessly Chic it's perfect for those who appreciate a more natural aesthetic in their wardrobe so if you're looking to add some warmth and depth to your style in 2025 definitely give this trend a try six Maxi length skirts now let's explore the elegant world of Maxi length skirts this trend is not only stylish but also incredibly versatile maxi skirts offer a flowy feminine silhouette that can be dressed up or down making them suitable for a variety of occasions one of the key benefits of maxi skirts is their comfort they provide a relaxed fit while still looking polished whether for a casual day out or a special event a maxi skirt is an excellent choice for those who want to feel comfortable yet Chic when styling maxi skirts pairing them with fitted tops creates a Balan look a simple tank top or a tucked in Blast Works beautifully for cooler days layering with a denim jacket or an oversized cardigan adds warmth while maintaining a stylish appearance maxi skirts come in a wide range of fabrics and patterns making it easy to find options that suit different tastes floral prints are popular especially in Spring and summer but solid colors and bold patterns can also make a statement Footwear plays an important role in styling maxi skirts casual sandals can create a laid-back Vibe while strappy heels can Elevate the outfit for more formal occasions the right shoes can significantly change the overall feel of the look accessorizing is another way to enhance the appeal of maxi skirts a wide brimmed hat or layered necklaces can add that extra Touch of flare overall Maxi length skirts embody both comfort and elegance they are perfect for anyone looking to incorporate flowy pieces into their wardrobe in 2025 if you haven't tried one yet now is a great time to explore this trend and discover the perfect Maxi for you seven Bohemian bliss now let's step into the Whimsical world of the Bohemian Daydream Trend this style is all about embracing a relaxed free spirited vibe that feels both effortless and Chic I'm I absolutely adore this trend because it allows for so much creativity and personal expression in your outfits Bohemian fashion is characterized by flowy Fabrics earthy colors and playful prints think maxi dresses loose fitting blouses and wide leg pants that drape beautifully I love how comfortable these pieces are while still looking stylish it's perfect for those days when you want to feel laid-back but still want to make a statement when styling Bohemian outfits layering is key you can mix and match different textures and patterns to create a unique look for example pairing a floral maxi dress with a denim jacket or a lightweight kimono adds depth and interest to your outfit I love layers that flow and move with me giving that dreamy boho feel accessories play a huge role in achieving that Bohemian aesthetic think chunky jewelry layered necklaces and lots of Bangles add floppy felt hats or wide Brim straw hats to complete the look they not only add style but also provide some sun protection on those warm days Footwear can also enhance your Bohemian Vibe ankle boots or strappy sandals work wonderfully with the style giving you that laid-back yet trendy look I personally enjoy wearing comfortable shoes that allow me to walk around freely while still looking fashionable overall the Bohemian Daydream trend is all about embracing your individuality and feeling good in what you wear it's perfect for anyone who loves a relaxed yet stylish approach to Fashion so if you're looking to add some flowy pieces and playful prints to your wardrobe in 2025 definitely explore this beautiful Trend eight Prep School aesthetic now let's explore the prep school aesthetic a trend that's making a stylish comeback in 2025 I find this look to be both classic and modern blending Timeless pieces with fresh touches it's all about that polished put together vibe that feels effortlessly Chic the prep school aesthetic often features tailored Blazers crisp button-up shirts and pleated skirts I love how these pieces can be mixed and matched to create a variety of looks for instance you can pair a fitted blazer with high-waisted trousers for a sophisticated office outfit or wear a plaid skirt with a cozy sweater for a more casual day out one of the best things about this trend is its versatility you can dress it up with heels or keep it casual with loafers or cute sneakers loafers add a classic touch while maintaining Comfort when it comes to Colors think traditional Shades like Navy burgundy and forest green these colors not only evoke that classic Prep School feel but also work well together allowing you to create cohesive outfits you can also incorporate fun patterns like stripes or plaids to add some personality to your look accessories are key in achieving the perfect Prep School Vibe a structured handb or a cute backpack can elevate your outfit while keeping it practical and don't forget about the power of accessories like headbands or simple stud earrings they can really pull everything together overall the prep school aesthetic is all about embracing timeless style with a modern twist it's perfect for anyone looking to add some sophistication to their wardrobe in 2025 so if you love classic pieces that are versatile and easy to wear this trend is definitely one to explore nine sailor core Stripes now let's set sail into the Sailor core Stripes Trend this look is all about embracing nautical themes and classic stripes and I'm really excited about how fresh and fun it feels for 2025 there's something so effortlessly Chic about the style and it's perfect for those who love a laid-back yet polished aesthetic sailor core Stripes typically feature horizontal patterns in Navy white and red reminiscent of classic Maritime fashion I love how these colors evoke a sense of Summer and Adventure making them perfect for any casual outing a simple striped tea can be a wardrobe staple that you can easily dress up or down one of the best ways to wear sailor core Stripes is by pairing a striped shirt with high-waisted shorts or a denim skirt this combination creates a relaxed yet put together look that's ideal for brunch with friends or a day at the beach you can also layer a striped top under a blazer for a more polished Vibe if all about versatility when it comes to accessories think nautical inspired pieces a canvas tote bag or espadrilles can complement your outfit beautifully add some fun statement earrings or a cute scarf tide around your bag to give it that extra flare for those cooler days don't hesitate to layer with a lightweight trench coat or a classic denim jacket these layers not only keep you warm but also add depth to your outfit overall sailor core stripes are all about capture ing that Breezy Carefree Spirit while still looking stylish it's perfect for anyone who loves classic prints with a modern twist so if you're looking to add some nautical charm to your wardrobe in 2025 definitely give this trend a try 10 cute sportsare finally let's wrap things up with the cute sportsware Trend this style is all about combining functionality with fashion making it a must-have in wardrobes for 2025 cute sportsare is perfect for those who want to stay active while looking stylish the versatility of this trend allows for easy transitions from the gym to brunch without needing to change outfits think stylish leggings paired with a cropped hoodie or a fitted tank top the right pieces can provide comfort and confidence whether hitting the gym or running errands color and pattern play a significant role in cute Sports vibrant colors and fun prints such as bold florals or geometric designs add a pop of personality to workout gear mixing and matching these pieces can create outfits that reflect individual style Footwear is also important in this trend a great pair of trendy sneakers can elevate a sportswear look while providing the necessary support for activities accessories can enhance the cute Sports Wear Vibe as well consider adding a stylish gym bag or a Sleek water bottle to keep everything organized and Chic headbands or caps can also be practical keeping hair out of the space during workouts while adding a fun touch overall H sportsare is all about feeling good while staying active it's ideal for anyone who enjoys blending comfort with style in their everyday life for those looking to refresh their wardrobe with trendy and functional pieces in 2025 this is definitely a trend worth exploring and there you have it my top fashion trends for 2025 from wideleg trousers to cute sportsare there's something for everyone one to explore and enjoy I hope you're feeling inspired to try out some of these Styles and add a fresh twist to your wardrobe if you love this video please give it a thumbs up and share your favorite Trend in the comments below don't forget to subscribe for more fashion tips and updates thanks for watching and I can't wait to see how you incorporate these Trends into your style [Music] oh [Music]</t>
  </si>
  <si>
    <t>BHcyuzXRqLs</t>
  </si>
  <si>
    <t>50 Cooking Tips With Gordon Ramsay | Part One</t>
  </si>
  <si>
    <t>https://www.youtube.com/watch?v=BHcyuzXRqLs</t>
  </si>
  <si>
    <t>first up how to keep your knife sharp it's far harder working in the kitchen with a blunt knife than it is with a sharp knife the secret behind keeping a sharp knife sharpen it before and every time you use it first grip the steel feel really comfortable about holding the still imagine you're holding a tennis racket or you're playing squash you've got to be really comfortable with it now 45 degrees confident grip confident grip with the knife this is the butt of the steel really important to keep your fingers behind there you never grip a steel with your fingers over that because the knife comes back in you've just lost a finger always grip behind nice long strokes so we get the whole of the blade over steel stroke and we start from the bottom to the top so there across there across slow strokes over the top of the steel and then come back underneath then back underneath it is so dangerous working in the kitchen with a blunt knife you can cause so much damage working with a sharp knife is 10 times quicker more efficient now that's ready to start chopping to stop your chopping board rocking or slipping a great tip is to simply wet a kitchen cloth kitchen paper or tea towel and place it underneath [Music] now you can chop with confidence [Music] my next top tip is get the most out of your humble veg peeler it's brilliant for slicing ultra thin ribbons or veg perfect for asian dishes great for making long delicate parmesan shavings to top soups and salads it also makes wonderful chocolate curls your pepper mill is more versatile than you might think tighten the top screw to get finely ground pepper ideal for soups and sauces [Music] for general seasoning you want it medium ground so set the screw in the middle and loosen it right off for coarse pepper perfect for steaks and fish [Music] peeling garlic for one clove simply bash it with the back of a knife and the skin comes off easily for a whole head crush separate into a bowl cover and shake hard for about 10 seconds then simply pick out the peeled cloves how to chop an onion this is the root that's absolutely crucial leave that on there if you cut that off the onion will start to bleed and you'll start crying rapidly slice going forward let the weight of the knife do the work three fingers one in front two behind and this part of the knuckle is going to guide the knife fingers on top of the onion point the knife towards the root and try to get as close to the root as possible nice long stroke and then push the onion back together push the knife halfway in to the onion slightly tilt the knife down one at the top and then gripping the onion like a tennis ball holding it together in place with the weight of the blade to cut through that onion to get to the base of the root again turn it round up and down motion and that's what we're left there no waste just the root and look there you've got a really nice finely chopped onion so much great cooking depends on starting with a high enough heat if a recipe calls for a hot pan put it on early so it gets smoking hot and always remember to preheat your oven at least 20 minutes before cooking a clean cook is an efficient cook my tip for a tidy cooking area is to always have a waste bowl next to you it saves you going back and forth to the bin never add salt to eggs before cooking them because it ruins the texture and dulls the color instead save your seasoning to the very end [Music] the key to cooking meat is to make sure it's at room temperature before you begin cook straight from the fridge the mussel fibres will be tight which results in tough meat and always let it rest afterwards so it relaxes becoming tender and juicy how to de-seed chili to get the seeds out hold it upright and just rub the chili between your hands the seeds are incredibly hot just releasing them from the inside tapping it down and then again just a final little rub now cut the top off and then just open up and look they come out like little miniature smarties from there cut the little bottom bit off amazing next a great tip for using spare chilies using string tie together the stalks then simply hang in your kitchen in just a few weeks you'll get your very own dried chilies great crumbled into dishes for adding heat on demand chilies are surprisingly versatile if you love them in savory dishes my tip is to try adding them to melty chocolate ganache for chocolate chili truffles or sprinkled over fresh fruit like mango or watermelon a great tip to prevent burning sensitive skin when working with chili's to get rid of that spice and that heat on your fingers a little bit of lemon squeeze a little bit of lemon juice and that instantly gets rid of the heat fresh lemon juice spice up your drinks for a mexican twist add a dash of hot chili sauce to beer or using cocktails to give your drink a very different sort of cake first how to zest the lemon the important part is not to zest any of the pith watch the following technique and i'll show you how we've got these original graters really important when we use this we use the the fine zester not the big rough one not the one for slicing and not the other one for grating this little one here onto a plate because it's always easier to lift off from the plate than it is the board and the most important thing about zesting a lemon is nice long strokes but twisting the lemon round every time we go down we twist same with the orange and same with the line a little tap if you go too far let me just show you look you got that white bitter piff that destroys the wonderful zesty flavor and look that's what we're looking for there this really nice vibrant lemon zest delicious garlic is a key ingredient in so many spicy dishes my tip for finely chopping a mincing is add a pinch of salt for abrasion which helps break the fibers of the garlic down for a much better result for getting the most out of root ginger simply remove the skin using a teaspoon it's easier than using a knife and you can get around the tricky bits or just keep the skin on and give it a good wash [Music] never throw out vanilla pods there's a ton of flavour left in the skin stick inside jars of sugar and leave to infuse great to sprinkle on cakes biscuits or porridge when grinding up spices if you have any left over you can store in an airtight jar for up to two months great for a spicy kick to have at your fingertips a great cheap staple how to cook the perfect rice basmati rice the king of all rice is light fluffy delicious and i'm gonna show you how to cook it perfectly now start off with 400 grams of rice rice in spot on so what i'm gonna do now is just rinse off the dust and the starch cold water always and just rinse the rice that stops the rice from becoming clumpy in the pan and allows it to become really nice light and fluffy once it's cooked rice into the pan now to make a plain fluffy rice exciting we're going to infuse it three cardamom pods and just get the pots and just pierce them so it allows all that flavor to come out cardamom pods and then star anise now these are beautiful whole star anise it makes it really nice and fragrant salt and pepper a lot easier to season the rice now than it is once it's cooked you start to break it up when you season once it's cooked now it's basically one part rice to one and a half part water 600 mils always start off in cold water cold water in onto the gas lid on bring it up to the ball as quick as possible and turn it down and let it simmer for eight to ten minutes and that's the secret behind cooking great rice allow it to steam as it's cooking do not lift that lid up lid off [Music] it smells aromatic basically all the water's absorbed the rice has doubled in size and is nice and light and fluffy take the staranise out the cardamom pods they all should have risen to the top pods out take your fork fluff it through basically just sort of starts to open everything back up once you've fought it through it becomes really nice and light and fluffy and there that is perfectly cooked rice always make the most of your leftovers use last night's rice in stir fries scrambled up with eggs or it's simple to make a delicious fresh salad remember a good cook wastes nothing a great tip for stopping potatoes apples and avocados from going brown wing cut simply cover with water and add a squeeze of lemon the acidity stops the flesh from oxidizing which is what causes the color to change herbs are great for adding flavor without spending a fortune to keep them at their best simply place them in a glass of water and they'll stay fresh for up to a week and if you've got extra herbs left over save and waste by making an amazing flavored oil place wash and dried stems in a bottle cover with warmed olive oil then seal and leave to infuse great for salads pastas and drizzling on veg cooking pasta a great budget basic to keep in the cupboard it can be easily undercooked or overcooked here's how to do it properly first water in nice large pan to make sure the pasta's got sufficient room to cook evenly nicely seasoned absolutely crucial olive oil in that stops the pasta from sticking together bring it up to the ball that's the rolling boil the secret there it stops the pasta from sticking together and it gently rolls it around now this is angel pasta nice thin pasta takes three and a half to four minutes so into the pan as it hits the water it melts and then you turn it round tongs as that starts to melt gently twist that into the pan bring it back up to the boil if you're bad at timing then set a timer beautiful to test it lift a little strand and you can actually feel it with your fingers still nice and firm al dente not a bite not a strong bite but just really nice and firm inside definitely not crunchy and then into a colander drain the pasta in a light seasoning salt and pepper a tablespoon of olive oil mix that through that stops it from sticking together and look there you go beautiful pasta al dente cooked perfectly a tip for making the most of spare bread blitz leftovers into breadcrumbs great for stuffing or crab cakes or cut into chunks and freeze for perfect croutons on demand or simply tear a news in a delicious rustic salad dried pulses like chickpeas or lentils are great for soups and stews and cost pennies but don't season them until the end of the cooking or the salt makes them go tough for perfect boiled potatoes always start them off in cold water and never boiling water this way by the time the centers of the potatoes are cooked the outside won't be falling apart and when you're cooking potatoes always cook extra so there's leftovers they're fantastic to have on hand for making my delicious gnocchi and potato rosters for a classic bubbling squeak with how to skin and debone a fish the hassle-free way this is basically a filleted side of salmon it's been taken off the bone and now skin off pick up your knife a really nice broad flexible filleting knife a little sharpen lift up the base of the towel and then just nick a little bit at the end there twist the knife almost as if it's horizontally underneath the salmon pull the skin and you slice the salmon underneath and let the knife do the work now get your skin flip it back over and check you're not leaving too much salmon on top of the skin pull it back and nice and slowly get the skin wrap it around your fingers pull the salmon towards you and then just all the way through lay that down one nicely skinned salmon just like a perfect snakeskin get your knife and just run the knife down and then with a pair of tweezers these are fish tweezers but you can use normal tweezers look for the head up and pull and with the skin being removed from underneath the salmon the pin bones come out a lot easier the pinboards only go to just basically halfway along the fillet one nice fillet of salmon beautiful [Music] there's still plenty of flavor in the trimmings from affiliated fish my tip is don't waste those fish bones add to water wine a bay leaf and some chopped veg to make a simple but versatile fish talk at home the perfect base for a delicious fish soup [Music] a great tip for intensely flavored stress-free veg is to steam them in their own juices simply add to a pan with a knob of butter and seasoning then cook on a low heat with a lid on to lock in the moisture [Music] for crispy roast potatoes you can depend on my tip is to parboil them leave them to steam dry then sprinkle them with semolina or flour and give them a good roughing up this ensures they go really crispy in the oven a great tip for browning meat or fish is to dry with kitchen roll before you cook it then you'll get a much better color too much moisture makes the meat steam instead of sear and you'll lose that rich brown crust like the one i got on those sticky pork ribs my tip for amazing tuna capacho is to freeze it first and it will slice beautifully it's wise to save leftover wine for cooking my tip is to freeze the remaining wine in freezer bags or ice cube trays it's great in stocks and sauces [Music] when you freeze soups or stews in tubs the tip is not to overfill them leave room to expand in the container a great tip for a cheese homemade ice cream buy a high quality vanilla ice cream and make it your own by mixing in berries chocolate or my favorite rum and boozy raisins [Music] a fantastic tip for leftover lemons and limes is to cut them into wedges freeze and use them like ice cubes they won't water down your drink and they'll also add flavor first up how to join the chicken for your favorite real fast food dishes open up the legs and just pierce the skin there careful not to cut into the breast and hand on top of the breast and pull the drum back pop out and then slice the knife straight across there's the thigh there's the drum get your thumb and feel the joint and with the weight of the knife just slice these through now two beautiful thighs now a bit of a chef's tip halfway down the drum just sliced through onto the bone and then from there scrape the tendons and then hand down nice and firm on top now this beautiful bone presentation as it cooks it cooks evenly now pull out the wing feel where the end of the joint is and just slice in there through a beautiful big whole delicious wing now this is the rolls-royce part two breasts that's the breast bone there place the chicken on the board and then just slice down on the back of the crown everyone always cuts around just tilt it upwards straight through that way we get straight to the center of the carcass and therefore there's no waste and look we end up taking off these plump chicken breasts nice two drums two thighs two wings two breaths of chicken and one amazing carcass for a stock and not an ounce of waste a great tip to stop your skewers burning when you're making kebabs is to soak them in water first or for skewers with added flavour strip your rosemary branches of their leaves and use instead [Music] for no fuss marinading my tip is to place fish or meat in a plastic storage bag while they marinate it's easy to store and there's less cleanup lime juice or lemon juice make great marinades my tip for getting maximum amount of juice from a lemon or lime is to roll it hard under your palm for a minute before juicing lemons are also useful for rice add a couple of drops of juice while you cook it to keep your grains looking nice white and bright i want to cut my steak rare so by touching the steak i want the same feedback as it is on the inside of my thumb that's rare as it starts to cook it gets a lot firmer medium is there semi-firm with a slight resistance well done it's there rare a great tip for getting meat or fish to cook faster is to score it which allows the heat to penetrate quicker this also allows marinades to be absorbed more deeply for stain-free tupperware coat it thinly with oil which acts as a barrier between plastic and food it's so easy to make your own chili sherry to use in quick stir-fries or sauces take 450 mls of dry sherry such as fino and using a funnel pour into a sterilized bottle add five whole thai chilies seal with a cork or lid and leave to infuse for a couple of weeks my tip for using any discarded chili seeds is plant them to grow yourself some new chili peppers plant in an egg shell or seedling trays start them indoors and move outside when they're ready you</t>
  </si>
  <si>
    <t>GxJlTDloSts</t>
  </si>
  <si>
    <t>Ranking 40 Trader Joe's Frozen Meals | Ranked with Babish</t>
  </si>
  <si>
    <t>https://www.youtube.com/watch?v=GxJlTDloSts</t>
  </si>
  <si>
    <t>Trader Joe's or as some people like to call it Aldi after an iasa Retreat Trader Joe's thanks to a combination of ultra low prices high quality ingredients and questionable labor practices is an excellent place to shop these are the facts this is not our first Trader Joe's episode earlier we did Frozen pastas now we're doing straight up Frozen Entre what was the rubric for choosing these things is pasta not an entree it's rhetorical don't worry about it anyway let's taste test these I'm going to rank them 1 to 10 and you're going to tell me how you feel about what I've said today in the comments below probably going to be all nice things a big thank you to bombus for sponsoring today's episode These are hands down the most comfortable socks I've ever worn and now I can support these cozy slippers all winter too Comfort aside my favorite part about bombus is that for every pair purchased one is donated and they've donated over 150 million items they have a 100% happiness guarantee so you know you're going to love what you get feel good and do good with bombus knowing your purchase is doing some real good new customers get 20% off their first purchase just go to bombas.com babish and use code babish 20 at checkout first up the way I like to start every morning a nice hot steaming dump bling dump bling uh we have steamed pork and ginger soup dumplings soup dumplings in my freezer I thought that would be a a a dream even to my grandchildren but no today and oh God it's so nice to be back to where I can read boxes steam dumplings also known as xia long ba originated in the xangan region of China they are traditionally made with por con steamed and small bamboo steamer baskets our version comes in a convenient microwavable steamer tray each dumpling packs a strong punch of flavor due to the copious amounts of Ginger that wasn't as fun as I was hoping I think that after you know back when this was Trader Mings because that's what it was was until a couple years ago I think they're probably steering clear of any kind of l so I'm going to eat this like a proper soup dump put it in a spoon and I'm going to pierce it there is a little bit of liquid in there I kind of want to pour it out for demonstration I can pour it in the spoon that way it's not gross there we go look at that oh there we go look at that just pissing out right there it's just kind of excreting all right it's got a little soup in there those are fantastic um the wrapper is definitely gummier than like a you know freshly made soup there was a frozen soup though what am I what am I what am I Count Dooku that's uh Star Wars Star Wars prequels reference right there that's for you they taste really good they're a little tiny tiny tiny bit undersalted but like they they weren't lying there's a punch of ginger in there there's a full punch and um it's it's really good I'm going to give these in eight we're starting off real strong they're very tasty I encourage you guys to eat one of these they're not too hot too you shove the whole thing your right in your gullet it's like a seagull or not a seagull a um what's the one with the Pelican ah just just like a pelican all right next up we have chai which is a Korean stir fried potato glass noodle with vegetables any stories on here nope again they're not rolling those dice they're like you know here's the food we're not going to editorialize it at all it's just this is the food doesn't say authentic anywhere what what would what would okay they used to call Trader Mexican Trader Joe stuff Trader Jose's uh Chinese Trader Joe stuff Trader Mings what would they call Trader Joe's Korean audience leave a comment cuz I'm not going to do it okay really great noodle texture super bouncy chewy just the way I like him needs more everything it's very Bland tasting down H look down look down all right so yeah no these are uh uh great texture but very undersalted needs something needs soy sauce I don't remember what goes in chai but like whatever it is it needs it uh it at the very least it needs salt um but hey you can do that you you you got time on your hands right I mean you saved some by microwaving this thing did you guys microwave this or bake it or what microwave uh yeah no if you're looking for a gluten-free noodle option can't do much better than this these have a fantastic texture some of them are really chewy and bouncy some aren't it's good but it it needs stuff it there's lots of room for improvement I'll give these a six am I mean am I heartless I'll give these a six yes I am mean and heartless beef tamales uh wrapped in corn husks Trader Joe's no funny business you want stories and anecdotes look at the mac and cheese and the Italian stuff inspected and passed by the Department of Agriculture culture you don't see that every day on food I've in fact I don't think I've ever seen that I appreciate it that's good to know there's cilantro in it these I think were microwaved so just bear that in mind these look like good to moles all I have her Chopsticks in a spoon and uh ooh it's hot now oh smoking those was pretty good um again a little under salted might be an illusion because it's so hot don't know if you know that but Foods taste less salty when they're super hot little known fact Kendall taught it to me so I actually don't know if it's like true but it's been my experience and isn't that the only objective fact is subjective experience that's the grand irony so these are good the the the texture is solid they're not as like El Dente as I would like for them to be I don't know I wonder what the what what Spanish is for Al Dente Google's just like you mean Italian right all right Spanish for to some delicios stupid stupid stupid um I wish they were more alente they not uh but the the the flavor solid again maybe slightly undersalted let me try some now that it's cooled off a little bit you know it hasn't I mean my biggest complaint is hard to eat with chopsticks yeah no could use a little bit of salt but like you're going you're going to Sauce this right nothing special but nothing bad is that a six no it's it's it's solid it tastes like like there's no it doesn't taste like preservative it's got a decent texture it's got a good flavor it's loaded with beef how much does this cost $429 for two tamales that's that's a little that's a little that's a little but whatever they're good I'll give them a seven scall and pancakes or pum keep frozen that's all we have to say we're going to put some decorative flowers on the outside but these are agnostic this could be wallpaper in your mom's house or it could be a beautiful lotus flower in a culturally appropriate just just pleas just eat this just just enjoy the pancakes it's fine um wow they feel a little crispy were these microwaved oh well that makes more sense cuz they're a little crispy that's definitely going to be the way to heat these up because they definitely feel crisp and they would definitely be mushy if you mik waved them let's see what happens M that's good now these are fantastic um they're thin enough that they're mostly crust so they just pretty much just have a fantastic te texture scall and pancakes usually pretty mushy in the side anyway try a little bit on its own just uh to be agnostic again UND salted but you're dipping it in liquid salt soy sauce so that's fine these are delicious I'm going to give them an eight they're very good skying pancakes all right next up we have cheese and green chili tamales wrapped in corn husks keep frozen and it looks like they do indeed have green chilies and it looks ooh look at that cheesy stretchy cheesiness look at that oh yeah just got interesting okay let's see what we're dealing with here what maybe I'm just salt blind or something cuz I feel like everything's been undersalted thus far this feels undersalted but you threw some salsa on there uh we found out the actual word for um tooth Sim in Spanish which is sabrosa which frankly sounds beautiful um these are quite tasty they need something Sala but so do most tamales uh same solid texture I like the filling better it tastes kind of like hatch chilies or or pablano chilies they're very flavorful nice chilies just a bare suggestion of heat solid amount of melty nice melty cheese great texture great tamale I'm going to give these a do they deserve an eight I'm going to give these a uh I'm going to give them a seven they're bump up oh we have our first double feature ladies and gentlemen just like the old days the drive-in we have our F we have we have vegan tikka masala what the hell are these objects in it if it's not vegan meat substitute soy meat in a a Tika Masala sauce it looks not like Tika Masala if I'm being honest maybe once I mix it up and I get that Oil Incorporated and I'm having it with a Tor naan this is imported authentic that's you're you're treading a fine line but where was it made that's what I want to know product of India pretty hard to say it's yeah no yeah you know what it's authentic this is real so uh all right we have an authentic naan and we have a vegan Tikka mage Sal everything today will be eaten with chapsticks this is a really oily uh tial I'm trying to reincorporate the oil into the sauce and it is fighting me it's fighting me like a like a like a big mouth bass it doesn't want to get reeled in but I am stronger there we go that also looks crazy hot so I'm just going to dig right in okay who might have just had a little bit too much time in the oven but that's okay uh so the soy nuggets are terrible they have what I would describe as a bouncy slippery texture no if if this If This Were chicken I would call the hospital because I'd be like I just ate chicken that's clearly you know has rabies and I'm going to die a couple hours ago and uh they'd be like sir you know it's just soy prot isolate and i' I'd be like this na is a little dry can you please send the police Na's a little dry might have just spent a little bit too much time in the oven it's also not very toothsome it's very tender what what's the Indian word for toothsome Hindi word for toothsome is mazadar it's not very mazadar it's pretty pretty tender uh and a little so not like a na that you'd get from a restaurant those things are positively stretchy you got to you got you got to put some put some whatever these muscles are into tearing those in half but this okay that didn't look just trust me it's a little they're they're tender uh the sauce is okay so oily even after incorporating the oil it's separating again so much oil I didn't try the rice let's let's see what the rice is all about it looks not very good oh once it mix it up it looks better all right the the rice is like pretty well cooked it is aromatic Basmati it has that lovely Jasmine flavor and um the only really bad thing about this is the pro protein chunks I won't be so mean I'll give the naan a five and I'll give this a four cuz this is not so great and I even though this isn't the best na I've ever had I would keep eating it it's bread it's fine all right next up we have roasted eggplant Curry very hard to eat with chapsticks sorry I'll use a spoon H interesting ooh it's spicy okay that is well seasoned it really tastes like distinctly of eggplant despite the fact that there's a billion spices and a solid amount of heat in there like I'd rate this on a spicy scale jalapeno it's it's it's showing up it's punched in imagine it's pretty good for you too yeah buddy 310 calories in this container only 26 GS of carbs 5 g of protein whatever 23 g of fat from what from what oh okay the fourth ingredient is oil there's a lot of oil in this fine whatever I don't care th this is really tasty but it's like you know it's a one trick pony but it's really good it does its one trick very well so I'm GNA give it I'm gonna give it an eight okay butter chicken the chicken your mama warned you about not sure what that means oh it smells delightful I'm going to try the sauce first on its own tastes distinctly of cinnamon pretty good um the chicken is let's see hot a little dry but it doesn't have that like freezer Funk to it um it's tasty it's really very like cinnamon all spice forward there's some warming spice that's attacking me right now but I like it I asked it to you know the only issue with it is that the chicken's dry I would give it an eight no it's good and spicy too I'd give it a nine if the chicken were like great but I think this is going to be an eight because the sauce is really quite good solid as rock next up we have a Taiwanese green onion pancakes ready to cook oh we have a story Trader Joe's green onion pancakes are just like what you might get at a traditional dimsum meal quickly fried these Savory discs become crispy and Flaky and can be eaten on their own as a snack or used as part of a meal it's a great tip uh try using them in place of a tortilla or non to wrap meats or vegetables that's actually a great that sounds delicious really great uh nice and Flaky good layers good noises when I when I manipulate them like this let's try it out much cheerer a lot more there must be like in Taiwanese style they must use more of a flour or something because there's a lot of yeah the top ingredient is flour and there's there's gluten development it's got chew to it toothsomes the Italians have 12 words for alente no I'm kidding it's just like they said um what uh es Eskimos Inuit have like 30 words for snow I was just trying to make an Eskimos have 30 words for snow joke to some Howe you're welcome uh these are these are good and howw um I'm definitely saying that wrong uh but on their own without the soy sauce virtually no flavor I barely taste green onion if at all it mostly just tastes like flour this would indeed make a fantastic wrap for meats or veggies as suggested by the container but on its own as a scallion pancake it's not as tasty as the other ones it just has a way better texture these are a seven you dip these in some soy sauce with some sesame oil and some chili crisp or something you're you're you're you're walk on Sunshine oh you're walking on sunshine pad seeu stir fried Thai rice noodles with vegetables tofu and soy sauce I love Padu uh and given Trader Joe's history uh of of Frozen noodle Acumen I think that these are going to be quite good let's see if I have to look up another word for toothsome bummer bummer I do high word for toome erod oroy definitely pronouncing that correctly which simply means delicious stop it Google AI I'm not looking for the word for delicious I'm looking for the word for tosm great this place has has a translation but it's just the Thai text there's no there's no pronunciation guide for people like me so it's not this enough long story short the noodles are pretty mushy they're not toothsome as as I would like them to be they they they're let me try another one just in case I got a lemon that one was better cuz it was folded over multiple times so it had that like you know you know when pasta sticks together it gets extra chewy had that going on but the noodles the single sheet noodles they're dead in the water super soft flavor's okay carrots are mushy look the bach Choy I assume Really mushy and watery tofu is nice and soft and and tender that's cool really oily I mean pad is really oily it is an oily dish so I'm not going to hold that against it but I'm going to hold everything else against it and I'm going to give it a five I I would feel like that was a waste of calories if I ate this whole bowl shoot trying to watch my language recently sorry sorry about the shoot but there actually Papas Reas wow I went from saying it really wrong to really right crispy mashed potatoes stuffed with seasoned ground beef is this a real dish or is it some sort of Traer generian invention yeah no these are a pop popular Latin American croquet very cool something I had not heard of until today I'm committing o yeah that worked out really well so let's take a look at that cross-section we got a little smidgen of beef in there whole bunch of Tater looks like some Saucy sauce or something let's see what it tastes like this tastes exactly like there's this sandwich restaurant in my hometown called dellas and they have a sandwich they call it their sandwich oil it's like it's like a it's like an Italian oil basically it's got oil with herbs in it and that's what this tastes like like precisely did you bake these Nico uh yes that's why they're so crispy they're very very soft but they're like so etheral it's like I can't they're halfway between mushy and fluffy there it is that's better the outside is really fantastically crisp for having been ovened rather than deep fried so these these reconstituted it very very well and um the flavor well again strange for me is objectively quite good there's a lot less beef than depicted on the on the box but whatever that's boxes for you so any any any story here do I get a little blurb no not today okay I'm going to give these a jeez I'm going to give am I going to give everything an eight does everything get an eight today no these are fine they're going to get a seven these are a seven not because I'm not trying to give out too many eights perhaps I'm being a little loose with my eights today got to tighten up the eights what have we got here vegetable pad TI one of the more difficult dishes to make yourself at home because you need you know wild stuff like shrimp paste and Tamarind paste all them kinds of pastes and uh so so to be able to uh make in the convenience comfort and convenience of your house smells real good it looks a hell of a lot like pad tie great sign try to get a little bit of everything here super hot I wish there other peanuts in it there's got to be peanuts cashews oh man they used cashews instead of peanuts I don't know if that's like an attempt to get around peanut allergies or if that's a also a tradition thing but usually when I get pad tie there's peanuts on it so this will be interesting there's definitely tartness so they must add citric acid or something cuz I didn't see lime juice really it it feels the way it looks it's very Gloppy in the mouth and the flavor is like pad TI flavor that played a few games of telephone you know it's like yeah but also yeah it's it's I I cannot even point to what's off about it but there's something off maybe it's the cashews instead of peanuts maybe I'm missing that there might be too much citric acid like it is quite tart God the bean sprouts instead of being like crisp and and and vegetable they're mushy it's not very good it's it's uh it's not terribly bad it hasn't too much weird stuff going for it it it looks sloppy it eats sloppy tastes sloppy I'm going to give it a I'm going to give it a four it's not quite good enough to get a five we have the green chili chicken bowl shredded dark meat chicken with cilantro and seasoned rice cheddar cheese and green chili sauce this sounds an awful lot like a dish that I uh tried to design with a frozen food company when I briefly uh entertained the notion of having a a babbish line of frozen dinners but they were gross so I so we didn't do it you're welcome the dark mate chicken looks really very finely shredded damn near to with a consistency of a paste and holy  does that Rice have a lot of cilantro on it wow Nico's cooking down there Nico is doing real cooking that sounds like a grease fire happening oh I barely taste cilantro in spite of seeing piles of it this whole Bowl every aspect of it the rice the chicken the chilies the cheese all have the consistency of mush this is mush this is dog food with water added to it you know makes its own gravy that's what's happening here this has an abhorent texture the flavor's fine tastes like taco spice pretty much um I sort of taste the chilies but they taste kind of canned they have that t canned tiny acidity to them the chicken is just mush it is just slop and the rice is super soft and mushy uh and the cheese is barely there and it's kind of grainy it's it's pretty it's pretty it's pretty it's it's quite bad I'm going to give this a three I would eat it under duress and that's about it okay so next up what what do we have here it's Mandarin style orange chicken bowl now I have heard tall tal about this being pretty good it's funny that they call it mandarin orange chicken because orange chicken is an is is is is an American invention uh I mean granted by a Chinese American person but still invented in America for Panda Express so why does it say Mandarin style orange chicken am I misinformed I'm misinformed I have to imagine that Trader Joe's did their research before putting that on a box with tender battered dark chicken meat why' they say dark chicken meat why isn't it dark meat chicken I'm keeping my eye on that I'm going to keep my eye on that so I have heard that this is I I think this is one of the more popular items from the Trader Joe's freezer aisle I cannot imagine this being good like like tempura Fried Chicken Frozen and reheated in microwave I can't imagine this and it's called dark chicken meat let me keep my eye on that yeah not even a suggestion of crispness to it it is extremely mushy and I would say mostly breading I mean you know that's kind of the status quo here I'll get a big piece just to let's do a little surgery here it looks like a fair amount of chicken inside of the breading so maybe I just got a really bready bite let's try this one that's a meteor bite however you know what this tastes exactly like leftovers leftovers reheated in the microwave so why not order Chinese takeout keep the leftovers and eat those like you're already doing $4.99 all right so I mean it's relatively cheap but like damn yeah not super crazy let me try the uh broccoli just so I have a full picture I didn't even try the rice and broccoli and stuff the rice texture is like that um you know that bag of Carolina rice that you get for 19 cents and you boil it on the stove top and it's got that very distinct taste and texture to it and that's what this tastes like it has that flavor it has that texture and it's effectively been been cooked Frozen reheated so it's not even as light and fluffy as that would be to be fair I have had take out that is worse than this like I have had freshly made you know General SE or sesame chicken that that has less Chicken in it it's more breading it's chewier Ander and this is better than that so that's that's an accomplishment I can't really hold it against it that it's not crispy because it is frozen and there's a lot of it too like there a gen generous portion of of chicken in there I'm going to give it a I'm I'm going to give it a five like there's a lot of things about it that I don't like but there's nothing about it that makes me hate it I just want to say that Nico is smashing it down there he's cooking and I'm not exaggerating four or five things at once he's got two burners going he's got in the oven he's got in the microwave and to think I said he'd never amount to anything I'm sorry I never said I would never say that anywh who what do we have here we have beef bgi thinly sliced marinated beef in a sweet and savory sauce no story this did not this does not come with the rice full disclosure Nico made this rice just so we could have something he's he's he's he's a he's a wonderin beef Bogi it's not bad it doesn't taste quite like bulgogi it just sort of tastes like generic Asian sauce like here's some soy sauce and what do they put in here soy sauce oh they put par puree in here that's legit Apple puree pineapple juice garlic cornstarch it has all the the pieces in there but something's missing I don't know what it is the only thing that's reading bulgogi to me is the beef itself which is very good it's got a good texture nice and fatty was perfect I never would have guessed that it was frozen um he sauteed this so this was not microwaved it was prepared in a sautÃ© pan so that's probably doing stuff for it it's got little crispy bits and Saucy heyd and um it's uh it's really quite good I'm conflicted because the flavor is like whatever the texture and the flavor of the beef is great the sauce is where it's sort of coming undone I don't want to give out more eights we have enough eights but I think that's what it deserves if it had a perfect sauce you know we'd be looking at a nine or a 10 but this is an eight next up we have Spicy Thai shrimp fried rice smells fantastic and this was prepared in a sautÃ© pan so uh it's going to hopefully have more of the fried rice kind of vibe to it oh yeah if these shrimp are good we're in trouble oh w really bouncy but they've been cooked Frozen and reheated how much can I possibly expect from them the uh flavor is fantastic it is Laden with I think lemongrass is it lemongrass it's not a lemongrass but it is uh leaves which is apparently a very offensive name so just go ahead and bleep that um but that's what it says right here Trader Joe's caught you found you right there in the ingredients what Le leaves not on my watch so it's it's just it's nice and spicy too it's so flavorful it's colorful the texture is not bad at all oh that's great I'm inclined to give it I'm inclined to give it a nine if the only reason that it that it's that it's getting a nine is cuz I don't want to give out another eight that's not fair that's not a democracy the shrimp are just not very good but the rest of it is so good it's the best tasting thing I've had to nine I'm going to give it a nine the shrimp are as good as frozen shrimp can be and the rest is spectacular so I'm going to give this a nine love the flavor of this we got kungpow tempura cauliflower if I'm not mistaken this is one of the more popular joints now how' you reheat this in the microwave you bake the cauliflower and then you combine it with the sauce oh so hopefully there's a little bit of crispy action going on here the sauce smells really vinegar Ford that's cold let's try a different one oh my quote George te um that's really good well it looks like hell let's be honest this doesn't look very good but it is actually Crispy Crunchy um presentably from the baking and the flavor is really solid it still T tastes like the distinctly of cauliflower but the kungpow sauce wouldn't call that kungpow doesn't kungpow have peanuts in it as well where are the peanuts whatever it is tastes nice and good oh God I'm tempted to no the no the cauliflower is a little mushy but the the tempura crunch is better than I could have imagined it would be it is a little spicy but it looks like I think that I think that gets you an eight it really doesn't look great but it tastes is bus oh no no story damn it what a the stories go vegan Thai green curry with tofu sheets vegetables and Jasmine rice oh here we go an absolutely authentic I like that is it a product of Thailand because then that shuts my mouth right up product of Thailand if it's a product of they're saying it they don't say an authentic they say an absolutely authentic Tha green curry made with tofu sheets ready to microwave with a side of jasmine rice period absolutely authentic I believe him they held me against the wall but by my throat I said this absolutely authentic my my toes were 4 in off the ground it's like Darth Vader it looks absolutely authentic I think the the proper way to do this is not to try things separately I should probably just just do actually can I can I um what's the name of those yogurts with the cup on top where you where you that's the brand but like what what's you know it's got like a little cup of honey and you and you fold it and dump it I need to know please tell me this makes the cut cuz of what I'm about to do I'm about to F total split thiser and just kind of it's clearly not designed to do that so we'll just go ahead and wouldn't have happened with fire total splits tell you that much so that's already not doing you know oh that's good spice level great flavors uh I mean pretty hard to screw this up but that doesn't cost you points just cuz it's easy do yeah you could have told me that was tofu that was just freshly skinned you could have told me that tofu was still screaming from having been skinned the rice has a great texture it is very no that was the one where it didn't it wouldn't show me it is veryy whatever that tie word was for Al Dente nice and toothsome having a hard time finding anything wrong with it the rice does get a little mushy towards the center it's chewier toward towards the outsides it's not like this is restaurant quality then again if you serve this if I had this at a Thai restaurant I would never guess that it was frozen I'd be like this is green curry this is what I ordered why you asking me just the right amount of spice level I'm going to give it a 10 I love it well how about that beef bira slow cooked beef in a savory tomato and chili sauce this looks a lot like real beia uh if you took some tortillas and dip them in the fat and then fried them you'd have yourself you'd have you'd have yourself a beus situation let's see the beef looks like normal is stew beef let's see if this tastes like the real deal it sort of kind of does and I don't know I could be very wrong about this but I'm I'm inclined to think that this is like oxtail because or maybe it's I don't know beef rib thin little beef ribs or something the amount of connective tissue on it and its shape it's like round little nubbins and it's got It's got a ton of like um uh connective tissue on it and that that that Rings oxtail to me which is pretty dope ever so slightly spicy not very but like the flavor tastes like bira the slightest bit basic but like this is very solid bira like like I I I'm not an expert on the subject nor should you even believe anything I say ever but this to me tastes like solid beeran I'm inclined to give it a nine I can find very little wrong with it okay now we have the barbecue teriyaki chicken uh which is just a whole freaking lot of barbecue teriyaki chicken look at the sheer amount of it again this does not come with white rice Nico furnish that out of the goodness of his heart smells like that stuff that comes out of a bottle that you put on really shy chicken to try and save it but it just makes it worse that's not bad no okay NOP never mind never mind oh I know Kendrick Lamar said turn this TV off but I'm put the put these chopsticks down that should be the name of the song I don't want to hold the bag up doesn't deserve that no you should see this you you should see this you need to see the sauce is bad enough but the chicken has a terrible metallic off flavor to it that this happens a lot with frozen chicken and I've had frozen chicken today that does not have that flavor the reason for this is probably because Trader Joe's is a private label company they work directly with manufacturers to create all the Trader Joe's line of products and often they're sourcing from entirely different people entirely different countries entirely different everything so this presumably is not prepared harvested or or or anything the same way as the other chicken that I've had today so you're going to have varying results with a private label company so far most of the stuff has been great today this has got to be the worst I'm giving this just cuz the chicken's not like dry it's got a good texture and the sauce tastes better than I thought the chicken itself is so have one more just make sure I didn't have a bad piece or something no there it is it hits late it comes late but it comes it's coming for you unless you don't buy it so don't because it's a two two okay kimbop I like kimbop sure it looks like it Kims but will it bop Korean tofu and vegetable seaweed rice roll straight up microwaved okay let's see what the doctor has to say about this I'm the doctor last time that's very hot oh  it's good the worst thing about it is the seaweed really it's it's really chewy this is to be expected I mean the you're hardly going to be able to get a great result also don't I don't like how it's like it's tightened like a like a like a like a belt around the rolls and it's created that sort of divot you see that divot I don't like that but I accept it still this is goodish trying to imagine dipping it in some soy sauce it I mean you know definitely be better with soy I have I don't know why I'm not doing it it's cuz I don't want to eat another one I'm starting to get very full it is a pale limitation of fresh kimbop but the fact that this was frozen is very impressive the sushi rice uh is has a solid texture to it um the seaweeds regrettable The Filling is good it's it this is this is an achievement a</t>
  </si>
  <si>
    <t>StTCLq1EsAw</t>
  </si>
  <si>
    <t>å†¬å­£çš„çƒŸç«å‘³ï¼Œå°±æ˜¯è¿™å—æ™¶èŽ¹å‰”é€çš„è…Šè‚‰é¦™â€¦â€¦ã€æ»‡è¥¿å°å“¥ã€‘</t>
  </si>
  <si>
    <t>https://www.youtube.com/watch?v=StTCLq1EsAw</t>
  </si>
  <si>
    <t>Smoked Cured Pork Is it very cold, Wang Wang? The water is boiling, Uncle Ya Listen, you can't go If you go, you'll scare the pigs The pigs won't come out Here we go, hold the pig Weâ€™re about to cook Have some pork cracklings Iâ€™ll leave them here Stir-Fried Pork with Garlic Sprouts Stir-Fried Pork with Broad Beans White-Cut Pork Belly Stir-Fried Pork Liver Char-Grilled Pork Belly Scoop me a big bowl of rice Iâ€™m starving Spicy Raw Minced Pork Salad Lai Fu! Come eat your favorite rice with pork liver Stir-fry the spices until fragrant Spices, salt Spiced Meat Marinade This pork belly is excellent Nicely layered This part is all lean meat White liquor Marinate with spices Marinate for three days Trim the fat edges White liquor Salt Pepper powder Sichuan pepper powder Black cardamom powder Chili powder Sis, come help me stuff the intestines when you're done Okay Donâ€™t splash on your new clothes Alright, this string is tied Okay Wow, so beautiful! Hang it this high Can the cat reach it? No, it canâ€™t Wang Wang, move over a bit Almost couldnâ€™t fit it all Itâ€™s pressing on our Da Wang Letâ€™s go Oh no, Lai Fu Your head is covered in burrs Letâ€™s comb out the burrs Otherwise, theyâ€™ll poke into your skin Got it? Be good Oh no, the wind is blowing in the opposite direction Peas, so sweet Last yearâ€™s peas were also good This year, no pods, just leaves Only made two or three hundred yuan Letâ€™s check on the smoked meat Smells amazing! Let it hang Every night by the fire, it can get smoked a bit more So sweet Smoked cured pork Dried completely This yearâ€™s smoked meat turned out great, Grandma I check on it every night Cured pork tenderloin Air fry for half an hour Tender and juicy Winter radishes are so sweet Shredded radish, cilantro Chili peppers, garlic Spicy Smoked Pork Loin Salad The cured meat is ready The pork skin looks amazing SautÃ©ed Pork Blood and Sliced Pork Clear water Winter bamboo shoots Smoked Pork and Fresh Bamboo Shoot Soup Stir-Fried Smoked Pork with Garlic Sprouts Boiled Stuffed Pork Intestines Wow, the meat looks crystal clear Smoked Cured Pork Weâ€™re having steamed buns today Steamed some buns The cured pork is fatty Perfect with steamed buns Give it to me, Uncle Ping Not giving it to you This bowl looks like it has fermented beans Put a piece of meat in the bun Delicious, not greasy at all The meat is very tender now But the pork skin is still a bit tough Eating sausage There are lots of bamboo worms in winter The bamboo we cut the other day didnâ€™t have any Bamboo worms are very fragrant Mixed with lemon Have some soup Some people eat this pork blood with meat raw We donâ€™t dare to eat it raw After steaming, it doesnâ€™t look as good Try it Some people eat it raw Hmm The pork blood was raw when mixed There are two pig trotters I think itâ€™s similar to our cured radish and meat The golden retriever really wants to eat it Give it a little The golden retriever went missing for three or four days Will you wander off again next time? Will you dare to go again? Missing for three or four days straight Do you like it? Can you chew it? For Northerners, eating steamed buns is like us eating rice Donâ€™t they also love eating garlic with noodles?</t>
  </si>
  <si>
    <t>fwccT_z8Jlk</t>
  </si>
  <si>
    <t>ðŸŒ® So Yummy Amazing Miniature Clam Tacos Recipe ðŸ¤— Cooking Tacos at Mini Kitchen</t>
  </si>
  <si>
    <t>https://www.youtube.com/watch?v=fwccT_z8Jlk</t>
  </si>
  <si>
    <t>[Music] [Music] huh h no aha a scallop not yet let's go to the next [Music] Point wow so many clamps 1 2 [Music] 3 okay let's go home now wait a minute would you like to exchange with this what's it here is it woohoo exchange it with me thank you friend [Music] wow a treasure chest let's see a Pearl not yet oh wow I know what to do with this let's make clam [Music] tacos first remove all dirt from the clamps [Applause] [Music] after washing we will boil the [Music] clamp pour some water into the pot drop the clamps into the pot one at a [Music] time boil for 5 minutes take out the clams next we take the clam meat out of the Shelf cut the clams into small pieces and put them on a [Music] plate now let's chop the chili woohoo thank you kitty it's time to cook pour oil into the pan put onions in oil pan stir well until the onions become frvorite as the slice don't [Music] PL next we will add all kinds of chili at the same [Music] time season with salt and paprika [Music] Stir It [Music] Well the next step is to make taco shells take the bag of toras and place them on a [Music] tray bake for 20 minutes finally make the sauce to serve put mayonnaise in a [Music] bowl combine with chili [Music] sauce and add some [Music] mustard stir well with a spoon next take out the toasted [Music] tortillas add the cup clamps and cabbage to make the [Music] filling pour the sauce on top [Music] done M [Music] delicious Hello friends I'm Clover welcome to my channel come to the field to catch eels with me [Music] 1 hour later [Music] yay okay let's go home now today we will make y dim some with spicy sauce H cut the ill meat into small pieces and M the meat [Music] now we marinate the heel with [Music] seasoning first is salt add black pepper mix the seasoning well with the E meat next we will prepare the ingredients for the dish slice the Cabbage into many small pieces [Music] continue cutting the carrot into small [Music] pieces finally Cho the [Music] onion oh it's okay thank you kitty be careful okay done now we will cook the dish pour oil into the pot continue adding garlic and green onions add the Y meat and stir well add [Music] onion carrots and cabbage continue stirring for even [Music] cooking an oyster sauce salt black pepper okay done now we will make the dumpling dumpling shell put the cooked ingredients into the dumpling [Music] shell then roll the wrapper until the top surface is [Music] sealed continue with steaming the dumplings pour water into the pot and bring to a boil for 10 minutes after the water boils put the steaming Basket in Steam for 15 minutes delicious remove the dumplings from the steamer okay done now we will make the sauce for the dumplings pour cooking o into the pot add garlic continue adding onions carrots and cabbage oyster sauce black pepper vinegar ketchup G wheat flour and water stir everything [Music] well now put the dumplings into the [Music] [Music] sauce it's time to eat you so [Music] delicious is anybody at home I'm [Music] coming oh wow a puffer fish here you are thank you today I will make a dish of puffer fish surprise with bean sprout first remove the scales of the [Music] fish keep the skin to make fish skin jelly store the fish skin in the refrigerator cut the fish meat into many small pieces after cutting put it in a bowl now prepare the seasoning to marinate the fish first pachu dang in the [Music] bowl egg paprika sugar black peppers continue to add oyster sauce fish sauce cooking oil finally add garlic then mix mix and [Music] mix okay done now marinate the fish meat with the seasoning stir the fish meat to mix evenly with the seasoning next prepare the ingredients for the fish skin jelly first chop the [Music] ginger chop the green [Music] onions pour water into the pot put the fish skin in the pot and boil for 5 minutes okay done now cut the fish skin into small [Music] pieces to make jelly you can't miss gelatin and water add water to the pop add puffer fish skin Ginger gelatin green [Music] onion pour into the tray [Music] refrigerate for 30 minutes pour a little cooking oil into the pot add the puffer fish meat that has been marinated bean sprout stir to cook [Music] evenly okay done it's time to eat very [Music] tasty have another [Music] piece try a little [Music] jelly oh my gosh oh wow [Music] dragon fruit [Music] [Music] wow [Music] [Music] sugar flour [Music] salt sugar yeast blooms whipping [Music] cream butter [Music] [Applause] [Music] [Applause] oh oh [Music] [Applause] [Music] [Applause] [Music] okay done chicken thighs [Applause] [Music] lemonade salt black pepper flour [Music] chicken [Music] thighs flour turmeric [Music] powder [Music] salt black [Music] pepper onion [Music] powder he [Music] [Music] [Music] [Music] cooking oil [Music] lemon oh [Music] [Music] honey sugar flour lemonade [Music] [Music] M [Music] delicious yummy hello everyone I'm Clover welcome to my channel wow wow I want to make this let's check shrimps Doritos no h aha I will order now hello I want to order salmon eggs shrimps [Music] waiting for a few [Music] minutes paprika black pepper [Music] salt cooking oil onion [Music] flow [Music] yeast melt [Music] rest for 1 hour [Music] cabbage cucumber [Music] [Music] [Music] tomato that's it [Music] Doritos sour cream [Music] [Music] baking for 30 [Music] minutes hello here's your order thank you [Music] mayonnaise salmon [Music] [Music] eggs M yummy [Music] I'm hungry what to eat now okay trim shm a [Music] pepper [Music] salt cornflake [Music] hey flour pepper salt [Music] cooking [Music] oil ketchup mustard sugar [Music] okay [Music] D oh my [Music] gosh hello where's my pizza our store is very sorry for this error no problem I will make another delicious pizza let's make the pizza base first first put flour in a bowl next add [Music] yeast next is to add water then cooking oil mix well and till the dough becomes round like a [Music] picture let the dough rest for 1 [Music] hour now we will make fried chicken nuggets take out the chicken cut into pieces and chop very finely [Music] marinate the chicken pieces with spices to make them more delicious add white pepper to the bowl of M chicken next comes the pepper next comes salt mix thoroughly by hand please shape the chicken into really round [Music] balls let's coat the chicken BS in crispy flow pour the crispy fried dough onto the tray put eggs in Bowl beat the eggs [Music] evenly pour flour onto tray next is pepper then salt mix thoroughly by hand [Music] first add the chicken ball to the [Music] flour then it's your turn to dip into the egg then breaded and fried [Music] crispy once the breading is done fry the chicken balls until cook pour oil into the pan when the oil is hot put the chicken balls into the pan fry until the chicken balls turn golden then take them [Music] out let the chicken balls cool 1 hour has passed let's KN the dough take the dough out of the bowl KNE the dough thoroughly evenly roll the dough [Music] outfit put the dough into the mold then shape the rim of the pizza [Music] Bas hold the dough so it doesn't puff up the ball Bas next add tomato sauce in the middle brush the sauce evenly don't forget to put cheese on top it's delicious Place chicken nuggets on top of [Music] cheese add a few slices of bell pepper fresh egg to make the crust golden and add more delicious flavor let's go grill it [Music] okay done we invite you to enjoy it with [Music] us hello everyone I'm Clover welcome to my Channel today let's go to the supermarket with me [Music] it's mine it's mine no I see first yeah I [Applause] won I will make fried chicken first take the chicken thighs out of the fridge pour the milk into a bowl add a little honey remember to add garlic powder and salt stir well until the mixture dissolves next add the chicken thighs and marinate for 20 minutes I need the cat's help [Music] stop that's enough no more fighting okay let's pour them [Music] out now we will crack eggs into the tray to make red dough pour milk and flour into eggs stir well until the mixture is smooth roll the marinated chicken thighs and flour Cheetos and tacos one at a time [Music] just fry them oil into the pan when the oil heats up drop the chicken Sid into the frying pan fry the chicken SI [Music] on okay done eating with mustard is a great idea try taking a [Music] bite thank you for watching don't forget to like And subscribe to my channel see you in the next video mini yummy love you [Music] [Music]</t>
  </si>
  <si>
    <t>iDxTqo5F600</t>
  </si>
  <si>
    <t>Which Country Has The Best Breakfast?</t>
  </si>
  <si>
    <t>https://www.youtube.com/watch?v=iDxTqo5F600</t>
  </si>
  <si>
    <t>I'm a believer that breakfast is one of the greatest meals of all time and that's why today I'm on a mission to find the best breakfast in the world viewers from all over the globe submitted their favorite breakfast from their representative countries and thousands of votes later the results are in and we're left with a top 12 that come together to meet today in one insane battle the top four most popular dishes will ever earned to buy while the remaining eight will compete for their chance to move on through the tournament the world's most beloved breakfasts are going to battle and we will find our champion starting with our first matchup Ireland versus the Philippines Philippines with longsilog is garlic fried rice topped beautifully with a generous amount of fried garlic longanisa fried egg our favorite Filipino Chef Christian said to serve with sliced tomatoes seasoned with fish sauce and the commenters in our Filipino versus American breakfast called for achara pickled papaya and separately a dipping sauce made with cane vinegar and soy sauce you know to cut the richness of all that garlicky fried rice and pork next up Ireland with the full Irish Breakfast you've been asking for this for a long time it's very simple black and white pudding bangers rashers baked beans fried eggs Fried Tomato box tea and mushrooms and we even got soda bread served on the side with marmalade and butter we ain't around brother Our Guest taste tester today is David Douglas he is an Austin legend known for trying all of the greatest restaurants and telling people all about it on Instagram and of course Quince vicam director and season Channel taste tester two unlikely competitors the Philippines versus Ireland honestly these are really strong contenders I don't even know where to begin I want to go Philippines I can't even say anything I want to just keep eating it that rice is incredible longan is incredible it's just a great combination of things I'm busting that makes two bust the rice unbelievably garlicky but not overwhelmingly so it's almost more of a fragrance than it is like some sort of blast in your face long Anise is fantastic it's sweet it's salty it's Umami fried egg only makes a beautiful sauce with crispness all the acutron it's wonderful there's so many different flavors and textures and they all go so well together and individually each bite is incredible no matter which component you taste there's nothing to not enjoy it's great when flavor town was founded this is what they had in mind they wanted that garlic they wanted the sausage they wanted these Town members coming together to form a sort of a town maybe a town of flavor you could call it okay I I I Rend I don't even know where to begin with this I know where I'm beginning soda me bread that's what I'm thinking too for me this one has the variety going for it it's kind of a playground for you to dip dive dunk I can't stop eating I keep eating something then I go back for something else it's all great flavors all combined into one amazing plate that I thought would be a bit too much I thought there's too many different components but all of them work really well together even the Filipino one same thing it's hard I'm hard what um this is really hard it's voting Time 1 two three unanimous wow Ireland I'm really sorry it's so tasty the unanimous vote it doesn't represent how close these were for me but I think we all put the slight Edge to the Philippines moving on the Philippines moves on powerfully to the next round to face Mexico but first we head to our next round one matchup France versus Colombia Colombia with arapa conos I've never had this before and I got to say these are two things that I love so I have a feeling this is a strong Contender two pan of sautÃ© tomato and green onion add eggs seasoned taste with salt and stir until soft scrambled served with a hand formed fried white corn arapa crispy on the outside but tender chewy almost voluptuous on the inside and enjoy France with the corant I mean we know what this is right butter and dough rolled into multiple layers and once cut and baked crisp be Airy pastries that make me want to take my socks off and wiggle my little piggies I think we should start with France cuz it's the simplest you can dip them into a cappuccino if you want or eat them by themselves this is a good croissant the butter is buttering nice crispy Airy all the qualities of good croissant and I think a good breakfast as well so crispy part of me does want to americanize the croissant and stuff it with other things the French would be appalled well actually the French are finally evolving a little bit you know took them a while but they're on their way God bless them every laugh I get out of Josh he pays me another five nickels I've got a whole dollar now let's move on to the Colombian dish I like this if you are not from Columbia but you're used to like maybe an egg Andor bacon Centric breakfast it feels new you're so used to maybe like toast or hash browns with your eggs this is a great change of pace if you've never had this before I love this I also love that the eggs are deeply flavorful and they've got some vegetative quality to them it's nice the eggs are great everything that's combined into the eggs really elevates it past to very basic scrambled eggs the egg and the pepper mixture it's really working for me in way ways that other dishes haven't so far it's voting Time 1 2 3 what the eggs are great but you know it's just eggs when you're on the streets of France you're walking down and it's like 5: in the morning you just smell those buttery croissants that hits like nothing else that's why it just takes a slight Edge I have a retort just eggs is ignoring the tomatoes the peppers spices and the so that went into this delicious Colombian meal and that's why frankly I disagree with you I'm in between the two opinions here the croissant is so unique to France and there's nothing else like it so I almost wanted to vote for this but just personally I enjoyed this one more that means Columbia moves on to the next round onto our next match up Vietnam versus Turkey Vietnam coming with fa Vietnam recently did very well in our other video where we were looking for which country has the best sandwich now look although f is popular in the United States it's much lesser known as a breakfast item but we're told by a few Vietnamese Chef friends that in Vietnam it's a way of life lay thinly sliced raw beef on top of your cooked rice noodles pour over boiling hot broth to the beef garnish with Thai Basil sliced onion green onion Little Thai chili cilantro bra sliced beef and finally bean sprouts serve and enjoy turkey coming in with menamin we followed this recipe exactly from a YouTube channel Turkish food travel thank you for that you start by sautÃ©ing peppers and butter and olive oil followed with chopped tomato season with salt to break that down cook it down roughly crushed using your potato masher then gently stir in some scrambled eggs and very gently cook till the eggs are just barely set you don't want to overcook this add a little cheese on top optionally serve that with bread and it's that simple what should we try for first this one's giving a lot more breakfast energy for me so I'm going to get in here first that's insane it got really cold outside and this feels like such a nice warming presence this is a great breakfast to start off the day on any day I didn't know how the bread was going to go with it but that soft texture on top of another soft texture wasn't a problem it was just a really good taste whatever that light green spicy pepper in there it's like the perfect amount of heat and also the flavor is a little bit more subtle than a jalapeno you got cooked down concus tomato essentially red ball Pepper for a little bit of sweetness and then you have this green pepper that provides an herbaceousness a little bit more of a vegetable flavor but then there's the egg it's custardy it's juicy it's cheesy I mean it's kind of like everything that you like about many breakfasts in the world in one but it's funny you bring up needing to warm up because we have a bowl of warm fa which I would argue is maybe the perfect item for the winter this is light refreshing I can feel good about going along the day if I had this for breakfast but the menen is a flavor punch I don't know that I would say this is less flavorful less spicy it's definitely less spicy but I think f is all about Flavor they're both good in in their own right what do you think David never came here to taste anything he came here to eat time to vote 1 2 3 wow unanimous I'm not saying that this dish is better than this I'm just saying that this is a better breakfast dish than this I wish I grew up in Vietnam eating Fu for breakfast every day and Associated that with breakfast but unfortunately I didn't and so this eggy peppery bready dish just gave more breakfast energy to me I I couldn't help it I fully agree turkey moves on to the next round onto our final round one match up Brazil versus Australia two places I love but who is going to make it to the quarterfinals Brazil with pow Deo AKA cheese bread I could eat a thousand of these I'm not going to lie you need an oiled hand to get your dough balls separated placed onto a baking sheet baked at 350 fhe until they come out Rich golden and beautiful serve immediately with strawberry jam and black coffee Australia with avocado toast in our recent fast food breakfast video our friend Andy Cooks said that Australia loves and is known for its breakfast so Andy's here to describe the Australian avoc toast it has to be avocado on toasted SOS and a poach dig on top soft goat cheese and a nut seed topping called duer seasoned with salt and seasoned with lemon zist garnished with micro coriander and served with cold smoked salmon on the side back to you Legend Andy we love you and by we I mean me it's funny because this is clearly from Brazil but to me when I think of avocado toast I think of California so let's try one the powder cjo I thought this was going to be heavier coming into this but it's really light it's Airy I feel like I could eat three of them maybe four and this Jam that goes with it is a great pairing I'm not a fan of the coffee I'm not a fan of any coffee but that's besides the point this is great cheese bread and coffee in my head I'm like ah it's nice by far the best part for me is the texture It's like got almost like a Mochi sort of situation where you're like chewing it a little longer you think but you're enjoying every moment of it the jam the coffee sweet not sweet works just like the boys were saying I also like the saltiness that the cheese adds to the bread a lot of breads to me are often times UND salted this is perfectly salted this actually one of my favorite breads of all time this going to be a tough battle that said avocado toast I will say avocado toast is one of my favorite foods on Earth but having it next to the pwed cjo I don't know it's tough It's light and refreshing as well it's in a different way I would not be upset starting my morning with something like that it's a good texture it's a good flavor you know what avocado toast is it's exactly what you expect that's the challenge for me it's like there's no novelty Factor here I'm trying to put my brain into objective mode but it's just saying I've had that before I haven't had cheesy bread and jam before that's a new thing I want to latch on to that now we vote one two and three oh the odd man listen avocado toast is great and most times I would want it for breakfast one of my problems with it is it's kind of just is what it is you get bored of it really quick what I liked about the powder cjo is on its own it's delicious delicious with Jam but think of all the other things you can do with this this is such a great base you know I don't know if I could say the same thing about this it's fighting against something that has like how many components on it this is one the flavors are they're not similar but I'd say they're on like a similar level for me but the texture of the pow dejo is just so much higher for me it's more interesting it's something I'm going to be thinking about later today and you know after youat a couple of them I feel like you're pretty full I feel like I kind of have to work my way through the avocado toast nothing wrong with it I just prefer the Brazil one a bit more moving on sorry to Australia and our man Andy but Brazil deservedly takes the final spot in the quarter final matchups our first matchup of this round is a battle between two heavyweights Mexico versus the Philippines Mexico with Chile kiles this is our top vote getter today we have my Rojo recipe which features guo ancho and sorrano chilies the recipes in the in the description along with an even easier variation using a can of chipot lace we sent this recipe to Chef Alejandra at Estee one of the top Mexican restaurants here in Austin and she gave her stamp of approval she did mention that she tossed the chips and sauce together in a separate Bowl being careful not to oversaturate the chips to prevent sogginess great tip I don't know what to do here because if someone were like Josh what's your favorite breakfast it would be one of these two things you're in a tough position I on the other hand just want to eat food and I'm going to worry about the rest later that's crazy how good that is I would like to be baptized in this salsa I went on vacation recently and for 4 days I was out I had Chile killes every single morning for breakfast unapologetically it is incredible we'll get into this I don't know they're so different I feel sorry for us having to make this decision but I feel sorry for everyone that can't experience what we're eating right now cuz this is incredible I don't know what the to do here I think we got to stop thinking and start writing all right guys 1 2 3 wow this is not an easy decision I thought it would be going into this I thought it would blow it out of the water but honestly I couldn't stop eating that garlic fried rice I couldn't stop eating the longa even though the chil Heil is I feel like flavor-wise was a little higher but this is just such a good balanced breakfast for me it came down to one factor only these right here I couldn't stop eating these if this was on that whole different story despite the chili killes being very good couldn't top that for me the way I looked at it was if I was at a restaurant and I saw both of these on the menu I would pick this over this every time chili kace is everywhere but how often do you see a great Filipino breakfast somewhere so Philippines moves on to the next round our next matchup is the 12th seated Columbia versus our fourth seated India India with masala dosa breakfast varies widely depending on where you are in India but most votes from you went to the masala dosa filled with spiced potato and onion mixture served with a coconut chutney and sambar a spiced lentil stew from South India really tasty wow I grew up with this masaladosa is such a classic it has so many good flavors and different options you can choose from while still just being a light vehicle to eat it's really balanced there's a lot of good flavors but it's not too heavy you can eat that whole thing for breakfast and feel good about it the rest of the day it's fragrant got a little crunch it's got a little chew you have the creaminess of the mashed potato it's a little spicy it's a little sweet the auton on the side just an extra layer of flavor a little bit of hydration to it even though it doesn't need it not dry at all really good and then when you do the dunk now half of the crunchy Isn't So crunchy anymore it's a lot going on and it all works together but it's going up against a heavy hitter will it be enough to overtake Columbia this is a tough pick but it's time 1 2 3 unanimous although the araba com W us are delicious this is just super unique there's nothing in the world like this I could eat this every morning I can eat it every morning I could also eat it for lunch and dinner it's just something that keeps you entertained the whole time you're doing I agree I've done that and it's fantastic you can mix and match what's inside you can mix and match the acont it's a great dish India moves on to the semi-finals against the Philippines now to our next quarterfinal matchup USA versus Turkey USA the full American breakfast this needs no explanation big fluffy pancakes to with butter maple syrup a plate of bacon hash brown and scrambled eggs it's a Timeless staple but is it really going to be able to stack up against our contenders today I love seeing these two dishes in front of each other cuz they're so incredibly different funny enough the American one looks a little anemic just because there's such a lack of color I like that there's like red and green and peppers and this nice rustic bread beautifully in a bowl is kind of telling a cultural differences should we start with this one yeah Jesus David you can eat as much as you want after this we're making a sandwich M I will say there's no combination on Earth that's more more iconic in The Breakfast world than bacon maple syrup fresh pancakes what's more iconic than that back to the menen just to refresh my memory here all right it's so tough cuz these are classic flavors but compared to all the flavors we've had today all these new diverse flavors that I'm experiencing it doesn't hit the same I think I'm getting hit in the head with sweetness and fat which I do love but when you introduce other flavors then suddenly those kind of turn from a bright light to a kind of a gray dullness you know ready 1 two three unanimous again I love both dishes but the sweetness and the fat it just didn't compare to the araceous the spice of the Turkish dish yeah this warmed my soul but this danced on my tongue one more thing look how fast this comes together if you want to make this you need to cook bacon you need to cook hash browns you need to cook scrambled eggs and you need to cook pancakes all in separate pans by the way this is kind of a high effort all that to lose to a one pan wonder and the one pan Wonder moves on a big upset turkey continues its Journey towards the crown with a triumphant win over USA onon the quarterfinal matchup brazils versus England number two England with the full English fry up we've seen this video before all right I have a whole recipe for this and it is that exact recipe except we did include black pudding and bubble and squeak we wanted to keep it OG onto a large plate spoon of generous portion of Hines beans separating the rest of the plate with a sausage wall lay down your eggs mushrooms English bacon black pudding bubble and squeak fried bread finish with brua tomatoes and some fresh cracked black pepper the full English breakfast I'm trying to get everything in one bite that's my strategy here is build up sort of a tower of Babble sort of situation now that guys I will admit quite delicious getting all the flavors together it really gives you an appreciation for all the small individual kingdoms of England that came together to make this beautiful dish probably a lot of people died oh certainly I think that's mostly what I'm tasting here he had the experience of putting everything together and having a great time I had a great time having everything separate and it's just as good there's a lot of components on here I didn't really touch the beans but everything else on here is really good individually and I keep coming back I think that says a lot about this dish I'm one of the most indecisive eaters you'll ever meet anytime I go to restaurant I will order almost everything off of the menu that may seem gluttonous but the funny thing is it's not so much about volume of eating it's more so volume of choices and what I love about an English breakfast is it has many textures and flavors and proteins and carbs and starches and crispy and chewy and fatty and juicy and so on and so forth if I'm going out to breakfast and I order this I don't need to order anything else I live in fear that my tower of English breakfast will be the best thing I've had today and nothing else will be able to compare but that's something I'm just going to have to live with unless we find something better could be Brazil one two three unanimous I mean it's not really a Fair competition the pow cjo originally up against the avocado toast was the simple one over the complicated but in this case the complicated one because of the variety of choice and it was all delicious I'm so happy with this I feel like I could eat this every day it goes to show you just when you think you've got it figured out you don't true on to the next and England takes our final spot in the semifinals now it's getting serious with only two more matchups until our final round starting here with the Philippines versus India we are now in the semifinals with two incredibly beautiful unique breakfasts totally different from any American breakfast I think we just need to refresh oursel here it's going to be so hard to beat that India this is a crazy matchup they're both flavor powerhouses I really thought this would be a matter of which one do I want to keep eating but unfortunately both of them I want to keep eating it's also tough to compare cuz they're really so different this one has more sweetness more fragrance this one has all the spices and aromatics and they both have a ton of textures too they're so different and one and the same at the same time all right I have my answer whoever wins this could win the whole thing one two 3 waa India it was a great journey and I really feel like it had a chance to win the whole thing but for now we move on to our semi-final round England versus Turkey England you have a lot of opportunity to win here because you've got eight plus elements the Minimon has two the dish and the bread let's begin back to the Menan this is tough I feel like the texture bar is a lot higher on the English breakfast but the flavor bar is a bit higher on the turkey breakfast I feel like the flavor on the English breakfast it has a ceiling but there is a lot to love about the English breakfast I'm definitely feeling the fact that we're getting into the finals rounds here and this is becoming a lot more difficult just remember whatever you choose don't worry you're probably going to disappoint a whole culture if you have an immigrant parent you're used to that 1 2 three Oh I thought it was going to be another Clean Sweep for turkey the only reason I chose the England one was simply because there are more combinations on this plate and you're going to scoop this bread in there 30 or 40 times until you're done at some point it's just going to be the same thing over and over and over that will not happen with this and here's the kicker this was the thing that really sold me the brua tomatoes provide the same effect that this does if you take these Tomatoes the eggs mix them together and put it on toast now I'm not saying the flavors are the same but just texturally a little bit of tomatoey sweetness some egg you can get almost there I think I see what you're saying for me this is like an amusement park I'm dipping I'm diving I'm combining things in different ways which is great but for this I'm just going on the same roller coaster again and again but it's the one that goes the fastest goes the highest comes crashing down with the peppers and it turns out I'm an adrenaline junkie when it comes to breakfast as I said before there's I think a bar to where the flavor can go on this one at a certain point it hits a limit and this one it just keeps going it keeps building and I don't get bored of it granted it's like one of the first times I've had it but I think I'm going to want it again over and over and over this has now become one of my favorite breakfast dish it's a sleeper and I think it deserves its top spot and there it is turkey medaman battled its way all through and takes its rightful place in the final match up against the Philippines we have two underdogs these were some of the least voted for dishes and yet both of them made it to the finals I'm going to get in here first I give some an examination to that now the Mena men all right I have my answer you guys take as long as you need Roo's trying to hit his minimum caloric requirement today as soon as possible oh my God this does not help you make a decision whatsoever does it now that I've gone into the depths of my piggy nature I know what I need to do 1 2 3 oh my God the wind goes to the Philippines for the best breakfast so many different cultures so many different ingredients Philippines got a deserved wind it climbed all the way from the bottom all the way to the top just like turkey did which was a very very close second I feasted on both of these meals and only one dish had pork and it was sweet pork with garlic rice with pickles and all those Sensations despite how good the dish from Turkey was despite me loving every minute of eating it I had to give it to the Philippines there's a winner here but I think the real winners are us both of these are fantastic dishes every dish we had was incredible really hard decision to make but at the end I just had to give Philippines that slight Edge because the flavor the texture combination was just that much higher but I'm not disappointed at all in our second place Choice there are many other breakfasts out there maybe there is one better than this but we went off the list that we got from you guys so thank you for that thank you for voting congratulations to the Philippines for best breakfast bye subscribe n</t>
  </si>
  <si>
    <t>4LC6k9bqNyY</t>
  </si>
  <si>
    <t>å°å°ä¸€å‹ºå°±èƒ½æå‡é¥­èœç¾Žå‘³çš„äº‘å—ä¸‹é¥­é…±ã€æ»‡è¥¿å°å“¥ã€‘</t>
  </si>
  <si>
    <t>https://www.youtube.com/watch?v=4LC6k9bqNyY</t>
  </si>
  <si>
    <t>Iâ€™ll try a slice of matsutake Itâ€™s quite sweet Salt, Sichuan pepper powder, tsao-ko powder, MSG Soy sauce Ham and Shiitake Mushroom Sauce Grandma Yes? Itâ€™s raining, where are you going? Great-grandma, letâ€™s have a meal together Okay Come sit here Do you have enough to eat, Grandma? Yes, I canâ€™t finish two bowls Itâ€™s delicious One bowl is enough Uncle Ping and the others are busy, theyâ€™re not eating with us now When it rains, mushrooms grow I saved some food for you How can we finish such a big plate? Weâ€™ve already eaten Arenâ€™t you eating? No, Iâ€™m full I just had fried rice with Grandma We bought erkuai rolls in town These erkuai rolls are great Yes, theyâ€™re chewy and donâ€™t break easily We worked all day, so itâ€™s not an early dinner Itâ€™s already this late Worked hard all day, just for this bowl of rice Eat more White liquor Tsao-ko powder Soy sauce Oil Doubanjiang Spicy sauce Chili powder Pork Sauce This mixed rice is so fragrant Noodles, chopped scallions, cilantro, chili oil, pork sauce Noodles Mixed with Pork Sauce Rice Noodle Rolls Mixed with Pork Sauce Cook more if this isnâ€™t enough This glutinous rice cake was already very soft when we bought it Eggs, pork sauce Erkuai, chives, greens Stir-Fried Erkuai with Pork Sauce and Eggs Rice Noodles with Minced Meat Sauce Have some late-night snacks Is there enough salt, Uncle Ping? Yes, enough Added pork sauce Didnâ€™t add salt Itâ€™s enough Itâ€™s chewy Yes Is it good? Itâ€™s delicious Eat more if itâ€™s good This rice cake was stir-fried with pork sauce Stir-fried? Is it good? How could it not be good with meat? It has eggs and meat Ahao, try the erkuai Itâ€™s very tasty Salt, MSG, tsao-ko powder, light soy sauce Mm Delicious So fragrant Grilled Chili Sauce Fried Rice with Grilled Chili Sauce Grilled chili sauce Cilantro Rice Noodles with Grilled Chili Sauce Today weâ€™ll share the food Grandma Mm Take the bigger bowl Mm It puffed up Grilled Erkuai Itâ€™s pouring rain Ate too much again</t>
  </si>
  <si>
    <t>aopS3q6f1GY</t>
  </si>
  <si>
    <t>Cooking Tips For Kitchen Beginners | Epicurious 101</t>
  </si>
  <si>
    <t>https://www.youtube.com/watch?v=aopS3q6f1GY</t>
  </si>
  <si>
    <t>I'm Frank Proto I'm a professional chef and color instructor and today I'm going to show you my best cooking tips for beginners we'll be going over things to keep in mind before during and after you turn on that stove this is cooking tips 101 while we talk about my tips I'm going to prepare a carbonara let's get started with the tips the most important tip I have is before you do anything read the recipe with this simple tip a lot of mistakes can be prevented and avoided so many times in my life people have read the recipe quote unquote they start cooking and they miss something save your pasta water they've thrown their pasta water out all right give me a few minutes so I can read my recipe excuse me most recipes are written the same exact way a title with the amount of servings a list of ingredients and then a list of instructions usually in a recipe the first ingredient is the first thing you'll use in the instructions the second ingredient is the second thing you'll use in instructions if a recipe is written well the ingredients go along with the instructions read through it all and then start your recipe so after you read your recipe the next thing you want to do is do your miseen Plus chef Frank what is miseen plus mise and plus means everything in its place it's a French term gather your ingredients get them together before you start cooking that doesn't just mean your food that means your equipment and everything you need to execute this recipe so on the tray next thing I have my Mason plus you can see that I have my equipment around me as well everything's within Arm's Reach so I don't have to run around the kitchen like my hair is on fire first thing I'm going to do is grate my cheese I'm going to put all this on the side and if there is an instruction that you need to grate your cheese make sure that's part of your amazing place I'm going to grate a fair amount of cheese for my carbonara carbonara is basically bacon eggs and cheese so we grate a bunch right there's my pecorino Romano I'm going to do my parmigiano I like to use a box crater on its side like this I'm not doing it granny Styles I like to use my body weight because it's considerable I always crack on a flat surface oh look at how beautiful that egg is eggs are cracked I'm just going to give them a quick whisk next thing I want to do is cut our guanchali guanciale is a cured pork chow and that brings me to my next tip is have sharp knives she's a common misconception that sharp knives are dangerous when the fact is that dull knives are even more dangerous than sharp knives you have to put more pressure on the knife and you have a bigger tendency to slip and cut yourself if your knife isn't sharp you can learn about sharpening your knives we did a video on this channel try and find a knife that is comfortable in your hand it should be super sharp so you don't really have to put a lot of pressure you see if I do a little sawing here it's a nice smooth cut I am not having to struggle with this just Whispers through if it isn't sharp sometimes you'll do a lot of sawing you can ruin your ingredients because you're crushing them or tearing them so having a sharp knife saves you time saves you ingredients and saves your fingers from getting cut now that I have all my miseen plus ready to go we can cook so my next tip is keep an open mind we're using guanchali it sounds weird maybe it looks a little weird and it's strange to you by the end of the day it's really just a type of bacon push yourself stretch yourself try new things you'd be surprised on how many times they're actually really delicious so I got a little oil in my pan guanciale goes in and what we're going to do with this is we're going to cook it lightly brown but not crisp one of the other tips I give people is be present be in the moment and use all of your senses a lot of times you're going to smell things that are burning before they actually burn and you might be able to catch it and save it a lot of times when you're listening you can hear something is way too high because it's really too loud and it shouldn't be that loud but listen to what's going on taste what's going on smell what's going on so not only can I hear the guanciale sizzling away I can see that it's Browning I'm going to shut it off here and wait until we're ready to use it another tip for beginner Cooks is Comfort right we want to be comfortable when we're cooking that's one thing we really don't talk about a lot is Comfort I like to stand straight up I like for my shoulders to be loose I try not to tighten up too much if you've been hunching over the stove for hours and your feet hurt because your shoes are uncomfortable or you're wearing that tight turtleneck in the kitchen at the end of the day we want cooking to be enjoyable and fun and if you're not comfortable it's just going to make it a less enjoyable experience one of the other tips I'd like to talk about is buy the best ingredients you can afford buy the best cheese you can afford the best pork the best pasta the best eggs and the end product is always going to be better good ingredients equals good food so for the carbonara I have my eggs beaten I'm going to beat in some cheese good quality eggs always have really bright orange yolks and these eggs are wonderful and basically what I'm going to do with this is make kind of a paste out of my cheese and eggs I'm going to hit it with some salt and lots of black pepper again good quality black pepper is always ground to order right so grind your own pepper there is a point in almost every recipe where everything collides at once it's the time when action is required if you're prepared you have your mise en place you've read your recipe when this point comes you're not going to freak out you're going to be chill everything's going to come together beautifully okay let's use our senses and see where our pasta is at I can see that my pasta is a little floppy right and now I can taste my pasta is perfect Al Dente shut my water off and I am going to use my tongs and if I've read my recipe right I need to save some of that pasta water right so instead of putting it down the drain with our colander we're going to save that pasta water it's got salt and starch that's going to help our finished dish be delish liming again look at that I'm not too worried about draining this pasta off too well all right and then here is where everything comes together it's the Moment of Truth the moment that you need the most confidence you've had all day adding the eggs this could be the time where everything goes wrong or everything goes right which leads me to my next tip cook with confidence you've prepared for this moment you're ready so what I'm going to do now is I'm actually going to shut my heat off I'm going to add my egg and cheese mixture I'm going to add a nice Ladle of my pasta water and I'm gonna toss so we talk about cooking with confidence give it a flip if you can make sure it goes all over it splashes the dog but we want to stir with confidence so the worst thing that can happen is that you don't eat this tonight you order a pizza you order some Chinese food that's the worst that can happen [Music] carbonara is ready to go and that leads me to my next tip Master the recipe or at least be confident with your skills enough that you can start modifying if you haven't mastered the recipe take your time get it down and then you can start to modify things to your preference if you start modifying things too early and don't Master the recipe or the technique things aren't going to come out good take your time be patient with yourself know your skill level once you have that down you're going to be a better cook and you can make carbon art too the last tip I have keep cooking you're not going to get better at this unless you cook all the time cook with friends cook with family enjoy the meal you cook with the people you love the more you cook the better you'll get don't get discouraged from failure have fun enjoy what you're doing food and cooking should be an enjoyable Endeavor and those are my 10 cooking tips for beginners I hope this helps good luck on your cooking Journey enjoy [Music] Bon Appetito [Music]</t>
  </si>
  <si>
    <t>bpjnIqyW2cA</t>
  </si>
  <si>
    <t>Nigella Lawson: Rainy Day Cooking and Party Feasts | Nigella Bites Season 2 - Full Series | Tonic</t>
  </si>
  <si>
    <t>https://www.youtube.com/watch?v=bpjnIqyW2cA</t>
  </si>
  <si>
    <t>[Music] the way I cook is very influenced by the way my mother cooked before me indeed most of what I feel about food comes from my family but I think this makes sense for all of us because food can never be just fuel it really is almost personal history and there are certain dishes which I remember from my childhood which I want my children in turn to remember eating and be able to cook look we just show you how to cut out these for the thing I [Music] know um can I put put this on the top okay okay you me just open it right down thank you that's it o love look so what you can do now my darling is carry this away look this isn't a recipe really I mean it's just something I remember my mother making for us at home I mean nothing that's been you know written down or passed down from Generations but we ate it she cooked it and you know that's what I love about it it's not you know precise charts and nuclear physics no but what this is is something absolutely perfect it's just soft boiled eggs with instead of toast soldiers asparagus beers which once you Lop off this and I don't think this is a moment when tapping would be appropriate you just sold a bit and dip in the asparagus bear been cooked for about 6 minutes egg for about four and it's delicious and although of course you know soft B eggs are slightly Nursery is any way you can use this in kind a grown up way if you want like a starter for dinner party I think it makes asparagus go further I think it's rather wonderful way of eating it and what you can do is get wonderful sort of cat's tongue pink plates of palah ham you can just wrap the spears like you know napkins edible napkins H so good this is one of my paternal grandmother's cooker notebooks which I love it's full of things that she's just cut out of newspapers or her friends Center and the actual hardback book costs 9 I see and she got it um some of the recipes I have no desire to do I mean I don't really want to do aspic cream and some I do want I mean like this lunch dish which I like cooking um a nice thing here chaua of chicken she's written by hand afterwards excellent and um this is one of my maternal grandmother's cookery books this is a bit more modern I'd say sort of 7 and I do remember helping her take notes and doing all that um again very much things like lemon mousse ker patte um which people don't do that much now um her gingerbread and butter pudding I still do cook I mean I love these cuz they're a bit like you know photograph albums I mean they're social history family history I like that this is mine and I'm afraid I'm not such a good note taker as either of my grandmother's so for example in this notebook I written down all the ingredients and what I'm doing but I haven't put the title so here I'm trying to work out what on Earth was I cooking but anyway so you know my children will get this they might not thank me for it but that's like continuing the family cooking sausages and leners are something my mother often cooked for us tea when we were children and now I cook for my children actually the way I do sausages and lentils is slightly different than the way my mother did in the sense that I use these Italian sausages and P lentils or sometimes the ones from Italy from Umbria lovely ones wonderful sort of like blue green slate color let me just get some oil into this pan so what I need to do first just bruise a bit of garlic get the skin off now garlic has cooked just the right amount when you begin to feel or smell this Aroma waffed up so now sausages in look at these all fat pearled and plump these ones are called genovesi in other words they come from Genoa and what this means is they have Basel and garlic and they are he with both onion on for the lentil and some salt which will stop it from browning cu these have to stay soft and somehow Mel with the lentils very old W spoon I think actually it was my sister thomasa I actually have some here I think that were I this was my mother's I dare say if I dug around for long enough I could find one of my grandmothers and I'm going to do a bit of turning over oh lovely so they're brown on all sides what I want is to have a kind of lovely Rich sticky gravy to eat with this which is very very easy to arrange just a question of pouring in some wine rather wonderful alcoholic faal I'm getting here and then diluting it a bit with some water you could use cherry and water too I would wouldn't worry about it so lid on heat down lles you see how beautiful those pebbly lentil sort of oil slick bits of translucent onion all through right so now just give the lentils the same treatment as the sausages in other words cover with water generously the lentils will absorb the water as they cook heat down lid on and they should both cook in around 20 minutes and that gives me time to do a little light clearing up and give myself a glass of wine [Music] okay we should be about ready lift off so the water's been absorbed which is perfect M lovely and they're cooked so it's really just a matter of putting the sausages on top of the lles I like keeping the string on I think it looks so beautiful anyway might give you of extra work and then squish down that bruised garlic that went in into the sort of whiny juices and just turn up the heat to reduce it a bit cuz I want them to be really sort of rich and sticky I I'll do some parsley while I wait perfect that looks about it so just pour M look those lovely juices over fling over the parsley and that's it I mean it's not fancy cooking certainly but just proper home food just as I really value the cookbooks that I've got from my grandmother's so I really love other people's family compilations there are a couple here which I particularly love Stephanie Alexander's recipes my mother gave me and Mimi sherians from my mother's kitchen I mean the point about these sorts of books is they tell stories not just give recipes the recipes they do give are for me the most important ones that's to say home cooking the antithesis of restaurant food I mean here's a recipe for French toast and I love this because just because food isn't fashionable anymore doesn't mean we don't want to eat it and we all want to remember our family favorites I had completely forgotten about lip Tower until quite recently I don't know why I remembered it but I did and then I had to try and evoke it from taste memory and help of a few books now what it is is really a kind of upmarket sandwich bread that was sort of very fashionable when I was a child and and before really it comes from middle Europe somewhere and is incredibly good and very easy no cooking at all so that was some curd cheese now some cream cheese and first just blending them till this smooth before you know adding all my bits and pieces okay softened I mean this is so easy I mean it's kind of ridiculous and really you can just do all these things to taste mean of course you can I mean all cooking is like that but this particularly so some French mustard caraway seed which I love look at these beautiful papers is a little crocodile skinned rounds paprika I'm using smoked paprika cuz I love it but I mean paprika that wonderful terra cotta color and some cornisha which does these little girkins I mean if you can only get big girkins just chop them up I mean I'm chopping these anyway I like quite a lot in here this spiky vinegar really you know helps punctuate the creaminess of the cheese in and just [Music] mix that's it bit of a scrape done and then this is a tupperware which I've lined with cling film because the point is although you can just put this in a bowl and just you know dollop it out on a bit of toast or Bagel the real retro experience has to produce it in a kind of molded hump so that's what I'm doing my own way to just smooth the top fold back these overhanging bits of ining film and then weigh it down with this tin once this has been in the fridge for a couple of hours it will have chilled and set and you can unmold it easily can I just tell you something until you have eaten lip tower on split unbuttered poppy seed bagels or toasted black bread you haven't lived when I was a child white bait was the restaurant starter um you so rarely see it now that I feel I have to explain to some of you anyway what white bit even is and what it is is this little fish it really refers more to the size than to the genus but it's sort of most commonly spratz or Herring uh the original small fry in fact and it's incredibly easy to cook them you just dust in flour and then deep fry whatever means you want get some ordinary pepper I think these were my sister thomasina's favorite food she always ordered them when we went to restaurants um so it's kind of a memory of her that I cooked them and then you just really Chuck them in a deep fat fryer you don't have to use something like this I mean you can just use a wide sauce SP or deep frying pan the other thing that's really traditional to eat with white bait is brown bread and butter and ideally the lemon wedges should be kind of cloaked in muslin and tied like little Bon bonss these should be about ready now to come out me see if I rustle them oh wonderful papery noise and just tumble them out onto the kitchen towel not that anyone would have been bothered then about excess oil on their plate and now this is the most important accompaniment some parsley for deep frying you should use a splatter guard for this but I'm not going to I'm just going to stand back instead it's the water in the parsley that helps we are deep fried parsley is wonderful it's not that unlike that thing of you know seaweed in Chinese restaurants which is just deep fried shredded cabbage so sprinkle it on the white bait some lemon and eat that crunch time for Revival I [Music] think there are a few things I like to keep in the ladder not that I use them a lot but really more for sentimental than Colony reasons this Camp coffee remember that I have a real fondness for the memory of it my mother used to make something called milk in a dash which was warm milk with a few drops of this in I mean I think probably is leftover from a long time ago I don't remember buying it recently and crystallized violets which my mother and my grandmother particularly used to like look at that wonderful not an everyday ingredient M now this I do like to use quite a bit Ginger Jam really evocative smell for me and it is the basis of my grandmother's delicious bread and butter pudding the other way my grandmother's bread and butter pudding is different is is that she used brown bread It's s to be brown bread in place of white and what she did is make sandwiches with the bread and This Ginger jam and then just squid them together which gives a lovely kind of Juicy aromatic Center to this pudding mean I know that bread and butter pudding had a Revival in the'80s and probably now considered you know deeply unfashionable and boring what I always felt was a great pity is that it just became a kind of restaurant item and bread and butter pudding isn't restaurant food I mean it's home food many through I reckon 10 pieces of bread so five sandwiches Al together although we're going to cut them is about right for my pudding Basin okay this is easy well it's all easy I mean it's that sort of cooking just cut these sandwiches into triangles and then just it's pudding basin's been greased with butter just put these sandwiches in when I what I do is what she did so the first one goes in with a triangle like this and then the next one with the triangle down this way and what this does is that you get nice pointy bits peeking out from the custard at the end and they get lovely Brown and crispy and crunchy then again just because this is what she did I just put one along each side now these are sultanas and what I've done is I've just soaked these in Ram and I found the easiest way to do this quickly so they come really plump and sort of aromatically filled with it with the liquor is just putting the microwave for a minute and just leave them to cool now the custard cuz all bread and butter pudding is is bread butter and baked in a custard soft set one this is very soft set because I like to use mostly yolks don't like too much white so I have have four yolks and one whole egg just you do need some white to set but if you use too much white I find it makes it too sort of firm a custard and I want it to be really sort of ousy tender okay sugar this is a lot to do with taste I think three these spoons is plenty after all the fruit is quite sweet and the ginger Jam is sweet it's got heat but it's also got sweetness bit of gentle whisking and then some cream I have to say my grandmother who had more austere tastes and you know lived in a more austere age just used milk but I like to use about 500 Ms double cream and 200 to full that milk to stir and then pour this gorgeous yellow cream over the bread and let it soak for about 10 minutes because really you want it to soak in a bit before you bake it and then all you need to do then is just dab butter over the little pointy bits that stick out and then sprinkle over some demera sugar in a good crunch and some ground ginger for just Aroma and then put it in the oven [Music] M the smell of my [Music] childhood when my paternal grandmother died I got given her cookery notebooks though I should say that I have no recollection of my grandmother cooking from them or indeed cooking she decided very early on that she got vertigo in the kitchen and therefore for health reasons you understand never actually cooked I do cook from them actually though and this is the lunch dish that's what it's called that I do quite a lot and it's really a free form pie filled with mint meat and like all pies you have to start with a pastry to make the pastry measure 250 g of plain flour and cut 50 g of hard vegetable fat like cooking or something like that and 75 G of cold unsorted butter and really you're just mixing the butter and fat into the flour until what you've got is a kind of Sandy porridge oats look so when you've got this look you pour in chilled water very very slowly until you have something which is about to C here that's to say you don't want a clump of dough you want something that looks like it's shortly again to be a clump of dough and at this stage you can just tip the dough out of the processor out of the mixing bowl and just squidge it together with your hands until you've got a dough and then twist it into two form a sort of flat fat disc and put each disc into a plastic bag or wrapped with cing film and stick it in the fridge like all pastries it has to sit and rest in the fridge for at least 20 minutes which gives you time to get on with the filling now I love this there's something very retro about it minced meat sort of jazzed up with hardboiled eggs black olives and tomatoes and a pinch of all spice and this must have seemed so sort of adventurous to the postwar housewife you pass me night as far as I'm concerned it's not just eating together as a family that matters but also cooking together I mean I love cooking with my sister for the filling just get a large frying pan out and over medium heat warm some oil just a bit of olive oil orary olive oil vegetable if you want and just chop up a couple of small onions or one medium to large onion and soften the onion in the pan If you sprinkle a bit of salt on top of the onion it will stop the onion from coloring because it extracts water out of the onion and therefore it doesn't actually Sizzle and Fry once you've done that just tip in half a can of chopped tin tomatoes and stir around a bit now add 250 g of minced beef and turn the beef round a few times so that it breaks up and Browns on all sides well I would wait till it's browned first to Ste it all over when the meat's Brown although don't be fanatical about it just mostly Brown and most of the Pink gone just add a couple of hardboiled eggs roughly chopped but a handful of black olives roughly chopped as well how exotic and know color and interest and then give a good turn with a wooden spoon give a pinch of all spice bit of pepper might need some salt but the olives tend to be salty and then stir well and cook over gentle heat just about 20 minutes at this stage you really are going to have to let the meat cool a bit because you don't want to put piping hot meat out onto pastry so roll out one of the discs into a rough square and then transfer your Square onto a baking sheet and start rolling out the other square and then you can just tip the slightly cooled minc meat onto the first Square and then dible a bit with your fingers into some cold water and just sprinkle it around the edges of the square this will just help the two bits stick together oh very nice okay so then plun your top bit of pastry on top and I like this bit that comes next cuz it's um makes you feel competent in a very unjustifiable way which is though you start squidging the bits of pastry together and roll them up probably about three turns so that you've got a rough sort of humped border all around and then get a fork out and with the tin curved downwards just press further to help squid the Border together it's nice and gooey isn't it the pastry thanks a lot and then prong the top of the pastry to make air holes anywhere you want you're the one who went to white school and then brush with a bit of egg wash and egg wash is just a way of saying uh you know an egg with a bit of water and a te bit of salt beaten together and then bake in an oven moderate oven for about 20 [Music] minutes you clever did you like utensils I do I think that's a very good idea exent but not quite yet I have the truth is I love good food and lots of it at any time but I know too that at the end of a long day cooking can seem just like another exhausting chore so what we need is a sort of simple food you can face cooking on those days when you just have to hit that kitchen [Music] running we're doing the shoot for the book now we're day seven it's a 10day shoot we've done so far I'd say 80 rolles of film 3,000 pictures so we're all feeling a bit frazzled which is why I have to come my hair for [Music] week mozzarella and corota is the ultimate TV dinner it's quick to make you eat it with your hands and the really useful thing is the few ingredients you do need you can just pop out in your lunch hour and buy milk now all you do is make s sandwiches with this very nice Italian bread as you can see I mean I'm sure the Italians don't use plastic bread but it works very well crusts off this makes great sort of quick tea for children when they come back from school cuz it doesn't take long to make and they love it it's like I suppose Pizza Sandwich put some tomato in I suppose just going to put the oil in the pan now because these don't take long to make Jackson poock with the oil here now you just use ordinary mozzarella you don't need to get that expensive Buffalo mozzarella because if anything the point about this sandwich is you don't want it too milky and liquid and you want this to be melting and gooey but you don't want it actually to make the bread too damp inside okay slice this doesn't matter how you slice it cuz you're only making sandwiches got small pieces is good it helps the stringiness the rather good thing about this bread is that because it's so py you can kind of wodge them sealed shut at the outside a bit of kind of like papy mashy work you know these are not meant to be perfect 1980 specimens they're just it's just kind of quick food on the run right milk first uh flour doesn't really matter I mean how much I use three spoons but I mean it's just to dredge them in and egg now this is my favorite little Implement cheap it's called a magi whisk or magic whisk whatever it's from France and it takes lump out of any sauce and it's very good just for whisking up eggs or anything bit pepper and salt just for seasoning cuz mozzarella actually is quite Bland I mean that's what's nice about it in a way which is why also I think this is wonderful with chili either in it or like Tabasco dripped on top afterwards now I just kind of show the sandwich to the milk cuz this bread is really absorbent you don't want a kind of liquid sludge in the flour in the egg and in the pan okay I'm going to carry on with these ones I first had mozerella and cotza when I was chambermaid in Italy what it means I surmised was mozzarella in a carriage this doesn't tell you a great deal um but I suppose it just means that it's [Music] contained now these just need to be Fri fried until they're golden on the outside and so they'll be golden and slightly crispy I mean not crunchy but slightly crispy on the outside and then really gooey and melting in the middle so I turn you can see where I haven't sealed the bread Brantly some of the cheese losing out which is great okay [Music] ready let's cut this half and this is what you want all this kind of melting gooiness and when it goes into SPS look look at that cheese flavor T [Music] them that's [Music] it that there I might often need to cook on the run but I still want something really substantial kind of supper eaten with a knife and pork this is chicken tereso and calini beans with a bit of kale very quick now one of the reasons I love this I mean apart from The Taste is that it's so easy easily thrown together 5 minutes from lift off I reckon it's not bad okay A bit of chicken stock concentrate in my simmering water look I know everyone will say you have to make chicken stock from fresh and otherwise it's just despicable it's not I like poaching the chicken here which just to say just cooking in the simmering water one because it's very quick but also it keeps the chicken incredibly tender calini Beans use any beans you want I like these my fencing mask I bought this um in New York I saw it there had no idea what it was for still don't of course I had to have it even though it meant having to like it back cheso which is just Spanish sort of paprika sausage it used to be difficult to get it isn't at all now it's from the supermarket it's wonderful it's sort of pearled with fat now because it's cured you're just warming it through I don't want to fry it cuz I don't want to seal the edges just let everything ooze out okay bit of oil in the pan but only a bit just ordinary oil this is olive oil but not extra virgin because this will give off some fat and anyway you don't want a really strong taste cu the paprika will give it to you anyway as I say it's just warming it through and letting everything just mellow beautiful I love kale it's so kind of rich and iron heavy which is sort of perfect with the chicken and the beans quite blown the paprika's quite hot in the sausage and then this really it's almost like a meaty vegetable so it's really just a bit of plonking about in pans and now my fencing mask of beans now what happens is the paprika just oozes out of the sausage just begins to coat some of the beans which looks beautiful tastes better perfect if I can find my put my covers in such a mess right so that's the first bit beautiful see how useful this fencing mask is luckily I have asbestos hands F this out beautiful really wonderful and tender so just the last thing which is a bit of sweet smoked paprika on top of the chicken which makes it look beautiful but also it kind of brings the Paprika taste again from the sausage although it's not hot it's just it's just Smoky and sweet and earthy and wonderful okay [Music] supper on a working day you don't necessarily have time to shop your your supper so it makes sense to keep things in store so you can get yourself St to eat quickly one of my favorite puddings is vanilla ice cream with toasted pine nuts and warm honey now just cook these in a dry pan warm this in the microwave pour them over the ice cream and it's fabulous my real lder standby is this marala which is fortified wine and you just slush it into any pan of meat or fish or cooking and you've got an instant sort of bubbling up gravy pasta obvious you know a quick working day supper Linguini my favorite and what I love this with is with garlic infused olive oil and cubes of Panetta I mean to be frank it's hardly a recipe just three ingredients the pasta this Panetta which is this Italian bacon and some garlic infused olive oil you can use whatever you want ordinary olive oil and chop up some garlic but this frankly is easier especially after a long day at the office now what I always do is cut off the Rind of The Panetta simply because if I bung it in the dish with the oil it will give off all its fat and juices you can buy just bits of cubes of lard with the French equivalent in supermarkets that's already dice for you or else you can just get ordinary bacon and just cut it up right just Smosh it about a bit with your hands I like a bit of Hands-On work and the rest isn't STI it in the oven about 15 or 20 minutes should do it now I tend to Salt pasta water always at this stage I mean it doesn't really matter obviously but unsalted water comes to the boil faster than salted water and I'm um I'm not a patient person every little helps right I tend to use about the same weight of pastor's Panetta half packet might just about do me there again it might not and just Stir It about so it doesn't stick let it come up to the boil the packet instructions say 11 minutes so I think well I got 10 minutes to forget about everything the Panetta's in the oven thenen is in the water I'm not needed so just going to set my alarm 10 minutes unwind and slip into something a little more [Music] [Applause] comfortable there is look at that wonderfully bronzed and crisp you can still see the pink bits just going to take off the fat and rind to eat alone in a private later and then strain this and now all you do is bug this in here and just mix it all up so all those wonderful bacony salty juices does dress the pasta you can just see all the the pasta darken in the sauce I'll just tip it into a [Music] bowl and then I do think pasta is good I can't really be bothered with chopping but you can just scissor it in and anyway because the Panetta cubes are quite big it's quite nice to have quite a rough bit of pasty on top let me just have a quick R of pepper right bed television food MIM Bruno breakfast ready me [Music] that's enough [Music] moo cooking something at breakfast time mad though it seems I promise you isn't about being a kind of deranged Superwoman this is incredibly easy it's a bit of orange ice cream and all you do is just put zest juice sugar cream whisk it and put it in the Deep Freeze and then when you take it out at the end of the day you know you've got your ice cream I first made this ice cream with Seville oranges which are incredible because they have the flavor of orange but that in sour intensity of lemon but the only thing is you know they're only available in January not that useful so I found by mixing just an ordinally Sweet Orange and two limes means that you get that same sourness and fragrance and hit but you know you can use lemon in fact you could use three lemons and make a lemon kn ice cream just whatever you want whatever you've got don't have to be precise about zesting just you know roughly do one what's really delicious with this bitter orange ice cream is chocolate sauce just put you know I don't know a bar of dark chocolate and an equal weight double cream in a sauce SP and melt them together it's just delicious over it right so into the zest and Juice it's about 175 G of icing sugar which does dissolved into the acid of the juice and the really brilliant thing about this is that you don't have a Civic and the only kitchen job I really loow than to test is sving right big pot of cream that's it stir it I mean I'm going to whisk it in here but to be frank you can use just one of those little handheld Electric whisks [Music] you don't want this really plck the soft [Music] piece that's [Music] it and that's it in the Deep Freeze nothing else to do Mimi Bruno school come [Music] on wait for [Music] me you know just because something is unfamiliar doesn't mean it's difficult to cook I mean this squid with salt and pepper is incredibly easy very quick and what is probably the simplest thing about about it is that this is the only ingredient you need to buy and you can get it frozen and keep it in the Deep Freeze the rest you're probably going to have in the house in other words some pepper corns and salt which you then very pleasurably smash the smin fine so the squid my squid lits look at these babies the baby squid is great it's so tender so nice little Rings beautiful keep the tentacles whole and when you fry them they just swell up like Canton blossoms salt and pepper mixture just goes into a bit of corn flour and give it a good sort of swing around just so everything coats the squid oh this is a very good part you have got to feel a bit more relaxed at the end of the day after a bit of squelching and squeezing like this okay that's it now I'm going to turn this up just put a teeny bit of ring in to see if it sizzles and is ready that's right you know it's really difficult to undercook squid when it's as tender as this and you just see when they get Rosy and start kind of bulging out of the fat a bit I just want to just s of lemon with this just to maintain the Zen light [Music] Purity right we can tongue out look at [Music] this so just lemon either your fingers or my uh special chopsticks for the terine competent you I want you to get your homework done now your [Music] books the farm the farm but if you are going to be inviting friends over in the middle of the week for supper you really need to be sure you have food you can cook quickly easily and that doesn't need too much strenuous shopping this pumpkin and seafood Curry is just that I mean I'm Evangelical about this top of a can of coconut milk the top tends to be thick like this and then it gets sort of thin and watery underneath into that I use yellow curry paste you use red if you want I just love this golden color I use two tablespoonfuls Some Like It Hot I like it very hot so just whisk these together all you know the curry paste and the thick bit of the milk will just Mel together sort of golden aromatic sludge fine so now the rest of the coconut milk can you see look they're running a bit then bit of fish stock and you know I'm using it out of a jar so this is all these liquid stocks that I seem to be addicted to put that in fish sauce got my Jayla spoons three tablespoons although I can't be bothered to measure it but I taste so much this anyway right Spoonful of Sugar just to balance the sort of sweet sour intensity turmeric really this is just to enhance the kind of goldenness lovely lime leaves just snip them in lemongrass now I like this but you have to bruise the lemongrass by which I mean the flat of the knife on and press down and then kind of helps that lovely gentle sourness permeate that broth so just bring this to the boil and get on with the pumpkin you can use butternut squash if you want whatever's easier you need a kilo which sounds like a hideous amount but in fact it's only these two pieces by the time you've peeled and seeded I often do a vegetarian version of this and for myself too and I am no vegetarian simply instead of fish stock I use vegetable stock and in place of the seafood a few cans of drained chickpeas it's really fabulous oh so beautiful as well I mean that's sort of got to cheer you up okay in with a pumpkin why I like this particularly is what I find when you invite people around for supper especially after work they uh tend to be late what you do with this is you just cook the pumpkin until it's tender and it's so hard to say when that is cuz some seems Take 5 minutes some 15 but once you've done that you can turn it off and leave it because the fish that's going in later will take 5 minutes well pumpkin's about tender all that happens now is you plonk in 500 G thereabouts it's pound in old money this is wonderful fish for curry cuz it's so robust and it can really hold up to it well Thorns now the only thing I'm going to be really bossy about here and I mean it is these prawns have to be raw just don't even bother with cooked BRS just leave them out in that case this will take about I don't know 3 to 5 minutes not too demanding up to the boil let these cook cuz that's going to take hardly any time so just so I can keep busy I'm going to chop some coriander for lat now perfect that's done FEG I like these packets of pack Cho you can get but you can really use any vege</t>
  </si>
  <si>
    <t>mhDJNfV7hjk</t>
  </si>
  <si>
    <t>Quick &amp; Easy Recipes With Gordon Ramsay</t>
  </si>
  <si>
    <t>https://www.youtube.com/watch?v=mhDJNfV7hjk</t>
  </si>
  <si>
    <t>some of the best street food i've ever eaten was in asia every one of those little markets was filled with smells of delicious food that all centered around an asian staple noodles learn to cook those properly and you'll be surprised how quick and easy it is to knock up a delicious dinner first off we're going to soak our noodles now these are rice noodles into a bowl and just pour the hot water over the rice noodles soak and rehydrate 12 to 15 minutes to soften up if you've got a wok perfect if not just a normal size frying pan with big sloping sides pan on get it really nice and hot chicken breast very lean hardly any fat on there you've got this little fillet to slice that off now the secret to getting it really nice and thin and to cut it into strips take your knife keep it nice and flat on the board and sort of slice it in half like a sort of scallop like that we call this butterfly in the chicken take a rolling pin and nice and gently roll over the chicken what it does it sort of flattens it allows you to slice it even thinner and the thinner the slices of the chicken the sort of crisper it gets the quicker it cooks slice it in half start slicing these nice thin slices and the good news is one chicken breast can serve two or three easily next wash your knife and finely slice garlic the thinner the garlic the crispier [Music] this is a young tender broccoli just slice them down i want a bite to the broccoli and normally you sort of paste the dish with one-third noodles one-third vegetables and one-third of your protein chicken [Music] with a dish that takes literally minutes to put together it's really important to get everything organized everything needs to be at your fingertips touch of olive oil get a pan really nice and ready just starting to smoke drop the chicken in first [Music] salt pepper open up those little strands of chicken nice once you've started to sear off the chicken get the garlic in now let that get really nice and crispy the way to do it is to sort of spread all the chicken the garlic up the side of the pan can see why it's so important to cut the chicken thin strips because it colors and cooks at the same time as well really really crucial now that garlic's getting really nice and crispy broccoli in feels strange putting raw broccoli in like that normally we'll blanch it in boiling water dry it out but you want that crunch now soy sauce that helps to season it but also stains beautifully soy sauce in lovely it's exactly what i want now take that out give you a pan a little wipe out a little teaspoon of olive oil get that wok really nicely oiled again drain your noodles they're beautiful this is a really exciting way of finishing this quick stir fry very classic two eggs in [Music] whisk up the eggs and give that a really good whisk [Music] sort of almost spread it at the side of the pan lightly season the eggs noodles in chicken and broccoli in and give that a really nice mix you want the egg to sort of almost bring the dish together that egg's cooked [Music] make sure you've got that nice even distribution of chicken broccoli garlic lovely and then just finish that fresh lime and then you have a very simple delicious stir-fry with rice noodles [Music] making your enoki is so simple to do yet the results are absolutely stunning and it's a great way of using up leftover baked potatoes you can make noki just with flour and eggs however the potato gives it a nice light sort of creamy fluffy texture cut them in half take your spoon and scoop the inside of those potatoes i'm using leftover baked potatoes but this really works as well with leftover ball potatoes two choices you can get a fork and sort of mash the potato and get it nice and light and fluffy or this little gadget is called a ricer i suppose it's a posh word for a potato masher just squeeze gently you can see how nice and light it is almost like fluffy little strands of potato you can do this when the potatoes are hot it'll go through the rice so much quicker just slice that off there [Music] now a nice spoon of okata ring a little touch of salt and pepper it's really important to season the mixture as we go along otherwise the nokia becomes really bland flour over the ricotta sieve so there's no lumps one delicious egg give that a little whisk now make a little well in the center you want a nice soft pliable ball of dough give that a really good mix get some thyme flowers in there and this time is light fragrant and it's just a really nice herb and with the ricotta it tastes brilliant just pick the little tips the time flowers next flour your hands generously and knead the mixture into a dough fold in and push and basically what it's doing is get it nice and smooth as it starts to get a little bit wet and just add a little touch of flour we want something really nice and soft now don't overwork it it stops the nokia from expanding when it hits the pan that's exactly what i want a nice sort of soft fragrant ball cut the ball in half lightly flour the hands and just roll it gently just think of a big long cigar the mixture will start getting a little bit sort of wetter but do not add lots of flour now lightly flour the knife so when you slice the gnocchi it doesn't stick cut the dough into bite-sized pieces just take your finger dip it in the flour and push down why i want my knocking to look like a pillow and for me the most important part there is that not one of them are identically the same shape water on bring up to the boil little touch of olive oil in there lightly flour your hand lift up the nokia in to the rolling boiling water turn that pan to stop them from sticking at the bottom and let them simmer and they start to sort of tell you they're cooked when they start floating get a pan on get that nice and hot now they're just starting to come up to the top and you can continue cooking them like that i like blanching them in the water taking them out and then frying them to study the gnocchi heat olive oil in a frying pan gently lift up and look they've doubled in size drain it get rid of the excess water and straight in to the hot pan [Music] this is where they start to take on a completely different texture nice crisp sauteed texture on the outside nokia loves fresh pepper so pepper in and you see as i start turning them got this really nice little sort of brown color and they're almost popping up now like little parcels so i want them nice and sauteed both sides but light and creamy in the center fresh garden peas in and the butter gives it a really nice sort of bernoulli flavour on the end beautiful put a little bit of fresh thyme over the peas and then finally i want to lift it up fresh lemon zest the lemon over [Music] so smells incredible and then finally seal the deal with a touch of grated piles and cheese give your veg some attitude and you'll get amazingly elegant dishes on a budget that are always guaranteed to impress what more do you want from great cooking cheap to make easy to cook and absolutely stunning for me food always has to be impressive but when it comes to desserts often you see spun sugar or wild decorations remember simple is always the most impressive this cheesecake is so straightforward yet so delicious now cream cheese leave it out the fridge for five or ten minutes go nice and soft trust me your arms will be thanking you sugar in this cheesecake is new york cheesecake because it's baked it says no base start creaming the cheese and the sugar spending the amount of time i do in the states if there's one thing they know how to do out there is the most amazing impressive cheesecake rich delicious but so simple work the bowl lift the bowl to your advantage really whisk whisk whisk whisk lovely nice and creamy now get your eggs add the eggs to the mixture bit by bit doing it this way it's more efficient hey you're incorporating a lot of air b the mixture doesn't separate [Music] the last of your egg lovely of course you can use electric mixer but why go to the gym we can just make a cheesecake a day a cheesecake a day keep the bingo wings away now a couple of tablespoons of flour give it a whisk stop something going lumpy now i want to scent that cheesecake i've got the freshness zest the lemon in there i want to sort of tart it up even more fold in some fresh raspberries so just mix them through be careful to crush them then grease a cake tin with butter this will ensure your cheesecake slides out beautifully get your mix let that fall in now take your cake tin and just tap it the mixture hits the bottom of the cake tin the raspberries rise and you've got raspberries the top the middle and the bottom it also stops all those little pockets of air trapping underneath the mixture in the cake tin there's no holes in the cheesecake now into the oven 180 degrees for 35 to 40 minutes [Music] slightly souffled up pull off that's the color i wanted on top and look at it it's one of the simplest yet the most stylish cheesecakes anywhere beautiful [Music] you</t>
  </si>
  <si>
    <t>R63JO1dNY_c</t>
  </si>
  <si>
    <t>Every Way To Cook A Potato (43 Ways)</t>
  </si>
  <si>
    <t>https://www.youtube.com/watch?v=R63JO1dNY_c</t>
  </si>
  <si>
    <t>this is the potato guide I'm going to show you almost every way to make and cook one of the most beloved Foods potatoes this is our biggest everyway so far 43 total methods so let's make this simple almost every type of potato dish is cooked one of three ways roasted fried or boiled and that's exactly how we'll be breaking this up our taste testers are going to be eating every single dish and voting on a scale of 1 to 10 to determine the winner of each category but here's the catch once we find the winner of each category we're going to combine each winner into a single super potato dish yes potato on potato on potato but does that make the greatest potato dish now listen there are three rules rule number one no crazy weird viral recipes we're not going to shove a potato into a Canon and blast into the stratosphere so everything must be a real proper recipe or technique rule number two it has to be widely accepted as a real potato dish and rule number three each recipe must be wholly focused on the potato okay no dumplings no breads just potato so our judges are ready to go we're going to be raing this on a scale of 1 10 one being the worst thing ever placed on the human tongue and 10 being a golden potato sent down from the galactic heavens above so let's begin so we're starting off with the roasted category number one starting off with a classic baked potato it's very simple rub a large rusted potato with oil maybe not like that season the skin generously with salt and pepper it should stick bck at 425 F or 218 C for 40 to 50 minutes till crispy on the outside and fork tender on the inside typically you'd fluff the insides and fill it with something but we're going plain for a simple and fair rating viam 4.5 me a 4.8 and cam a five total 14.3 this is the base to many great things but by itself it can't be as great as well the things that it can create this is Peak average potato number two twice baked I'll be honest I haven't had many of these you take a fully baked potato cut the top third off scoop out the inside take that potato flesh and mash it up add some butter sour cream little splash of milk sliced chives graded cheddar Mash thoroughly till combined now you can optionally spoon that all back into your carved out potato or you can mash it more fine and pipe it back into your potato we're keeping it simple here pop that back into the oven at 400 fhe or 205 C for 10 to 15 minutes pull out and it should look like this now let's rate vicam a three myself a 5.5 and cam a 6.5 total 15 points it's a loaded baked potato with more work and I'm here for it that's kind of why I'm not here for it it's nothing special it's almost like a mashed potato inside a potato still a baked potato in Disguise the secondary quality of baking it really does not add much to me moving on number three potato skins this is a very American thing I think another fully baked potato scoop the insides out obviously the insides can be used for mashed potato whatever figure it out now you crisp that up in a hot oven pull it out add a touch of unsalted butter into them some grated cheddar crispy chopped bacon you know the works back into the oven till the cheese is melted pull it out top with a do of sour cream and and a bech of thinly sliced green onion now how's a potato skin going a fair vicam a three me a five and cam a surprising seven Jesus total 15 points the exact same score is the twice baked they're crispy cheesy the only thing that they're really lacking is that creamy Factor you have most of the potato removed so stuff on the inside is great but it's out of like 40 plus potatoes where does that rank pretty low that's how I feel too tastes great but ultimately it's just a potato number four Duchess potato this sounds like something that's coming from the era of the 1700s I don't know if it is but usually that doesn't mean it's going to be good starting with boiled potatoes we pass through a potato ricer heat her her medium constantly stir add some butter season with salt a little bit of heavy cream and this is the important part you're going to begin to mix Four egg yolks one at a time until homogeneous get that whole mixture into a Piping Bag and pipe under the parchment paper into little flowers little Twirls obviously you can use a piping tip if you want a nice little design pop new oven at 425 F or 218 C for 15 to 20 minutes or until they emerge like this let's taste vickram a 6.5 me a five and cam a five 16.5 our new leader flavors is awesome cuz the texture it's Unique doesn't mean it's good I've never seen this before so I came in it's completely blind they taste really Airy almost like a dessert feels like a reinvention of a potato but at the end of the day what brings it down is it still tastes like a potato I wouldn't go out of my way to eat them moving on number five potato cero this is actually the duffing W potato from my cookbook the link to the book is in the description quite literally just sliced potatoes cheese cream it gets combined in a pan you bake it remove from the oven you get a beautiful bubbly doin W and now we rank vickram a 7.2 me a 6.9 nice but also I don't know why I squired my own dish like that in cam a 7.5 with a total of 21.6 six a big overall first place dish so far I'm scared to put too many sevens on the board there's so many things we're eating I want to make sure we really pick the best potato dish potatoes cheese and cream you cannot go wrong with that combination now moving on number six smashed potato although they start with the par boil they get their finish by being baked so we have some parboiled Small Potatoes we lightly smash them coat them generously in any fat of choice could be vegetable oil Duck Fat whatever season with salt and pepper pop into a hot oven until gbd that's golden brown and delicious remove from the pan and put plate let's taste oo when things are really good sometimes it just comes out and the ratings come in at an 8.7 a seven and a seven our new leader at 22.7 it's sort of this like best of every world in the potato world but why did we only give it a seven though cuz I feel like there's a ceiling on those I could eat anytime any day any amount that's why it's an 8.7 for me you get sort of a roasted potato and also a fried potato at the same time it's luscious and creamy on the inside shockingly crispy on the outside if you do it right on to number seven smoked so into a smoker set to 300 pop in one large rusted potato coated in a little bit of oil seasoned with salt and pepper 2 and 1/2 hours later it looks like this I do love things that are smoked now let's rank the rankings come in with a three a four and a four a total of 11 points there's no Smoky flavor to it and just overall let down I am shocked by how little smoke it picked up maybe if it had picked up more smoke I would have liked it more but at the same time it's just not necessary I could see ways this could be done better but ultimately cooked this way certainly not the best number eight salt baked I love salt baking I don't know how I feel about it with a potato but you're going to get a whole lot of salt like 700 g toss it with enough water until it has the consistency of packable snow put a layer of that on a baking tray followed by some new potatoes cover that up with the rest of your salt and pack it in like this pop into hot oven for 35 to 40 minutes pull it out use a m to break up the salt crust and let's see our salty Adventure rankings come in with a four a four and a 4.5 12.5 really tasty but you know at the same token nothing that special is it worth this amount of salt no and if that that crispy exterior those things would be hitting hard so slightly underwhelming number nine seol I mean we just sliced potatoes thin lightly oiled and season them and use myol which is an attachment on a blowtorch to diffuse the flame like this until they were cook through couldn't be too bad right so bad our votes come in with a zero a zero and a zero that is Channel first triple 0 not only is it bad but it absorbed just about every single living ounce of the gas of the fuel in the torch that is what really ruined this I mean if you've ever wanted to know what propane tastes like that's that I would love to say oh what's going to beat this it's a zero what what you you don't get lower than that number 10 the hassleback potato I've been annoyed by this potato dish for a long time so this better stand on its two legs get a large rust of potato squir it at eighth of an inch intervals all the way through the potato don't use chopsticks like in a little Tik talks you're not a goooo gaga baby you can do this season it up and bake it in a hot oven until cook through and crisp looking it looks good but looks aren't everything with votes at a three a four and a four a total of 11 points no reason to do this in my opinion just bake the potato and call it a day if you want to crispy do something else on the exterior you get potato chip Vibes which at this point just make a potato chip or eat a potato chip from a bag it's a baked potato with extra work I'm just ecstatic that I'm never going to be making that again number 11 broiled so this year's all is kind of like broiling so I don't know how these are going to fare one large rusted potato peeled diced oiled up seasoned tossed pan and broiled for about 8 to 15 minutes I don't see this doing that well but the rankings came in at an 8.7 a seven hang on cam is our differentiator here something happened here something happened and he comes in with a 7.5 a total of 23.2 we have a brand new unexpected leader if this wins I don't know what I'm going to do with myself why the are these so good this is the shop we got in the kitchen now take a look at this that's how good they are we've been eating these Non-Stop and while they're talking I'm drooling trying not to eat this moving on number 12 potato pave also called the Thousand layer potato yes of course it's not literally 1 thousand layers but it looks like it so we have potato slices tossed in duck fat you're going to line them up in a paper lined loaf pan all the way up to the top as uniformly as possible cover with aluminum foil bake at 300 fhe until cook through then remove the foil and press with another loaf pan and some cans to weigh it down put that in the fridge take it out portion it into little bars of potato season generously with salt and sear for 2 to 3 minutes per side in a hot pan it's a beautiful thing let's taste so the breakings coming in at a whopping 8.5 o a 6.5 Cam's going to have to get a high score to even do any and an 8.5 that's a little much you're a little less a total of 23.5 our new leader by quite literally. 3 points I think it's that good texturally on the outside crunchy inside it's soft it goes deeper than your average french fry which I think is like texturally comparable to this I think this is one of the best ways you can eat a potato and compared to all the other dishes that are out there I mean it's really good but is it that good there's so many more we have to taste number 13 a global classic lemon potatoes these are also known as Greek lemon potatoes so we got some Yukon Gold potatoes that have been peeled and cut into wedges pop those into a roasting pan some whole peeled garlic cloves a lot of olive oil you add some chicken stock a generous glug a fresh squeezed lemon juice salt to taste some aromatics like Rosemary and you're going to pop those in a hot oven for 25 to 30 minutes and most of the liquid should be cooked out and absorbed by the potatoes with just oil left over to lightly fry them I mean they look nice and they smell real nice so let's vote a 9 a 7 and a 7.6 23.6 gives lemon potatoes our new overall leader arguably of a non- crispy potato one of the best ways you could probably eat a potato there's a new flavor that doesn't really go with potatoes that I haven't had before the only thing that could take these up a notch is if they were crispy so moving on number 14 pom deted fondant fondant potato we've seen these everywhere but are they really as good as everyone says they are trim the ends off a large rusted potato cut the potato in half should be 2x2 2 in pieces of potato seral potatoes on both sides on medium high till gbd reduce the heat to medium add some unsalted butter some aromatics and base for about 1 to 2 minutes and finally you're going to add a generous splash of high quality chicken stock bring to a boil and the pan goes into the oven to braze for 20 to 25 minutes until no liquid remains remove spoon a little bit of your butter on top of the potatoes it with some thinly sliced chives maybe some flaky salt one of the most famous Classics and now we rank a six a 6 and a 7.2 19.2 I think it's a really cool technique that has really good results depth of flavor texture yeah about there moving on number 15 potato and pepot I don't know that this is the best way to cook a potato but whatever put some new potatoes in a parchment bag add some butter salt some aromatics like Thyme and rosemary close that bad boy shut and pop into a medium oven for 30 to 40 minutes through from the oven and let's taste the ringings come in at a wo 1.5 a two and a 4. two a 7.7 what what the cam this was not a good potato but why is it a 4.2 cam the texture was okay and it was nice and creamy but other than that the skin was like not that crisp that you want out of a potato it was giving burnt paper bag Vibes for no reason this method is kind of dumb you didn't really get much of the herbaceousness there from the herbs so it's like yeah the herbs got killed wow potato and pepy O how about potato and peepy nope sorry that was stupid moving on to grilled we're just doing this very basic one whole oiled rusted potato lightly seared on the hot side of a grill and then moov to the cooler side of the grill covered and cooked for 40 more minutes remov from the grill and we taste it's not that good a three a four and a four total points of 11 it is an average baked potato what did it develop from being grilled the skin being burnt it is extremely hard not to char the skin and I thought well maybe a little Char would be nice on this it wasn't it's not really enjoyable on the outside but then the inside's really soft and nice I'd rather just have a baked potato the only thing I liked about this was the texture that I got in the inside other than that it's really subpar baked potato moving on to a pizza oven so obviously not everyone has a pizza oven but don't you want to know what it would be like if you ate a pizza oven potato we heat a large pan in our pizza oven which has been preheated about 600 fhe so we add our oil to our pan add our russed potato season with salt and cook in the oven tossing occasionally for about 5 to 8 minutes that's how fast he cooked let's taste in the rankings came in at a five a four and another four total 13 points so it was okay but maybe better on a pizza I will say here's a benefit to the pizza oven the speed it cooks really fast if you just want a cooked seasoned potato cook quickly there's your method moving on the next one direct coal cooking I want to wrap it in foil put it directly over coals but the problem is if you do that it'll burn I got to create some sort of a barrier to prevent this I shove some skewers in it to create a barrier between the foil and the potato so it doesn't burn put it directly over some flaming coals then I thought what the hell are you doing Josh this isn't a legitimate cooking method so we used the tandor instead my fine rose gold tandor it's got to be one of the most expensive cooking utensils I have so it better deliver so we skewer a large rust of potato on the tandor skewer we oiled it we seasoned it we popped it in there for about 30 minutes turning occasionally and now we taste a one a two and a 2.5 a total of 5.5 can't say I'm happy with that score wow one of the biggest losses for the tandor ever this did not benefit for being cook like that at all the outside was unnecessarily chewy very bitter even if we hadn't burnt it I just think it being above those hot coals for so long really not nice I mean inside was pretty much a little lower than an average baked potato and the outside is not really edible and doesn't have a good flavor to it either apparently vegetables just aren't it for the tandor a shocking winner for The Roasted category lemon potatoes moving on to the boiled category with you guessed it a boiled potato do you really need info on this you take a large rust of potato you put it in boiling water you could get for anywhere between 20 to 30 minutes or until fork tender it's boring but is there Beauty and simplicity let's find out vickram A1 me a 3.8 and km three a lowly 7.8 that's a little much to give it a one I feel like listen to me if you were able to take a bite into a potato just whole that's what it would taste like it's really under average potato a boiled potato is clearly not the best way to eat a potato but it is a good like base thing maybe if they were dressed up they'd be better number 20 poached this is a butter poach which seems unfair but how good could it actually be Place one large rusted potato into 2 lbs of melted unsalted butter cook for anywhere between 40 minutes to 1 and 1/2 hours depending on how hot remove the potato season and let's taste vickram coming in with a two me a four and cam a six total 12 this potato is really boring considering it was cooked in hot butter the butter just doesn't come through whatsoever it just tastes like a baked potato and you're using that much butter to just get a baked potato I thought this was kind of like an upgrade to a baked potato and to me this was just like slightly better because of that butter you know moving on number 21 steamed which makes me sad but why would you do that but anyway add a potato to a steamer basket set over 1 qu of boiling water and gently Steam for 40 minutes until fork tender now let's rank now the ratings come in with vickram at a .5 Jesus vickram myself with a 3.2 and cam with a one a total of 4.7 our lowest score yet and frankly not a surprise I think the biggest difference between this and the boiled is there was salt in the boiling water so that little bit of salt penetrated the potato so it tasted just that little bit better this is just a straight up potato like whatever you feel about a straight up potato that is this the potato doesn't taste bad it's just super boring moving on number 22 PM puree we have rice boiled potatoes and we're going to most a whole pound of butter into that once some muli you add a nice generous glug of whole milk season to taste with salt and Spoon immediately onto a plate it's smooth it's luscious but could it take the lead let's vote vicam a six H not looking good me a seven hang on and cam an eight a total for 21 salty buttery Rich very smooth potato it really pays respect to the potato but it's very singular it's a side it's not a standalone dish in my opinion and if I have the choice between this and a mashed potato I'm going to pick a mashed potato I'm the exact opposite I would picked this over mashed potato 9.9 out of 10 times okay moving on on to another classic Palm aligo aligot same exact recipes the PM puree but right before serving you fold in a lot of shredded Grier cheese a little bit at a time until fully melted and you get a Cheesy pulley potato now let's rank Vick with a five a 6.7 and an 8.5 total 20.2 to me I'd only eat like 3 to four tablespoons of it it's really filling really cheesy and it's enjoyable for those couple bites but eating this much of it there's no way I could do that it's an upgraded P puree so I upgraded my P puree scull I've never liked this as much as I like mashed potatoes I like cheese and mashed potatoes but I don't love it so it's good but it's not the king of mashed potatoes it's funny how the classic PM puree beat this sometimes again there's Beauty and simplicity on to another classic potato salad I love potato salad okay you can yell at me all you want I shant back down from what I adore so into a large mixing bowl crem fresh Mayo garlic little bit of Dijon little bit of lemon juice salt and pepper and some chopped parsley wh that all together and I have some chilled boiled peeled nicely Yukon Gold potatoes cut into bite-sized pieces fold that in make sure to taste and season with additional salt and now our potato salad ratings I'm just kidding a five a seven and a seven total score of 19 I think this deserved the higher score vicam decided to be mean today I love potato salad honestly I'm very biased it's just a perfect thing you know it's soft it's refreshing but it's also a little Rich so many flavors but I think the beauty of it is how simple it is you know how mashed potatoes you can just keep eating and eating and you don't really realize how much you've eaten I'd say with potato salad you kind of know how much you're eating just because of the shape of it you're like okay cool that's like free potato are you doing math while you're eating but unlike a lot of potato dishes we've had today you can't just finish this whole thing moving on Excuse me while prove Vic I'm wrong number 25 S I mean it's pretty basic he puts a fingering potatoes in a vacuum bag aromatics salt pop it into 87 Celsius water bath for 1 to 1/2 hours pull them out and serve this is one of the most accurate ways to cook anything in the world so surely it's going to rank pretty high so vicam comes in with an a a zero wao a two and a three I wonder if anything is even going to be able to get lower than this if it's something I don't want to finish chewing it's going to get a zero regardless but this straight up tastes like soap and from a texture position not any better than any other way to cook a potato it's just more time and effort low and slow is not the answer moving on to number 26 which is one of the most unusual ways I've ever seen a potato cooked in my entire life Colombian salt crusted boil 2 lbs of small potatoes in heavily salted water once it reaches a boil continue to boil and simmer for 15 to 20 minutes until all the liquid is evaporated from the pan and a light salt crust develops around the potatoes this looks kind of fun let's taste and the rankings came in at a four a five and a six 15 points it's a cooked potato that salty I mean it's really not that crazy but they do taste good overly season a baked potato and you will have the same result funny enough this actually beat out the salt baked with a salt crust which makes absolutely no sense but we'll take it brother number 27 the slow cooker another device I have always hated add 2 lbs of fingerling potatoes 2 tbsp of olive oil to your slow cooker season with salt mix it around and turn to high for 3 to 4 hours should be okay and now it's time for a taste test first one with a one okay maybe not okay a two and a two little score five we're never doing that again just grab a pan some oil and cook your potatoes normally don't put it in a slow cooker cuz it's just going to be garbage you know it's not as bad as the soused ones the potatoes are cooked properly and that is the only thing it has going for it number 28 instant mashed potatoes I hate every every single ounce of this I have never in my life opened one of these bags before and because of you and my production team and everybody the editors I know you're watching this made me do this I'm not even going to describe it you take the stupid stuff you put it in a stupid bowl and you add hot water how disgusting is that I know that there are reasons that people use instant mash and I'm not judging you something about this hurts my soul anyway let's rank a 3.5 a one and a three thank goodness this is not a leader total for 7.5 you know how your mouth starts watering right before you throw up the thing I really don't like about them is they taste like margarine and not butter I can appreciate a good mashed potato and I wouldn't say this is the worst it's not the best but for the economic reasons I think it is really high up there I'd say a lot of people have had this and had a good experience well if you're looking for something that's good this is nowhere on the Spectrum whatsoever horrific moving on number 29 one of the biggest Heavy Hitters in the world mashed potato so boil your potatoes in lightly salted water once for tender removed drain to keep this Fair we Mash these by hand till as fine as possible then we have a mixture of melted butter milk and heavy cream whis that in to your mashed potatoes season to taste with salt let's taste rankings come in at an 8.5 a seven we may have a winner and a 7.5 23 points total it's creamy there's a depth of flavor to be had I could eat this with my dinner five nights a week it's versatile you can add anything to it it has an amazing texture and it's just Classic this is one of my most favorite potato dishes of all time that means the mashed potatoes win The Boiled category and I'm glad you know they deserve that our last category is the world's favorite way to cook a potato fried starting off with home fries it's barely a shallow fry but we'll put it in the fry category add some diced potatoes to a hot generously oiled pan at least just under a/4 inch of oil add your seasonings of choice cook constantly for a few minutes add a little bit of butter toss together once they're cooked through and brown nicely we taste a 5.5 a five and a 6.5 a total of 17 points for a very okay dish tastes great you're never going to be disappointed with it but it's only as good as the spices you put on it and that's it it's above average because you're going to consistently get a good side you can make home fries pretty much with anything and they'll always be the same I'm not going to waste your time and repeat what they just said we're looking for the greatest potato method we got to be harsh here moving on number 31 Diner style hash browns one of my very favorites hopefully a winner you got some shredded rinsed rusted potato and it's very simple you get a grease griddle you heat it over medium heat you add a nice pile and you just let it cook 6 to 8 minutes once your bottom is gbd but the bottom of the potatoes you nasty and the top of starting to cook flip and cook on the other side until cook through now let's rank to which we ranked a six a six and an eight for a total of 20 points I can't complain I wish it was a little higher though out of all the potato dishes on planet Earth is this really going to be the winner it's great for breakfast with some eggs and stuff but that's it it's classic it's great it's a bit above average I don't know if it was exactly amazing but it took me to a place you had a Ratatouille moment yeah that's beautiful number 32 stir fry you ever thought to stir fry a potato so we have a hot walk with vegetable oil in it once it begins to smoke we added one pound of new potatoes to the walk which have been sliced in half and simply stir fry seasoning with salt to taste for 10 to 12 minutes they're soft and crisped up now let's rank a 4.8 a 6.2 and a 7 total of 18 points the only thing I loved about these potatoes that elevated them to this level was the uniqueness and the nice flavorful qualities that it got from the walk and it brought out a certain flavor out of these potatoes that no other technique has done so far Twisted the Skins I don't know what I'm not getting that these guys are getting I've tried this a couple times now and I'm just trying to see if I can see the same thing and I really like the flavor so that's tough moving on number 33 Palm roasty this recipe you can actually find in the description which is in our video meal so easy a college student could make it these are actually very easy let's taste which came into at a ranking for a 6.5 a 7 and a 7.5 total a 21 Point dub for an easy dish it's crunchy on the outside but it's like voluptuous and moist on the inside maybe voluptuous is not the right word hey Siri what does voluptuous mean voluptuous means of a woman curvaceous and sexually attractive oh my goodness I don't know what I meant okay it's really good it's a seven very light Airy crispy on the outside which is what you want out of potato and then a really soft buttery inside bonus points for being really easy to do it's just a really well executed potato dish it's cooked great on that outside gets the crunch you want and then it has that like nice soft potato Center that you expect moving on next up potato Latka probably one of the most famous fried potato cakes in the game so we're picking this up with pre shaped lockas that are mixed up grated breasted potato onion egg and panko that gets tossed together formed into pucks and then gently shallow fried for about 1 to two minutes per side until gbd now let's rank so the ranking s in with a 5.5 a seven and an 8.5 total of 21 that's a tie with palm roasty you know honestly I think it's because it's a special dish but also you know there's some more aromatics in it and to me it's just easier to eat I think by themselves they're not as fun as they are with toppings with Appy sauce and sour cream that's a 10 but by itself it's just kind of like an onion flavored hash brown I've loved luos my entire life when I was a kid I did used to just eat them plain but there's something special about the technique Behind These to me the onion man that's drives it it's reminiscent of a kimchi pancake so moving on next up Palm doine another old recipe it's literally just a potato CH pastry dough it's shoe dough mixed with rice mashed potato so we pick these up from that point deep fry those bad boys until GB D they look like this they're puffy fragrant and we rank ranking is at a 6.7 a 6 and a 6.5 total 19.2 it's above average it's good honestly very rich I will say out of any fried potato dish this is probably at the bottom for me what I didn't enjoy is you can really taste how oily it is and that kind of takes away from the eating experience it's a crunchy slightly air rated fried potato you can't really go wrong with that situation but it might not blow you away that's just the takeaway moving on moving on to the croquet it's a perfect thing to use leftover matched potatoes for but we'll see how good they really are so we have our leftover potatoes which we've rolled into balls and we bred in a three-step breading process into allpurpose flour then beaten eggs and finally tossed in breadcrumbs coated and deep fried until a beautiful gbd let's taste our votes come in with a 6.5 a 6 and an 8.5 Cameron really likes Croquettes with a total of 21 points making this a three-way tie with lacas and roasty they're iconic and they're good and they're crunchy and it's nice and all but I never order Croquettes at a restaurant and I never crave them yeah they're good I'll eat one or two kind of dries your mouth out so that's kind of something it's got going against it you bread and fry mashed potatoes that's an ultimate food sounds good on paper moving on ah my old friend the George Foreman and by the way when I say old friend I mean arch nemesis I hate this thing but I will be honest it has performed well in these videos so we have sliced potato we greased them up season them put them in the George Foreman and just let them do their thing pulled them out and now it's time for a taste test and we ranked at a three a 3.5 a three with a total of 9.5 finally the George Foreman out you know George Foreman has surprised Us in the past this time no there's not much to say about this other than George Foreman sometimes works for some things I I'm shocked to say potatoes is not one of them it was just bad was real bad but not the worst we've had moving on next up Palm sule another modified recipe from my book again you could buy it in the link in the description slice your potato extremely thin anywhere between an eighth or a 16th of inch it has to be transparent enough to see your fingers through it take two slices brush one with cornstarch and then brush the other optionally with egg white the egg white isn't a necessity but it does help adhere if it's your first time press together use a 5 ctim ring W to punch out little circles and Fry at 350 fhe basting often once they've stopped bubbling and they have reached a gbd pop on a wire rack to drain and season with salt these are pretty cool I think these are better for cracking open and filling with a Savory cremo but you know it's up to you time to rate four a six and a five total score 15 surprise but makes sense it's kind of like a potato chip funny enough not as good as a potato chip technique wise it</t>
  </si>
  <si>
    <t>Vy96iuq94Ko</t>
  </si>
  <si>
    <t>8DNQ8DYgCJE</t>
  </si>
  <si>
    <t>Woke Flat Earthers | Malik Elassal | Stand Up Comedy</t>
  </si>
  <si>
    <t>https://www.youtube.com/watch?v=Vy96iuq94Ko</t>
  </si>
  <si>
    <t>shout out to all the teachers that told me I never make it I just like to repeat stuff that rappers say like that makes me feel good but my teachers legit did not believe in me like I went to a Muslim school like I went to Islamic private school and I told them that I wanted to do comedy and they had never even heard of that so they're just like no you want people to laugh at Muslims I was like yeah kind of yeah I had another teacher who was also the Imam he was like the religious leader and he found out that I wanted to do comedy and he took me aside in like a private moment and he said you want to be a funny guy huh you think this life is funny my friend funny in games when you see the power of Allah on the day of judgment brother you will not be laughing and I was just like I'm still going to do it I'm still it made me want to do it even more so that I could be like all the rappers that I looked up to you know like I I did have teachers that did believe in me but that's not good for my narrative so I like to just focus I was listening to a Meek Mill song one time and in the middle of the song Meek Mill goes to the teachers that said I wouldn't make it here I spend a day with you make a year and I heard that and I was like I'm going to flex just like that as soon as I get on and then I became a comedian and it's good a little hard to flex though to be honest with you like what could I even say to the teachers that said I wouldn't make it here I'll make a year what you make a year like that doesn't sound as good you didn't believe in me and now we're roommates dumbass good job yeah he told me I was going to starve in front of the whole class I remember he said you want to be a comedian you're going to be very hungry my friend and I wish he could see me now be like bro I've never been hungry a single day of my life cuz I still live with my parents [Â __Â ] did you think about that no you didn't I'm never hungry my mom Cuts me fruit all the time and then she brings it into my room cuz she has zero boundaries she just walks right in my mom's sick man she's a you know she's a she's a Muslim woman she wears a hijab I don't look very Muslim like just off off look so nobody ever bothers me about it you know she wears a hijab she looks Muslim all the time one time she told me a story yeah it's like a Halloween costume she looks she looks Muslim all the time you know so one time she told me that uh she was driving around and a guy pulled up next to her in traffic and saw that she was wearing the hijab and he like flipped her off and then he like followed her in his car for a while and I was like terrified when she told me this I didn't want to ask her this question but I asked I was like Mom have you ever like thought about taking off your hijab and she was like Malik I would rather rather die a martyr than let those people change me I was like all right Tupac [Â __Â ] relax Jesus chill out don't talk like that don't don't wish a [Â __Â ] would that's exactly the opposite of what I wanted she's nuts crazy talk but I was proud of her like I don't want her to change anything about herself but I want her to be safe so it's like what do we do here you know like something's got to change society is not going to change so it's like we got to figure something out what I'm thinking of doing is coming out with a line of hate crime proof hijabs that my mom can wear completely hate crime proof okay first one I'm thinking standard just Confederate flag hijab cuz listen that's going to Short Circuit nobody's going to know what to do when they see that next time some guy pulls up next to my mom and traffics and be like she got us she wore the piece of cloth that we like this is another one this is a this is a prototype I don't know if it's ready for the streets just yet but um allh hijab but just a little bit pointy in the back just just a little bit pointy not all the way but just deceptively pointy just for some peace of mind I am looking for Peace of Mind man I've been I've been I've been going to a therapist for four years I think it's a scam at least I don't have a good therapist like I cuz I didn't like get referred like by a doctor like I just like went online like I just like Googled help please please help and then it took me to a website and on the website it was like write out a list of your problems so we can use that to like match you up and I was like all right and I selected anxiety cuz that's what I was that's what I was having and then it was like write out the anxiety explain what that feels like so that we can use that to better match you up to somebody and I was like it's anxiety it's not going to make sense I was like okay I'm not as good of a Muslim as I was raised to be but I still feel like a good person you know and it's I feel conflicted cuz in school they taught us that everything is written before we're even born like all my decisions are made for me so it's like am I just doomed to make these mistakes that God wrote for me like like what if Allah judges me unfairly and then I submitted that and then they were like you should talk to Helen about this Helen Helen's good for [Â __Â ] like this she's she's on top of it trust me and I was like Helen are you even listening to what what is Helen going to do you couldn't have brought me like a Dr Mahmood El shabaz somebody to just tell me to pray brother your life is Haram of course you feel terrible at least he understands what's I'm going to be in a meeting with Helen she's going to be like tell me more about this Allah character he sounds toxic I I mean why would you hang out with a guy like that who is he to judge you and I'm like well he's actually he's the only one who can so and that's my therapist Helen I've been with Helen for about four years that's and we get into argument it's like I'll fight with Helen cuz like she just tries too much like too new age of ideas it's not practical this is when I knew like I have to find someone else is when she asked me what my astrological sign was in the middle of a like my therapist was like what's your star sign I was like Helen come on we can't both be mentally ill you know it's got to be we're just two crazy people yelling at each other now we don't need to be in an office she's like you're an Aries and I was like you're good Helen you can stay yeah I'm working on you know cuz I get angry a lot so I'm trying to figure out like what's good what's the right thing to get angry about cuz I like you know there's stuff that's like not worth it to get angry about like it's just this is when I realized I I had to stop doing it was when um Kyrie Irving got in trouble when Kyrie got in trouble that was that was big cuz like cuz I he was like my favorite basketball player he's one of the best basketball players of this generation and he yeah he got in trouble cuz he shared an anti semetic documentary on his Twitter it was wild like he you know like in the documentary like denied the Holocaust it was like nuts and like they wanted to kick him out of the NBA and I agreed I'm like this is [Â __Â ] there's no place for that but then I I caught myself in the middle of it and I was like wait a second why am I even mad at this guy a year before this he said he thought the Earth was flat like if a guy tells you that he thinks the Earth is flat don't ask him about the Jews like what are you doing what did you think he was going to hey if you walked in on your girlfriend cheating on you you don't need to be like let me see your phone right now unlock your phone I can see the way this guy's hitting it from the back you're lying I can tell there's no woke flat earthers there's never been there's nobody who's like the Earth is flat but you know I love everybody on it we're all doing our best on this frisbee ride in space man that's traveling upwards to simulate gravity we're all doing our best and we got to pay attention cuz it's heating up the disc is heating up and the water's going to rise it's going to pour off the Sid we got to be careful people don't usually double up on causes like that they're like the Earth is flat and there's too many Filipinos on it and it's going to tip over if we don't find the edge that the Jews are hiding from us and push them like who cares he's a basketball player it doesn't he's not making the rules Kanye was the same thing that was tough for me when Kanye got in trouble cuz I've been a Kanye apologist my whole life every time Kanye said something stupid I was always the guy in the back of the room being like just wait for the album bro like you don't even you don't get it he's in the future you wouldn't even you're not an artist how could you get it and then he was like I'm going to go Defcon 3 on the Jews and I was like this better be a good album this sounds like the past yay to be honest with [Laughter] you my uh my family's from Lebanon you know I'm from Canada like I'm raised in Canada but my mom raised over in Lebanon she tells me wild stories about what that was like for her in 1982 Israel invaded Lebanon so my mom grew up with like Israeli tanks rolling through her Village like they used to come into the house and do check stops all the time it's a crazy way to grow up one day day the Israeli military fired a missile at my grandma's house and it broke through the wall and just landed inside and just spun out and they just all had to like just didn't didn't explode the missile just did not go off and they all just had to like back away from the missile and just like pray that nothing happened and then the Israeli military just came and like scooped it up they're like sorry about that and then they just took it and laugh but if that missile went off I would have never existed like my whole family would have been Vapor I wouldn't be here talking to you guys right now so I still listen to Kanye sometimes you know like I feel that's fair bro when I woke up today and saw the news I was like my taping you guys are a dope proud that's good thank God bro I swear if I'm L bro my luck Connie is going to drop tonight he's going to drop the most racist album you've ever heard so this is uh this is the first year of me doing standup where I've gotten to like travel a lot and it's been very fun it's it's a lot of travel I'm not complaining but it's you know it's a lot so I'm trying to like figure out how to stream online that experience cuz I something would always go wrong I would lose my boarding pass or something and then I would be in the like the line fumbling with my email holding it up so I started doing this thing where I'd make my phone background my boarding pass just so it'd be easy to scan in real quick but I also do this thing where sometimes before I come on stages I make my phone background like a list of my jokes just so it's easy for me to reference just like one or two words to remind me and I forgot to switch it and I just went to get on the plane I just showed like a nice lady that works at the airport a list that said it's Islamic school prove them all wrong bulletproof hijab my therapist is the crazy one and Israel payback and I was just sitting there like oh no no I just I think that stuff's funny thank you guys very much [Music] w</t>
  </si>
  <si>
    <t>Stand Up Comedy Only Introverts Will Understand. Paul Snyder</t>
  </si>
  <si>
    <t>https://www.youtube.com/watch?v=8DNQ8DYgCJE</t>
  </si>
  <si>
    <t>now if you don't mind also give me a round of applause cuz I am a huge introvert and I left the house for this today so I uh I did my Wordle and then I came on in so yes uh the introverts they are my people uh sometimes I'll even ask by round of applause you know where the other introverts are in the room and that got it nailed it just a one solitary Clap That was it and they are probably heading home right now just that was like I I overdid it that was exhausting I shouldn't have done that uh I I know I know my my people aren't going to applaud I know this they're uh they might give me like half a head knot and then we're going to look right back at our shoes where it's sayfe that is what my people do but I I feel like as a as an introvert and a comic I I I have the just the pleasure of sharing with the extroverts what the introverts have been talking about you know talking's kind of a strong word I think but I mean I mean we we have a group text all right that's that's what we have but here's here's just something that we that I I feel like I'd like to share with you guys that most introverts uh can agree with and that is that uh we missco you guys [Applause] we that was the Golden Age of being that was our Normandy you guys that we we stormed that beach and then we went home for 3 years and we would do it again absolutely we would now one thing as an introvert I will tell you this I I try to treat everybody the way I want to be treated you know it's kind of it's the golden rule that wasn't the punchline yet but we'll get to it it it doesn't even matter to me if you are the CEO of a Fortune 500 company or just a homeless person on the side of the road you know I am not going to talk to either of you that is um probably should have led with that actually I I really tried to spin that into a noble cause but that didn't that didn't work uh I I think as an introvert I'm pretty comfortable with most things about it but there's one thing I do not like and that is confrontation I avoid confrontation at all costs you know if if if there is somebody mad at me or who does not like me at work I would rather go find a new job than ever have a conversation about it I I would I'll be at the next job interview and they'll ask me why I left that last job and I'll just be like well I accidentally reheated salmon in the microwave and there were some people that did not like that I'll tell you that and I am just here for a fresh start here's how much I know I don't like confrontation uh I was dating a girl in college and I didn't think things were going well I thought it would be best if we just went our own separate ways and saw other people and I I sat her down and I told her that and she looked back at me and said nah I don't think so I'm going to be honest I did not know that was an option that had never been an option when the roles were reversed first but because I don't like confrontation I just went along with it and earlier this year we celebrated our 25th wedding anniversary guys I don't I don't know why you're applauding that is a cry for help I have been in a hostage situation that I cannot get out out of I could not be blinking any faster I need help no it's fine I I think there's probably plenty of times in the last 25 years where she's thought to herself I probably should have let him break up with me that that that is on me you know that is but we we've made it we have made it so far uh I know a lot of comics they'll they'll get up and talk about all the all the you know the the wonderful things they have done in life and I cannot do that I have lived a boring life I do not have a lot of uh accomplishments to talk about I I have still never seen an episode of Game of Thrones largely because I don't want to get caught using somebody's HBO Max password I I don't need that kind of pressure in my life right now I don't I don't I I I went to private school so I I learned entitlement at a really young age I did that did that I think maybe the one of the edgiest things I've ever done I have finished every round of antibiotic I've ever been prescribed that that is as exciting as my life gets my my high schooler and I though we're the same size so we can share clothes which I think is really awesome because it saves US money it is just a lot more embarrassing for her but but but we can do it we can uh something else about me I I I just want you guys to feel safe I have never been arrested um and I don't I don't even I don't say that to brag I know my own limitations you know I do I I think about consequences all the time I am not prison material you guys I I I know this although I I've had friends say no you you you are prison material and and I don't know why they have to say that with such a big smile on their face I I don't like their tone actually I think I should have better friends than that you know but I I haven't I have never been arrested although in in sixth grade some friends dared me to steal a candy bar with them from from a gas station and and I went along with it and I came running out of that gas station clutching a package of worther Originals I am not smart enough to do crime you guys my my friends came out with Reese's Peanut Butter Cup and M&amp;M's and I went for the goto candy of the 80 and over crowd I [Applause] I don't know what my endgame was I don't I don't know if I was thinking of a Mima I have no idea I'm not smart enough for Crime but I I have always been fascinated by crime and I I think it's because when I was young my parents introduced me to a little show called Murder She Wrote now I don't I don't know how many have seen Murder She Wrote in here but uh for just those of you who haven't um um here's a quick synopsis it was a mystery of the week show it all took place in a sleepy little town called cabat Cove Maine and sleepy is really the only adjective you can use to describe a town with that much murder going on like they were just not paying attention at all like I I looked it up cavat Cove had a population of 3500 people and approximately one person a week was murdered that show went on for 12 Seasons so 264 out of 3500 people were murdered in cabat Cove Maine and I don't know why we don't talk about this more cavic Cove Maine is the most dangerous city in all of America and and the kicker of it is the police department did not solve a single one of those crimes not a they went over for 264 a 70 year-old retired author was the only one keeping that town together she was the only one the only one so that I think started my fascination with crime and then and then during covid I started watching a lot of crime documentaries on Netflix and I don't know how many other people went down that rabbit hole but I went in a little too hard too fast okay and I messed up my whole Netflix algorithm you know it it got to the point I started getting targeted ads on my phone from Lowe's and Home Depot just asking if I need rope or duct tape you know and they would bring that to my house I didn't even have to leave Google Maps just from Salt l City here to provos Google Maps showed me five different places where I could dispose of a body you know and I I I put a pen in those I don't I don't know I don't know what's going to happen here tonight I just this could go downhill at any moment I don't know</t>
  </si>
  <si>
    <t>DbbKaM8_LUc</t>
  </si>
  <si>
    <t>King of One-Liners | Andy Huggins | Stand Up Comedy</t>
  </si>
  <si>
    <t>https://www.youtube.com/watch?v=DbbKaM8_LUc</t>
  </si>
  <si>
    <t>[Applause] thank you thank you I uh started walking towards the stage three Comics [Applause] ago 40 years ago when I started doing standup everyone told me it was a great way to meet women we'll see I joined a dating site for people my age called carbon dating I uh asked a woman on the site for her number she told me it was 140 over 95 the great thing about dating a woman my own age I don't worry about meeting her parents [Applause] before I got my hearing age my crowd work was terrible I asked an audience member where he was from he said my mama I heard Miami and said I've been there recently my Uber driver was from Egypt and when I got into his car he he was talking over a phone in Arabic only I didn't see any device so I thought he was talking to me using syllables I didn't recognize and I thought so this is what a stroke is like I've become clumsy in my old age anybody ever dropped their phone in the toilet there you go I did and after I did I put my phone in a bag of rice anybody ever drop a bag of rice in the [Laughter] toilet I took a quiz on Facebook called what's your spirit animal I got extinct I had a colonoscopy and when it was over they said we'll see in 10 years and I thought the [Â __Â ] you [Applause] will I uh tried using that face aging app they said n you're good [Applause] I'm a gamer do we have any Gamers what your game Rocket League I'm sorry rocket League rocket League tic-tac-toe sometimes till 7 o00 at night walking can be difficult for me at times I do worry about tripping and falling so I wear a helmet also worry about looking ridiculous so I carry a skateboard I uh used to smoke cigarettes I was a heavy smoker I would even smoke when I went jogging which is stupid of course so I quit jogging I love smoking cigarettes I'd smoke after sex I'd smoke during sex sometimes I would skip sex and just smoke cigarettes I'm officially an old man I give unwanted advice to total strangers I told a kid to pull his pants up his underwear was showing he mocked me tried to give me a wedgie but the joke was on him I was wearing the pin I got a brochure in the mail for a prepaid cremation no no it's a great deal if you die in the fire if you die in the fire you get half your money [Laughter] back thinking to get a tattoo I'm just not sure what kind I want to get yet I'm thinking maybe barbwire a skull my home address it's tough get older went into an antique store they wouldn't let me leave looked up saw that light started to walk towards [Applause] it I asked Siri a question about my life expectancy and she changed the subject there's some advantages to be in my age frequently people will stand and offer me their seat which is great on the bus a little creepy in the men's room I'm from uh Houston Texas and I can now ride the city buses of Houston for free which is great news for the women of Houston I can be anywhere in 4 and a half hours [Laughter] [Applause] I went to the doctor because I thought I thought I had arthritis I don't I have early onset Rigamortis a friend asked me if I wanted to participate in the adop a grandparent program I said sure now I have a 95 year old man on my hand I uh I'd love to be a grandfather but I don't even have children I need to get busy Ladies If you ever in Houston I can be anywhere in 4 and a half hours [Applause] um every time I leave my apartment I have to go back because I forgot something tonight I reached for my wallet and would you know it i' forgot my pants I found this new technique which has improved my memory I've quit listening to people so I have less crap to remember I am a recovering alcoholic I have 36 years sobriety they well thank you there were a lot of one night there were a lot of one night stands back in the day here's how it would go I would get drunk meet a woman go back to my place have sex call myself a cab leave remember it was my place one night that lady asked me to spank her I asked her why she said I'm into discipline so instead of spanking her I made her go stand in the corner that was a difficult relationship she had multiple personalities and I'm bad with names in college I wrote a paper entitled the history of public intoxication in the United States of America from colonial times early this morning I flunked out of college Twice first time because I was a drunk second time I was sober but the [Â __Â ] was hard I love drinking during the holidays I get drunk and go trick-or-treating every holiday I would get drunk and go trick-or-treating [Laughter] [Applause] I love drinking before a show not my show Good Morning America I got arrested once for drunk driving Not only was I drunk but I've been smoking hash when I took the breathalyzer test I inhal tried to Passat it to the cop [Applause] YOLO so I was arrested plad guilty for my community service I left the community our first Alcoholics Anonymous meeting did not go well I mean it's Anonymous right I wore a ski mask I am 74 years old life expectancy for men is 76 years life expectancy for women is 81 years I figure if I [Applause] transition I just paid off my student loan y'all been in the life thank you very much [Music]</t>
  </si>
  <si>
    <t>uYnbBOQj1H8</t>
  </si>
  <si>
    <t>Kevin Bridges' Hilarious Jokes About Life In Scotland | Universal Comedy</t>
  </si>
  <si>
    <t>https://www.youtube.com/watch?v=uYnbBOQj1H8</t>
  </si>
  <si>
    <t>so it is good to be back this is the last night of the tour good to be back in [Music] Glasgow good to come back to Glasgow because you can speak you know when you travel with a Scottish accent it's kind of hard nobody understands anything you're saying know I've done a few I've done a few TV shows I'm a pretty [Â __Â ] big deal you know I'm serious news know I've done a few TV shows and you've got a Scottish accent on the T you need to try and enunciate it and use proper English but it's hard to find the right balance cu no matter how hard you try to enunciate and use proper English there's still somebody from lington spa and we saw you on the television I didn't quite understand everything you were say [Applause] didn't quite catch something a bit over my head your accent is really quite strong you've got a really fake Scotch accent don't quite catch everything you f there somebody in Scotland saying we seen you on the T talking like a [Â __Â ] Bender [Applause] can't explain yourself when you travel down south and you tell people you're from glasgo to get quite excited they go glasgo it's really quite rough isn't it really violent yeah you kind of get proud go L lot of tough guys tough and they visit the place and they're a bit disappointed or trying to get away from the stereotypes we've got a a new promotional tourist campaign called Glasgow Scotland with style they seen the posters it's one of these kind of homogenized posters of people supposed to be the new face of Glasgow people with names like Nathan know every major city advertises the happy people like Nathan and it's this guys in the poster Nathan sales assistant proud glass region I don't think a sales assistant called Nathan is a fair representation of any major city I think major cities should play up to their stereotypes on the Billboards advertis in your city show them real people like we mental Davy Apprentice joinal father of Sixx D's there in the billboard with the six kids all tucked into the one trackit a la cost trackit only the best for these kids they're all dressed up for their Granny's Fair you've got the six kids you've got Keanu you've got seagon destiny that's a new one I here Destiny imagine naming your daughter after the nightclub she was conceived in I was on a bus up here about 6 months ago and a guy got on he put his money in the bus driver said how much is that and the guy said it's 170 how in Glasgow how means why I don't know why that is you don't say 170 why you say 170 how you don't Ponder why you demand how he said 170 how and the driver said well it's 85 for a single and the guy said it was 170 yesterday you [Â __Â ] dick classic negotiation tactics but the driver held his nil and he said what it's 85 today you [Â __Â ] dick was good so in public transport you see a battle of the wits look this and the guy just lost it he said 85 I don't want to buy the [Â __Â ] BS he's doing that sort of appealing for Witnesses and scary the world right I feel for parents in there I reckon it must be one of the most challenging times in history to raise a child right I look at my own dad he's recently turned 70 right which is impressive in the west of Scotland right that exactly that that's good shooting in Glasgow 70 you need to give the card shop a bit of notice in parts of this city if you you need to let them know well in advance if you're looking for a 70 of bir cup a 70th uh I can do you a 40th and a 30th mate is that any good we got any Americans in the room hell yeah just one guy did a [Â __Â ] accent I don't know I come to Glasgow the Americans they visit Edinburgh and they come they got any edinb Burgers B Boo for Eden Burgers I don't mean this in a disrespectful way but I've never really heard the term edinb Burgers know when you hear a conversation I don't mean this in a disparaging way he a conversation in Scotland there's a inan an aboni a d donian glass region and a [Â __Â ] for [Applause] Edinburgh it's true though you never hear edin Burgers it's con edur that's what they're called good get a few K edur made it through I love the Americans in Edinburgh I love them they're enthusiastic not edenburgh Castle the Americans thinking it's a high school because they hear gunshots every lunchtime I'll kick your [Â __Â ] in that is how Progressive and liberal a city Glasgow actually is summed up in that sentence what a what a gender neutral sentence that actually is the equality we are the [Â __Â ] trailblade of gender equality women have said that to men in this city for decades you can watch the football Steven but if you come to this restaurant drunk I swear to God I'm going to kick your [Â __Â ] in we are the trill boers of trans rights this city we would Fe a bit of racial animosity in this city in Glasgow when we get our terrorist attack remember that Glasgow Airport we got our own little terrorist attack pretty proud of that can of put us on the map Islamic fundamentalist attacked New York Madrid London and then Glasgow you are [Â __Â ] flattered my dad had a tear in his eye a proud day [Music] son that's on the T look I've been there of PTA for</t>
  </si>
  <si>
    <t>77u5gWz40I8</t>
  </si>
  <si>
    <t>Why I Love Watching Couples Fight | LeClerc Andre | Stand Up Comedy</t>
  </si>
  <si>
    <t>https://www.youtube.com/watch?v=77u5gWz40I8</t>
  </si>
  <si>
    <t>my apologies to the short Kings out there I see y'all sorry any short kings in the house well there more than that you know I can see your feet kicking that's crazy like you doing right now all right I was almost late for the show man I saw a fight outside are you guys like me like I every time I see a couple get into a fight I just have to sit and watch right all I heard the girl say was you know I just think it's funny I was like wait a minute I'll miss my bus for this what's going on I tied my shoes for 30 minutes I was invested anytime a woman says I just think it's funny it's never followed by a good joke she's about to say the meanest [Â __Â ] you've ever heard my boy she about to dig deep I love seeing fights in public I think the best place to watch a fight is on an airplane oh I love seeing a fight in the sky that's flyfly spirit I do yeah yeah my spirit people I see y'all man people talk trash like it's not the best airline they're like oh they don't even have TVs why do we need TVs right we got alcohol and poor people what more do you need are you not entertained it's like Jerry Springer with wings it's the best way every time I bore the spirit fight I get hyped I'm like yeah Jerry Jerry he start kicking strollers get this baby the hell out of here he ain't ready I saw the impossible I saw a lady get kicked off at spear flight how ratchet do you have to be to get kicked off a spear flight and the flight attendant was like toal [Â __Â ] is what she said this is a professional to Theo [Â __Â ] can we start with to the L magical white word it really is too I can't say that all willy-nilly I could barely say willy-nilly man talu is crazy I can't walk around Harlem like all right T fam I see you Thursday all right tat now yeah I'm F to scattle yeah I'm about to I'm about to scram my boy I don't think they can scram my favorite word that you guys have is you guys have Shenanigans yeah nanigans come on now we got misdemeanor it's not it's not the same I learned at the precinct you're like these aren't synonyms I'm like all right good point it feels good to be here with you guys man I got I got married for the first time so I'm just happy to be [Applause] out I love my first wife man she's nah she really is the best for now man I love so much yeah she hates that I call her my first life you know but I don't do it to be disrespectful you know I'm just trying to keep her motivated you know like come on first life what are we doing huh what are we doing nah she's great man she she used to be my girlfriend you know we're traditional like that she's been man she was a great girlfriend man the best girlfriend I miss my my girlfriend man oh I want that old thing back you know my girlfriend was just she used to wake me up in the middle of the night for sex that's who I proposed to that's who I gave the ring to last night my wife woke me up and I got excited I thought it was for sex I was like what's up baby what you trying to do she was like nothing you know I just think it's funny let me sleep woman I like to imagine a moment before she woke me up you know where she was just watching me sleep peacefully just getting angrier and Ang like what you got dreams [Â __Â ] I'm like no not anymore nah but she's great man you know we're new parents my wife and I yeah yeah I'm happy man I'm a new dad we had the talk before we had kids you know the the talk I was like Hey we're not going to hit our kids right you got to have you got to check in you know and she was like why not I was like okay okay my bad I ain't know I married a monster that's crazy you look so nice it was a real debate we had a real long conversation about it but eventually she conceded it she's like all right all right I'm not going to hit him in front of you well doesn't work either yeah but now our kids are here and I'm excited I love being a dad you know I want to be a good dad you know I didn't have good parents when I was a kid I don't know if you guys heard but my mom she named me L clerk [Â __Â ] her L clerk I swear that's my L clerk is my real name I got a brother named Tommy this is this some [Â __Â ] look cler I have to mention that cuz people will ask me after the show like L clerk is that a stage name how'd you come up why would I pick L Clerk right it's not a good name I don't like it my my my daughter's 2 years old she's a angel my son is 5 weeks old yeah brand new still got the stickers you know ref fresh you know I'm trying to stop cursing I want to be a good dad you know the other day I was changing his diaper I don't know how he did it but he managed to pee into my ear he's it like Turned he's like a piss Bender I don't know and and as soon as it hit my Canal Every curse word I've ever heard ran through my mind I was cursing in different languages up here you know but what I settled on was ah you got me is what I said I was like oo that was a good one that was good that was good I'mma get you back I'm not going to get him back I just walked it off like a good dad you know my uh the heartest curse were for me to stop using is the nword it's so hard I don't know how y'all did it sh cold turkey too that's impressive you guys really got organized with that one was it an email chain how'd you do it you know like to whom it may concern Thursday's the last day you know tell you but you guys did it man most of you you know there's always one white dude who doesn't laugh at that joke I'm like I think he still dabbles you know on the weekends yeah but I'm trying to cut back it's hard man I'm doing everything I can you know I'm on the patch chewing niggerette you ever doesn't work I want to set a good example cuz things are getting weird I got an argument with a dude the other day just for calling him white he got upset he's like what makes you think I'm white I was like I don't know Hunter listen I just want to finish this lacrosse game man why are we arguing let's get this IPA afterwards and chill you we got to talk about race man it brings us together like if I could be white for a day I'm not greedy just 24 like if I could walk a mile in your boat shoes I would I thought I would use my white powers to find out if police officers are ticklish you know really risk it all I got one white Life to Live you know I'm a Gucci Gucci goo like hit him in the armpits you know cuz I'm not finding out but it' be cool hopefully it's a cool cop you know like what are you doing man you can't just be out here assaulting officers I'm like assault really these are Shenanigans my boy like you better scram I'm like don't do that you I live in New York so I have to be very cautious with my kids you know I took my daughter to the playground other day as soon as we got out there a man approached us he's like hey how old is your girl I was like hey man where's your kid huh right you can't just be a loose man at the playground hell no it's Bob you got to bring your own baby right you can't just peruse this ain't a car dealership what are you looking for excuse me what year is this one 2022 in Black oh my god I've always wanted a black one they look so fast get away from her I don't want to play favorites that's a that's a thing I don't want to I don't want to have a favorite child you know but it's hard you know my son is definitely not my favorite he's not man it's nothing personal I'm not holding a grudge cuz he peed in my ear you know I'm just he's five weeks who is this kid like you know he doesn't even know yet but my daughter ah I'm I'm such a girl Dad I am man yeah L clera she's got me wrapped around her little finger man this girl's an angel I remember when the name first came to me I saw her I was like oh look cler I'll show you guys pictures after the show if you want to see yeah that's the thing I do as a dad I show people pictures of my kids and other parents they show me pictures their kids you know and I'm always like nah I'm okay I don't I don't care about you my biggest fear is that one day she's going to grow up and I'm not going to be her favorite you know the other day I was putting her to bed and she go first time she's ever done this she's like Daddy Daddy I want Mommy to put me to bed and I was devastated man devastated I just had to hold her I was like Hey Mommy's busy right now but you should know you know she wanted to hit you like she's like that's not your homie I'm your homie all right you guys are great I got scad to L see you later [Music]</t>
  </si>
  <si>
    <t>Bq7O57JOFAM</t>
  </si>
  <si>
    <t>Why Ralph Barbosa Gave His Doctor a One-Star Review - Stand-Up Featuring</t>
  </si>
  <si>
    <t>https://www.youtube.com/watch?v=Bq7O57JOFAM</t>
  </si>
  <si>
    <t>I've been going out to eat by myself lately but I'll take my notebook with me so I can write little joke ideas and I noticed like in different parts of town sometimes people will try to guess what I'm writing in the notebook like whenever I'm in Hood Type areas people are usually like oh he's writing raps but whenever I'm in like a nice Uptown Starbucks then people are like ah he's writing raps one time I was like in a very like quiet low-key coffee shop and this girl comes up to me she's like hey excuse me are you writing poetry I was like no I'm writing raps I try to hide my notebook and she tried to peek over my shoulder she was like how come it says jerk off right there I was like don't worry about that streets is crazy people die jerking off there try to eat healthy like I'm a I'm a type one diabetic and a lot of people don't believe me when I say that I think it's because I'm I'm real Slim you know it's kind of like hearing a really ugly Dude tell you he got herpes cuz people just look at you like you got it like you think you got it or the doctor told you you got it no doctor did tell me I was diagnosed like at 6 and I had that same doctor from when I was 6 up until I was 18 which which was a long time to have one doctor so when I left I thought it'd be nice to leave him a review on his website who knows him better than I do you know I was like this man was my doctor for the last 12 years and I am still diabetic one star I left them one star because of the nurses he had working for him they used to try to lift you up but I didn't like it as they'll say things like you know in time you could actually find that diabetes could be somewhat of a blessing in disguise I think I'd rather have just a regular blessing the disguise part is really messing with my blood sugar you're a horrible nurse but I took her advice years down the line though I was at a bar and some of my friends started a little fight this dude pushed me so in my head I was like diabetes [Music] I didn't want to fight him so I said hey man you don't want to do this I'm diabetic and this is one of those little things that sucks about living in America he goes me too and then punch me in my face I've never cared about like a weight problem or diabetes problem in this country but when that happened I was like this is out of control man's diabetes I saw it as like come on man we got to stick together but he saw it as like nah two types walked in one type's walking out but I do I go out to eat a lot I've been having this problem at restaurants where I get skipped in lines pretty much every time by white women not saying I'm angry I'm just saying it's usually you guys but I don't think it's a race thing like I don't think white women are skipping me because I'm Hispanic I think white women are skipping me because I'm short and his Panic like hear me out you see a 6ot Latino dude standing in line that dude has the potential to be tall tan handsome you respect that man's place in that line but they see me 5'7 Hispanic dude in line and their mind they're probably thinking he probably works here I'm just get in front like I don't say anything though I don't I don't really think it's a big deal if anybody's wrong in the situation it's me cuz if it's a good-looking white girl I'm like man whatever but if it's like a white woman that has a ring on her finger then I'm like racist I I don't I don't say anything though I I feel like I learned my lesson once cuz I skipped the white woman once and I got in front of her and she goes you're going to regret that I was like whatever I didn't think nothing of it I'll brush it off then like 2 days later I went to my old neighborhood to visit my grandma and they turned their house into a yoga studio I was like ah they got me honestly I kind of like when I get skipped by white ladies only the older ones cuz they do it with like some guts behind it with some attitude you know like older white ladies with the little glasses they'll get right in front of you and they look back at you like what go ahead say something this is a target who do you think they'll believe I'm like fair enough fair enough I don't know where I fit in but I I really don't like I can't even hang out with my Thug friends anymore cuz we'll be smoking together and then they like to say cool Thug but it'll also hurt my feelings a lot of the time they get real dramatic when they hit the joint it be like man do you know when I think about it all my real friends are either in dead or in jail by now I'm like give me back my weed man changing my Hulu password too that's for my real friends I got like my Suburban friends too they're like college kid preppy type people very cocky like they can never answer questions by saying yes or no they always got to say stuff like you know me that's weird that is the strangest way to answer a question talk to my buddy James I was like yo James a couple weeks ago we were hanging out at that bar and you seem to hit it off with that one girl and I've been meaning to ask you uh did you two go home together he was like Ralph you know me you know me I was like dude she's been missing for like 13 days man I don't know you at all my educator friends are trying to get me into to politics more they're like man you don't you don't ever see these immigrant stories on the news and get upset you know what I mean cuz cuz our parents were immigrants don't doesn't it make you mad the way they treat people was like I don't watch it but I mean I'll try because I get it everybody has something to be offended by you know like and I want to be a part of my people I want to find something to get offended about I want to be mad I was watching all different political channels but I couldn't care much until I started watching CNN they were doing this special on China and now I started getting a little offended right it caught me the first thing that caught me 80% of Americans don't trust president gping and I don't think that's true because I don't think 80% of us knew China had a president called my buddy pun cuz he's from China I was like yo you guys have a president in China he says no he said it's more of like a chairman position I was like oh well I don't trust him and I kept watching he said the biggest threat to our country is the country of China China and that's where I got mad because China has not only clothed and fed me for the last 20 something years but after every meal they give me a little message of inspiration China's my biggest threat no I'll believe they're my mom before I believe they're my biggest threat they start pressuring me to vote a lot I don't like that either I miss being a little kid getting pressured into more human things like gangs drugs you knew which one was dangerous but with voting you can never pick a right side sometimes you know you think you know and then then somebody comes out of the Shadows with some hidden facts that they read online it's hard to know it's true or not you'll be like hey yeah I'm going go uh Democrat cuz I heard they got a good health plan they're like no yeah they do it's a good choice then Out of The Shadow somebody pops up like but also they eat children oh okay I don't want that let me check out the Republican side and you get the facts on them oh yeah they got a good budget plan they're really they're really trying to fix up the economy you'll like it and then out of those same Shadows somebody pops up with like but also they're the ones who purchased the children like I'm good on kids man I'm I do want to vote I do want to but honestly I want to do it for bragging rights I feel like one day there's going to be a badass president who legalizes all sorts of cool things across the country like mushrooms weed prostitutes not saying I'm just going to go indulge in all of these but I I would like to think if you know by some circumstance I find myself sharing a legitimate blunt with a legal prostitute as we file her W9 in that moment I want to be like you're welcome by the way I voted I did this like it's just scary like you you really do got to get informed man you can't you can't just make a snap decision like I'm 25 but I don't feel like I'm old enough to vote you know like I I want to pick a president but at this age like I'm I'm still learning how to pick good mechanics I got my wheel alignment the other day by a dude who guessed the price off the top of his head I just pulled in I was like excuse me sir uh how much is it for a wheel [Music] alignment he kicking my tires I just looked at him like I I don't know either but I went with him cuz he seemed trustworthy enough but my car drives more crooked now than when I gave it to him I don't know much about cars or politics but I do know this I do know that sometimes people running for office scare me for the same reason that mechanics scare me have you ever noticed people who run for office talk about the country the same way mechanics talk about your car they're like can I fix it yes but I got to take it apart from the inside really it's going to take me some time especially especially cuz look I don't know if you saw this but the guy who had it before me he really this up</t>
  </si>
  <si>
    <t>GnchzxXMMU8</t>
  </si>
  <si>
    <t>Best of Max Amini 2024 | Stand Up Comedy</t>
  </si>
  <si>
    <t>https://www.youtube.com/watch?v=GnchzxXMMU8</t>
  </si>
  <si>
    <t>[Music] way way me me way Indians where my Indians [Applause] at nice to see you buddy I like that guy what's your name suck dick suck dick I appreciate the offer thank you so much for coming tonight I'm sure you're very busy all day I'm going to talk to you for the rest to the show you're in a relationship uh what's his name oh you're you you straight just suck dick I get it my brother I love you man from the bottom of my heart you have a great sense of humor humor but please change your name there's a beautiful Indian name that I can help you with I it's one of my favorite Indian names eat [Â __Â ] it's a much better name eat [Â __Â ] you're [Â __Â ] much better than suck dick only because you're straight now if you weren't straight that would have been a perfect name wow you you would have been the luckiest gay guy ever what Su dick okay no problem what do you do for living all you suck dick I'm I'm joking that those [Â __Â ] up I would never I would stop Max stop I'm going to stop because you I mean I love how you're laughing so hard you're amazing dude what's your job what do you do I'm a you're sap sap do you know what that is yeah has no idea it are you also Indian she translated from me Max am many you're stupid everybody knows what that is I tell you the abbreviation stands for it thank you I appreciate it do you know suck dick he's the nicest guy in the world in Australia when you say your name do people like joke with you nobody they they get scared huh they're like oh [Â __Â ] no m not M he run away I might guy will suck my di all right we're going to stop here okay can I be honest you have superpower with the name suck dick you know to be able to live in the society English speaking country and you're like no I'm not going to change my name I am sck it's a beautiful Indian name you don't like it suck my dick and I want to say I swear to God Indians not only the nicest people but they have the best sense of humor in the [Â __Â ] world and you're the prime example of it what a dude man 10 minutes we talked about his name and he didn't give a [Â __Â ] how long have you been single months 3 months do you want to meet a really nice guy tonight this is good all this guy I'm here what do you do oral oral surgent nice take it easy I'm picking for you trust the professional she is dead gorgeous don't [Â __Â ] this up Amir how long have you been single 5 years you're a good-look guy you're oral surgeon 5 years you couldn't meet anybody to be in a relationship why co co okay he's such a nice guy because of Co 5 years he didn't make out with anybody you friends with this guy where did you meet the guy I'm here residency together because you're all oral surgeons was he a a nice guy he was on time he was professional does he know how to orally um he's an oral Sergeant is he good orally yes you practice all the time 5 years you've been practicing wow so how does it like you have a dummy or something you use good for you I really like you where are you going to take her on your first date that's a lot of pressure Sushi take her somewhere really nice I'll pay for the date okay first date is on me yeah absolutely clap yes I will pay and then the following week I'll come here for oral surgery [Music] who's that guy yes hit him sir hi one of you I every time I look at this guy this guy's like this he's sleeping it's never happened ever at my shows guy came here to destroy my self-confidence like oh he's a comedian I'm going to go sleep in his sh he he works a lot who the [Â __Â ] are [Music] [Applause] you just Ling from a whole another scene he was lot you know this guy why are you not sitting next to him you scared of him so are you on drugs did you smoke something so you he goes I couldn't get a hold of any drug today maybe that's the problem just quite T actually I had a lot of things to do you had a lot of things to do yeah but you didn't [Â __Â ] understand anything what happened you slept the whole show my wife just put everything just that's your wife oh what a nice lady you have oh that's sweet what happened today Max I promise you you don't know what I've been going through today they closed my surgery because I had a water leakage in my whole surgery so I had to close it wow they closed his surgery because you had leak leaking water leaking water not me the pipe the pipe I didn't say you leaking he goes I'm not leaking water the P You're a surgeon yes you're a doctor no I'm a dentist you're a dentist you're not a doctor you're a dentist you know him that lady is screaming you have a problem with your tooth right now you're hurting I hear you [Applause] crying I know the surgery is closed I'm sorry to break the news there is a he's leaking water I'm sorry he's not leaking water one of his pipes leaking water right now but he maybe he he's Iranian he probably will do the surgery in his kitchen yeah he said I agree yes you do this okay no problem come tonight yeah see I got you a customer you're awesome so I'm sorry the water's leaking you know uh I feel now bad I woke you up no I'm sure listen I'm going to come to your work today we're going to fix the pipe be an honor for me it would be an honor for you for me to change your pipe so now it's your pipe listen it might be an honor for you but it would be a disgrace for me hey buddy let me change the pipe for you oh man what a difficult situation okay go back to bed I'm sorry I woke you up you know you have those narcotics at at at work just take one go to bed take one of those painkillers you'll be okay my friend I think you can go up not down okay you want to go up you don't want to go down hold on let me see what I [Applause] got give it up on my buddy so everybody yes [Applause] [Music] what do you do Christie ultrasound ultrasound have you ever had a baby yes how old is your baby my oldest 27 get out of here how the [Â __Â ] are you guys so young the LA Air no it's not the LA Air it's the LA [Â __Â ] Sergent you look incredible you either have a good surgeon or you sleep in the freezer every night okay kids I go to the freezer again like how old are you how old I am yeah are you single you are I mean do I have to support your 27y old kid how old do you think I am 50 you think I'm 50 years [Applause] old but Chang lighting something is not making sense you think I'm 50 I gave you all the compliment you look beautiful you're so young oh my God I can't believe you have a 27y old she thought she's you're the worst star in the human Stars I can't believe she's thought I'm your age Clooney I looked at him in my head I go look how old this guy is meanwhile this [Â __Â ] is looking at me going look how old he [Applause] [Music] is hold on hold on hold on hold on this seat is not available sit there sit there okay right there is fine you're adorable so wait a minute I asked if anybody's sitting and you said no no no uh so I lost my father last year whenever I go oh that's so sweet first of all much blessing to your father and what's your namea retica retica where you from Indian Indian okay wonderful to meet you I believe also when they say when somebody passes away they're always with you yeah and uh I'm Iranian and I lost my father in 2015 and uh I would never do that you know why because if I did that my father's Soul would be so unhappy I'm telling you my father be like maxam why are you wasting money I am in heaven having a great time what did iach be you you go up to be an idiot you buy seats for me stupid I am in heaven having a good time I don't even want to hang out with you finally I died to be away from you guys now you forcing me from Heaven to come watch this [Â __Â ] hold on one second hold up did you hear that I just heard your father laugh you what a funny guy I don't care I like to come sit next to my daughter watch your show Max to the [Applause] heavens Judah wow what's your name [Applause] what my name is Kay but I go her name is Pam but she goes by Pam P in the Iranian culture it's a it's a guy's name when she was born they thought she has a when she was born her arm was between her leg like it's a boy it's a boy it's a big boy look how big this boy is oh my God higham in the Iranian culture means message like he's coming out with a big message and then they're like no it's her arm oh [Â __Â ] we named her pyom already okay how about Pam go by Pam this guy fun look how fun this guy is with his gym outfit buddy you're so tall 6'4 or something huh how tall are you 6'4 exactly what's your name ra rawc his name is [Applause] rawc for my non let me let me explain for for my non-persian in the Iranian culture ramach is a girl's name he was born nothing was there they like oh my God it's a girl ra ma it [Applause] is two weeks later something poked [Applause] out you're like oh my God something is happening oh my God Rak is a [Applause] guy I've never met a Rach this big in my life what's your name Rach so stylish I'm serious look are you two together why you looking at each other wow what just happened here you you guys got in a fight before you come I go this is your lady they both look at each other am I with you what happened it's complicated oh it's perfect complicated is the best comedy material what's your name hum nice to meet you and you Sahar you're beautiful Sahar you're absolutely gorgeous I don't know what whan was hesitating I'm so happy you're here darling so happy yeah really happy you're here and whan it's okay um you guys drove together in the same car oh it's complicated so which one of you guys are married neither one is cheating okay that's good so we can actually talk about it and and make this happen okay wonderful and and how long you've been together they looked at each other again did we start do we count from the time we start [Â __Â ] or do we count from the time we met in the coffee shop and then you said okay maybe two months two months buddy two months is so brand new it should be so lovey doy no so you got into a fight before you come home it happens it listen it happens to the best of us they got into an argument on the way to the comedy show and I know why they were coming here they got into an argument and s's like I love Max I he's so sexy and hum was like you love him like how you love him like well he's funny I love him because he's so funny he like I would [Â __Â ] kill like you're not going to kill my favorite comedian so they had that moment and then they came in here and then uh she's like see he's funny and then hum yeah is that what happened no way man is like no I would I didn't care I was like he's funny but to he's F I don't care I don't care he's funny I don't care I am funny that's not what now I believe hum he's he seems like a very honestly very genuine guy this guy by the way just you guys cannot see who man tall very very handsome good-looking very nice style yeah what do you do for a living lawyer you're a lawyer ah so he's [Â __Â ] good at this [Â __Â ] arguing too you know what I mean objection sah it's not possible yeah what kind of lawyer are you corporate lawyer corporate lawyer oh oh oh this guy corporate lawyer I mean this is top of the lie to the lawyers you understand he goes it [Â __Â ] up corporations CEOs destroys everybody tomorrow front page of the newspaper maximini gets sued by a lawyer in Sweden I don't give a [Â __Â ] I'm marry Sahar and I move to y oh I'm just [Â __Â ] around man just having fun with you stop stop I hope you guys make how to make it better yeah I'm dead serious come on kiss and make it better yeah oh mind give her a nice kiss no so [Music] beautiful I like Moroccans man they speak so many languages you guys how many more do you speak I speak around eight languages he speaks eight languages every Moroccan I meet they just like hello what you speak I speak what's your name Osama [Applause] Osama why it's a comedy show you need to scare the [Â __Â ] out of everybody I mean your parents they didn't know back then you know he's born what are we going to name you I don't know insh what [Â __Â ] well you still have a chance you're young you're good-looking change your name osie right sounds friendly and it's close to Osama yeah you for public osie in the bedroom Osama sounds dangerous honey I'm coming Osama is coming home to kill you where are you osama's [Music] here you're from Pakistan no way you came by yourself oh I love that dude oh you're wonderful man what's your name ibim ibraim pleasure meeting you man you're wonderful man wonderful girl for show for many years you were waiting for my show for many years oh I love you man look he bought the first row front row middle row like right in the middle death Center you're a real fan come give me five he my brother nice to meet you smells like chicken masala [Applause] shirt so you living for you bought the shirt for my show yeah it looks gorgeous on you honestly it looks wonderful man even if you came in with your Pakistani outfit I would have loved it even more I love the local outfits thinking but no you should have worn it you would have scared the [Â __Â ] out of the Indians how old are you buddy 57 57 you've been single for 5 years what's your type you are family family woman what's a family woman like she's home cooking and [Â __Â ] you're so Pakistani need to be a yes did you see what he said oh my God he said I want a I want a family woman that could handle a busy man if you don't want a broke man that you need to deal with a busy man that's kind of true he's busy out there making you some money girl you cook and clean too that's why you're busy I seven days you work seven days and then you come and go honey I will cook and clean for you also I'll find you a hot girlfriend before you leave Abraham I promise you I will find you an an amazing girl who's that next to you oh oh you came by yourself you you looking for a husband she goes yes I swear to [Applause] God he's a star oh my God he's kneeling for you he's a [Â __Â ] star this guy my God all the Indians are so jealous right now we should have [Â __Â ] stepped up sooner I love it after the show you guys exchange phone numbers you go on a date okay I work at the airport you work at the airport what do you do TS TSA Egyptian Egyptian what's your name am Aman let me tell you something something am is peace anyway Amani is peace am Aman mean that means you're safe oh my God she'll bring safety to your life yes you got to treat her like a queen but can I tell you something you don't have a choice she's a TSA agent abim she's going to walk into the bedroom take a shirt off take a socks off take a pants off [Â __Â ] let me see that dick let me see that dick [Applause] sir like no problem here we go [Â __Â ] I'll show you the [Â __Â ] dick and then all goes Allah abbar are you sure you're not from usbekistan where you from burmer this guy talks like I know his neighborhood what do you mean burmer myar myamar where is that bro I'm not talking about off the street what country man oh that's the country [Applause] where is this country Man Thailand just [Â __Â ] say Thailand next time my geography is not I'm a comedian I started this show and they shhit on my intelligence so bad trust me it's not just me all of these as they didn't know either everybody knew where Mir mom was hold on I have a question who here didn't know where mirma was okay some honest people look oh I love you dude and I love you what if you guys didn't stand up for me I would have looked like [Â __Â ] right now Habi you're the biggest Habibi I've ever seen in my life how tall are you 66 66 Habibi you ate two habes in one that's the mom mom how tall are you mom is like 55 dad 662 like around okay thank God the dad is tall otherwise there'll be questions over here how many brothers and sisters just one brother just me just one brother brother that's it two sisters one two sisters one brother he doesn't even know how many siblings he's got just one brother oh you have two sisters they don't count H he like no I ate all their food every day I don't know if they still alive the biggest Habibi in the world man give it up give it up for him huh tell me your name sine why are you single handsome good-looking you don't want to have a girlfriend were you married you got divorced yeah I can tell he married a girl she was so short she got neck pain s me like I cannot do this marriage anymore my neck hurts I did the PG version of this for you that was the family version for [Music] Dubai Irani half you're half Iranian half Afghanistan you look 100% Japanese they didn't tell you somebody else was involved just so you know do the 23 in me see what happens it comes out Japanese anyways yes you brought me a gift thank you buddy you don't have shoes on no shoes thank you is there a GPS in this why did you give me this thing I got from my mother you got it from your mother was she Japanese why are you giving this to me I love you and I I love love you too [Applause] [Music] [Music] man you're so sweet you're so sweet you're so sweet you have such a gentle soul as well what's your name Buddy Alisha Alicia thank you you're kind you're very I feel bad to take this you know oh you're so sweet you want to give me your bracelet too let me give you my shoes I give you my [Music] shoes where you from UK Ukraine oh that's wonderful man that's wonderful good to see you any Russians in the audience it's going to be a peaceful night this is NI we're going to enjoy you buddy but don't worry we protect you regardless even if there was a Russian the Armenians and the Persians we got your back is this new how long you been together a year he's a nice dud he works out too look he's he's okay relax he's my fiance well I'm not trying to [Â __Â ] your fiance I'm not interested okay eat you can't you have no appetite why did you [Â __Â ] order buddy you finish yeah take it back for other [Music] ukrainians meet one more person buddy where you from Australia amazing country and your lady is from Australia oh you you you're oie oie oi oi oi this sexy dude you came out here you scored this yo yo you did good man do your West African friends know about her you send the picture you're like like oh she's beautiful how long you been together not together do not together how [Â __Â ] awkward you should have said I'm not worth it you're like like you send the picture to your friends he's like well meet each other you're single like yes I am single I have four wives back in back in the East West Africa and it doesn't count there in Africa yeah are you single yes what's your name j Jessica what kind of man do you like what kind of character is he going to man you like kind he looks kind than a [Â __Â ] all you care about a guy being kind would it help if he's from Africa you going to have fun tonight bro [Music] let me talk to my Indian brother what's your name Aid AJ Aid no no I can say it Aid yes great and your lady is R Prett PR pretty you [Â __Â ] kidding me they named you pretty that's a lot of [Â __Â ] pressure can you imagine they were just like oh we're going to name her pretty let's see what happens like she turns 2 years old like oh [Â __Â ] not so pretty what the [Â __Â ] do we do we chose terrible name for there what's your middle name maybe pretty maybe I love that good for you you're lucky you turn out very pretty so great la [Music]</t>
  </si>
  <si>
    <t>bjgwQ0sx470</t>
  </si>
  <si>
    <t>My Straight Sister Married a Woman | Rachel Williams | Stand Up Comedy</t>
  </si>
  <si>
    <t>https://www.youtube.com/watch?v=bjgwQ0sx470</t>
  </si>
  <si>
    <t>I'm nervous about becoming a Karen I look at it like cancer I really do this one day it's just going to spread to my brain I'm going to snap and be like I'm recording in a Starbucks noow looking back I mean I'm from Long Island New York so it's my destiny hey trash how you doing and it's good to have you here I was just uh I was just there visiting my sister and her wife and their baby and I love than my sister married a woman cuz she dated men her whole life so it was really fun to watch my parents malfunction it was the best it was so funny cuz they were always like we love the gays and then my sister brought home a woman and they were like know know they were so surprised I wasn't surprised I thought about the men she dated before this girl and I was like I too would try something new for sure it is so funny to watch liberal parents get challenged I wish it on everyone let me tell you something because we always thought we had the most liberal parents in the world especially my mom my mom used to raise us saying things like no matter what man you'll bring home whether he's black Asian Muslim we will love you and him no matter what and then my sister was like I'm in love with a woman and I swear to God my mom was like I said black Asian [Laughter] Muslim I mean listen I have empathy for my mom it's pretty easy to be liberal and be like do whatever you want to do just be happy but when that thing comes at you you're like wait hold on I didn't I didn't know like I just looked up today there's so many different types of relationships out there right like 17 there's like open and I don't know that's all I can they like you know what I'm saying right and I I would never judge anyone in one like if you said you were in an open relationship I'd be like good for you I mean I don't know if you're together but I would probably pull you aside and be like are you okay um but like if my husband woke up tomorrow was like I think I'm polyamorous think the [Â __Â ] again I love him though he's a white guy from Vermont so he's exotic and yes yes he loves to go hiking it's this big thing I I mess with him I'm like hiking to me is like giving you a [Â __Â ] cuz it's a lot of work I don't really love the view and you're in front of me saying than like just a little bit longer I'm like okay and then we get to the end and you're like how do you feel I'm like dirty so dirty there always the same characters hiking there's always one middle-aged woman that passes you on the way down and it's like totally worth it that view up there totally worth it it's always One Lunatic man that's running up behind you like on your right and it's like like I uh I always bring our English bulldog with us on Hikes I do cuz he's an athlete and I bring that dog everywhere we go um there's always one person that fat shames him it's just and there's always one girl that's like is that a rescue did you get your dog from her there's a lot of dogs are you a piece of [Â __Â ] or did you rescue your dog do like look at him he's like ha ha I'm like I rescue him every morning with a CPAP machine I promise you I'm doing the Lord's work here but I met my guy really young I was 20 years old which I thought was right on time cuz I was a millennial girl that was like you got to meet a man in your 20s and then get married and then be miserable and then cry at a Taylor Swift concert but that's why I like Jen girls cuz they don't really fall under a timeline they don't hold men in such high regard I feel like Millennial girls we kind of messed up when it came to dating and then jenzy girls will leave a guy for an ick like soon as they get it which is so entertaining because the ick that you it's always something intangible that the guy can't control it's amazing you'll just ghost a guy and be like I don't know I just like saw him run with a backpack on and I get him me I I got the ick on the first I'm happy I'm glad I stuck it out but I just didn't have a word for it on the first day with the man I'm with now I watched him spray cologne in the air and walk through it I was in the corner like huh okay no he's a nice guy huh okay I uh I like I have a lot of jenzy friends I do they they I like the pronouns that they brought to you know whatever I do I like pronouns I like how it makes people feel like they they are who they are they identify they feel good um I you know but when someone introduces themselves to me with multiple pronouns I short circuit I panic my brain starts doing like math equations I'm not going to lie some guy introduces himself to me and is like hi my name is James I go by he him they them my brain is like okay if he's driving a car at 90 mes an hour and they pass mile marker 9 at 2 p.m. at what point do I panic and just say like hey you I like I I love how long I've been with this guy he's 15 years and I I love it because we we do so many cliche things as a married couple one of them being like I always want a vent and he always wants wants a problem solve you guys know what I'm talking about here yeah yeah one person definitely feels it in his soul in that moment when that happens I just I just wish he would be a little fem just for like a second just whenever just one time I want to complain to him and him be like oh my God no way let's have two martinis and talk about it but instead every time I talk to him I feel like I'm talking to Siri like no matter what I say he'll be like I didn't get that here's a list of things I found online that I think might help you and the list is always just motivational Sports stories that's all we got man that's it like I came home the other night I was it was a bad day easy to have in New York and I walked through the dorm in tears and I'm like this he's like so overwhelming like I saw a man poop in a shoe and it's just I'm take it and there was my Siri husband babe anxiety is a choice major league baseball player Jim Abbott was born without a right hand that didn't stop him from pitching a no hitter in 1993 what I didn't ask for them that's it man that's it that's men vers women like girls when we're having a bad day oh my God we have to write about it vent about it phone a friend exercise eat something that's comforting it won't bloat us men you guys have a bad day you get home you just need to take a [Â __Â ] and watch one sports related motivational Tik Tok and after that you're like yeah let's get the [Â __Â ] back out there [Applause] [Music] it's not fair I tried watching David gogins I did I did first video I saw he's like I run 100 miles a day with no knees I'm like that makes no [Â __Â ] sense make no fcking sense yeah overall it's been a pretty good year for me all right I I've I've gotten a lot of work which just has made me miss adderal so much um I stopped taking Aderall a long time ago just cuz I was put on it at a really young age I was seven years old um yeah it's okay I judged my mom too I was like you drug me up like you that's not right and my mom was like uh you were seven years old and you couldn't read and you bit your teacher and I was like yeah yeah yeah yeah drug that kid up I'm glad you guys are laughing it's it's just so funny the I don't remember it but the idea that I bit my teacher and they were like don't bring her back until she's on meth okay and then or or you can homeschool her and my mom was like well I don't want to get [Laughter] bit man I don't know I it's funny when I get why parents put their kids on adderal when they're learning disabled but when you're learning disabled it's a rough moment when you're put on drugs cuz adderal doesn't teach you how to read right just makes you focus long enough to realize you can't [Â __Â ] read so then one day you're just sitting in class on amphetamines like should I have a helmet on what's going on all right guys I got to get out of here you all were a lot of fun thank you guys so much [Music]</t>
  </si>
  <si>
    <t>rAzjI2rj1is</t>
  </si>
  <si>
    <t>Celebrities in SQUID GAME (Season 2)</t>
  </si>
  <si>
    <t>https://www.youtube.com/watch?v=rAzjI2rj1is</t>
  </si>
  <si>
    <t>365 party girl I think I've seen here we [Applause] again where am I Island oh my God what is that R Lake Green Lake so easy so nice you guys is a dangerous game what it's not that serious trust me nobody trusts me I can't wait come on girls St be quiet aren't you really supposed to know that [Â __Â ] I used to play a game [Music] together oh snap [Music] silence what was that my honey don't don't don't Z [Music] it that was cool now I'm G it's a good sign I'm tring now I'm the bad guy down few seconds left I got you man a [Music] woman come it's Britney [Â __Â ] been getting nervous drop down yeah it goes one by one even two by [Applause] two throw it up throw it up can't you say [Music] I we were born to die don't to care no hit it [Music] like oh my God help me help me move te [Music] bugs what the [Music] I'm number one we team up come on girls you baby I'm I'm okay what the heck on [Applause] near hello eliminated back [Music]</t>
  </si>
  <si>
    <t>pMMwzve-Omc</t>
  </si>
  <si>
    <t>Dear Hollywood Celebrities, Nobody Cares</t>
  </si>
  <si>
    <t>https://www.youtube.com/watch?v=pMMwzve-Omc</t>
  </si>
  <si>
    <t>now it might have come to your attention that there was an election in America this week no way I know right if only someone had told us now I'm not here to talk about the election itself because believe it or not I'm generally smart enough not to stick my nose into things that are none of my damn business but do you know who isn't hi you guys hi Avengers that's right whenever there's a major political or social event going on you can always count on the professional Pretender to find a way to make it all about them because truly who better to guide the Common working man on which candidate best represents their interest than a group of elite multi-millionaires living in a goldplated echo chamber whose entire careers consist of saying words written by someone else the list of actors and celebrities that are apparently going to leave America because the election didn't go the way they wanted is longer than my criminal record for public intoxication but like what kind of threat is that even supposed to be why do you think anyone even cares where you live do you really think there's people out there that are deeply invested in keeping you in the same zip codes like if you threatened to never appear in any movies or show your face in public ever again I guess that might be something a bit more meaningful but then that would actually mean putting your career on the line no more big pay checks no more private jets no more Awards ceremonies where you sniff each other's farts and talk about how good it smells and we all know you'd never do that because if you don't have Fame and attention anymore what do you really have left to keep you going and now that it actually is all over I wonder how many of those people are actually going to go through with it anyway probably about the same number who left the country 8 years ago when the same exact thing happens gay damn man they even managed to bribe sorry persuade The Avengers cast to do a totally authentic Zoom call where they gushed about how much they loved chosen candidate hi you guys hi Avengers jumping on the call whoa whoa whoa I think you mean assembling that's pretty good no they that was funny oh my goodness this is almost as authentic as Brie Larson's YouTube channel everything from the empty threats to leave the country to the half-hearted monotone endorsements where you could practically see the dump trucks full of money depositing their load in the background to the endless Twitter post ranting about how the orange man is going to blow up the world or something it all just came across as so fake and Hollow and out of touch just another performance by people who spend their whole lives pretending to be someone else and when that's your job when that's literally the only thing people know you for it's kind of hard for them to take you seriously when you're trying to be all Earnest and authentic and when I think about it the whole concept of celebrity endorsements just seems so tired and dated now like some weird Relic from a different time a time when people actually used to look up to actors and celebrities like the simple fact of being famous somehow injects you with wisdom and knowledge far beyond mere mortals like ourselves well whatever bubble that once existed is well and truly burst now because honestly I think 2024 might go down in history as the year when people finally completely and totally stopped giving a [Â __Â ] what movie stars have to say about politics I mean the writing's been on the wall for a while now social media gave us an unparalleled insight into the minds and I'm using that term pretty Loosely here of our favorite icons of the big screen but instead of making them more accessible and giving them a new platform to influence the masses all it really did was lift the curtain on how dull mundane Petty and needy so many of them are driven by a constant need for attention and validation parting the same predictable and safe talking points or trying to Shield the overpriced crap that they've decided to slap their name on the more they tried to act like regular people the more fake they ended up looking the relevance and respect they command has been declining for years now and it's been reflected in the crater and viewing figures for all their big Awards shows which had gradually devolved into Political soap boxes that nobody was interested in listening to things only got worse during the unspecified virus of Unknown Origin where celebrities had never looked more preachy arrogant and out of touch with reality yeah sure you guys sit in your $ 20 million mansions in Beverly Hills with private gyms hot tubs and acres of land to walk around and tell the rest of us why we have to stay indoors in one-bedroom apartments because we're all in this together sh oh yes that's [Â __Â ] yeah you guys must have been crying into your champagne while all this was going on I honestly don't know how you made it through but holy [Â __Â ] I think this is the year when any shred of cultural influence they had just went right out the window and I think they know it there was like 24 hours of complete radio silence after the election I mean even Mark Hamill couldn't think of anything to say and normally you can't get that guy to shut the [Â __Â ] up about politics it was like the whole celebrity ecosystem had just taken a giant slap to the face and simply couldn't come to terms with it well that is why I'm here to help now this is going to be a bitter pill to swallow Hollywood people but just like Tatiana swallow you must and not to worry because Dr Drinker is here to administer your medicine the cold hard truth here is that nobody gives a [Â __Â ] about your political opinions anymore you are some of the least qualified people in the world to be lecturing normal people on how to think and vote because you're not normal people you don't work normal jobs you don't live normal lives you exist in a nice comfortable bubble that protects and insulates you from reality where you're surrounded by other people just like yourselves and the thing is we don't actually hate you for that there's nothing wrong with being rich and successful if you've earned it and part of being rich and successful is that you end up getting a bit detached from the mundane reality of daily life again we understand and let's be honest it's kind of [Â __Â ] cool to be an actor you guys get to do stuff and go places that most of us could never dream of and we're happy to cheer and boo the character characters that you play we're happy to be captivated by the performances you deliver we're happy to listen to you talk about your craft and share stories and insights into what it's like making movies but what we're not prepared to do anymore is be lectured by you or told what causes we're supposed to support by you or how to think and vote by you this next bit is going to take a bit of humility and self-reflection which I realize are two qualities you're not exactly hot on but it's time to shut the [Â __Â ] up about this stuff it's none of your business it's not your area of expert teas and it never was learn that lesson and you might just get back the respect and attention that you want learn it not and well you might just find out how fickle a mistress Fame really is anyway that's all I've got for today go away now</t>
  </si>
  <si>
    <t>ML8CSyXPwEk</t>
  </si>
  <si>
    <t>What Happens When Celebrities SURPRISE Their Biggest Fans?</t>
  </si>
  <si>
    <t>https://www.youtube.com/watch?v=ML8CSyXPwEk</t>
  </si>
  <si>
    <t>this is what happens when celebrities surprise their fans like when Jack Black snuck up behind a fan wearing a shirt from his band Tenacious D The Last Thing these newlyweds expected on their wedding day was a surprise encounter with Tom Hanks who was jogging by and couldn't resist stopping to say you [Applause] want all me do that right here what's your name Elizabeth my daughter's name what's your name Brian ran you're a lucky man Elizabeth you've done well for yourself yet few are as dedicated to surprising their fans as John Cena if John Cena was here right in front of you what would you do I would be I would be John Cena John [Applause] Cena you guys have never smelled my gas John Cena how are you uh my name is John Cena I am your new guidance counselor I am willing to bet your old guidance counselor did not have a PhD in kicking I don't want to raid the book is there I'll do it do you want to R I'll read I'll read the is that okay I'll read it but did you know that Cena has granted a record-breaking 650 wishes to kids facing serious illnesses so Nick what did you wish for John Cena John Cena he's your wish I think we might be able to make that happen whoa oh Nick what's up I'm a huge fan awesome to finally meet you can I get a see is that all right right next to right there I'm actually can you hold on this for a second wow cool I just I just came in from Poland actually to see you I heard this was your special day and I wanted to congratulate you how about you and your family be my guest tonight at Monday Night Raw is that okay sounds like a deal wow all right we're in excellent actor Robert Downey Jr has also made a meaningful impact by surprising a young boy born with one arm with a special gift how are your travels it's very good well I thought I'd bring uh one of my gauntlets and match it up with yours and uh see if everything's copesthetic you want to have a look sure you know who that is Iron Man what's his name Robert great each one looks the same actually I think yours might be better than mine a look at that D it's a marriage of robotic Tech Technologies bang nailed it similarly Johnny Depp often dresses as Captain Jack Sparrow to delight and surprise young patients in children's hospitals we've come to take you to the room of spiders I don't like spiders May yes in 2016 a video went viral on social media featuring a man named Jeffrey Harrison playing a pickup basketball game while dressed in full Michael Jordan attire unfortunately he faced ridicule online only for it to be later revealed that he is autistic when Jordan himself learned of this situation he took action by surprising Jeffrey with two boxes of gear and a heartfelt phone call thank you for his support who that Michael Jordan Michael Jordan hi my friend I love you love you man love too bye you're in generously lent his talents as a Wedding Singer surprising and unsuspecting Australian couple ladies and gentlemen the first dance as a husband and wife bring in The Wedding Singer please here he is oh my God oh my [Music] [Applause] God oh my God happy wedding B thank you very much shall we Sheeran also spontaneously decided to join a young fan singing one of his songs in a mall for an impromptu duet what's happening I'm just going to go sing just roll up in your [Applause] but what happens when things go wrong like when fans didn't quite recognize singer Katie Perry during this elaborate and cringeworthy prank we're going to surprise some unsuspecting Museum goers by the artist Katherine Hudson and is she the artist or no I'm sure I am this is the artist awesome very cool so what are your themes that you're developing I don't think theyve connected the dots your ants out a pop music fan is she this next fan made disparaging comments about boxer Mike Tyson completely unaware that Tyson was standing right behind him what do you think about Mike Tyson's face tattoos I think ugly do you see any possibility that you would ever get a tribal face tattoo like Mike Tyson no man wish somebody wh SLA me in my face hey Mike you know hey you know I uh cool man fortunately 50 Cent was a pretty good sport when he overheard a fan Express that they didn't consider him the best rapper I mean I wouldn't say he the greatest of all time where would you rank him I said about like a a seven six out of 10 uh what was your favorite song don't look to the sky no more have mercy on me have mercy a seven oh what's up man what's the deal bro this came out he the best rapper of all time was playo these next fans thought they were taking a picture with a wax statue of The Terminator but Arnold Schwarzenegger had other plans you look rude because I am can they help you no [Music] touching these next two fans were impers inating fighter Connor McGregor on the streets of Dublin when a driver rolled down his window and called them over for the surprise of a lifetime [Music] in this heartwarming Clip NBA legend Shaquille O'Neal joins a group of kids for an unforgettable game of pickup basketball I got some other backup for [Applause] yall what's up baby holy crap get that out of here step them up make a shot back there you $100 you get two shots you make one you get $100 you got this got $100 however Shaq made sure that he left them not just with memories but also with invaluable life lessons out to me big dog give you some Secrets I will I will become become whatever whatever I want to be I want to be I will I will be be leader a leader and not a follower and not a follower I will respect I will respect my peers my peers my elders my elders and especially my parents especially my parents I love you guys when a fan approached actor John Stamos revealing that her mother was his biggest fan the two joined forces to create an unforgettable surprise hi John St notice our video notice us or tell him what you're beautiful you married actor Chris Hemsworth would similarly leave a team of reporters speechless when he surprised them in the middle of a live broadcast I'm in the horse capital of Australia but I was yet to find a horse so I thought I should hop foot it up to one of the horse studs and check out the Beautiful the beautiful I heard you're talking about looking for some horses there's a bunch down here actually which I've noticed in the padic but Hemsworth isn't the only Marvel hero who enjoys surprising his fans his onscreen brother Tom h once amazed cosplayers dressed as his character Loki I'm a God you D creature yes you are Tom hi so oh my God oh my God sorry I am a god you dark creature hi Kelly oh my God I'm a God you D creature hello Hi how are you this next incredible clip would see Mark Hamill tap into his inner Luke Skywalker as he snuck up on a Star Wars Super Fan Luke I am your father no that's impossible you can't be dad Vader how are you man wow actress Jennifer Aniston would leave this next group of fans utterly amazed as she leapt out from behind the iconic friend's couch who is your favorite friend pH same Monica and lights camera and Latte I'll pretend I didn't hear [Music] it I was got to say you a you are so sweet latte yay get you a yeah yeah we have to pretend oh my when fans arrived at a game shop for an advertised Game of Thrones giveaway they were stunned to find actress Maisy Williams known for her role in the series working the register Incognito what can I help you with I'm here for the giveaway do you want this one this is you no I'm Lorraine what you think I'm I'm this yes this is a little boy I'm so confused me hi I'm rain hi I I recognize you from Game of Thrones right never seen game of thrs I heard it's a really good show this character I heard is really cool yeah I know who you are I was thinking that I recognized you where do I know you from have you been to England n Tinder no no never even heard of that this next pair of unsuspecting fans believed they had won a virtual reality experience for Tom Cruz's latest film The Mummy only to meet the man [Music] himself oh like I feel this how are you very well how'd you like the VR how was it was it cool yeah was it cool I have I personally haven't seen it I mean I did it but I I have not seen the VR yet well you need to while Disney's theme parks are famous for their costumed performers these next fans had no clue that the Spider-Man Tom Holland was about to surprise them from behind the [Applause] mask Batman versus Superman actor Ben Affleck would make these next fans regret their answer when asked which hero they believed would win in a fight who do you think would actually win in a fight Batman or Superman Superman Superman who says Superman that's unbelievable how you doing now everyone's how you doing before it was Superman Superman are you real I am real when these black panther fans recorded a message expressing what the film meant to them they had no idea that Chadwick Boseman was just behind the curtain Darren I think there's something wrong with your [Applause] microphone I've seen the movie twice in theaters already and once on bootleg it was incredible thank you wait you go bootle like my movie when kiss discovered that they were the favorite band of a young cancer survivor they couldn't resist the opportunity to surprise him on his birthday who's your favorite band KISS really [Applause] looky birthday to be here with you D we've got some surprises for you David David look [Laughter] je here's a guitar look at this D this here's a guitar signed by the whole band it's an official silver tone kiss guitar for you although he was too busy to attend the rock orchestrated a legendary surprise for a high school student who invited him to prom I am sending a message to a very special young lady and her name is Miss Katie kelzenberg now Katie I'm sure that you are so embarrassed right now but I just had to let you know that I appreciate how cool and awesome you are for inviting me to your prom unfortunately I can't make the prom because I will be shooting a movie in Hawaii because we are now best friends and I have so much love for you because you're so awesome as a very special gift I have rented out a theater tomorrow I want you to grab all your favorite friends and your closest family members and whoever you want to bring Katie because tomorrow at 4:45 I'm showing you a screening of my new movie Rampage and all the popcorn and candy and soda you could drink it's all on me everything is free and I want you to go have the greatest time so IR Rock just seems to be full of surprises as seen in this tear-jerking exchange between him and a US Army veteran where's Karina what is happening right now how you doing hi it's so good to meet you and um and I I heard that uh that you met your husband when you were uh you were both deployed in uh in Iraq yeah you guys have been living apart for the past year and a half because he is 5,000 miles away we uh we wanted to bring your husband home for you in the holidays turn around and hug your [Applause] husband in a transformative Moment The Rock surprised UFC fighter themba gimbo whose inspiring story of saving money to bring his family from Zimbabwe to the United States deeply moved him oh my God thank you so much thank you I will become a champ trust me believe me yeah gimbo was barely scraping by sleeping on the couch of his MMA gym with just $7 in his bank account his story resonated with the rock who had famously lived out of his car with only $7 to his name before rising to become one of Hollywood's biggest stars eager to pay it forward the rock surprised gimbo with a life-changing gift got a lot of people J [Music] look at those pictures over there Ain that cool it's all like said your money it's my my family oh my God so hey I wanted to bring you here so Tamba um I don't I don't know anybody who lives here I wanted to come here I wanted to bring you here I wanted to look you in the eye and I wanted to tell you welcome home oh my God thank you [Music]</t>
  </si>
  <si>
    <t>BL9lacx0GGw</t>
  </si>
  <si>
    <t>20 Celebrities That Ruined Their Careers with One Interview</t>
  </si>
  <si>
    <t>https://www.youtube.com/watch?v=BL9lacx0GGw</t>
  </si>
  <si>
    <t>you continue to trash her okay I'm done with this sorry welcome to watch Mojo and today we're counting down our picks for famous folks who severely damaged their reputations for a time after scandalous behavior in a single interview even if they have since bounced back yes or no did you ever take baned substances to enhance your cycling performance yes number 20 Wen Phoenix today wiin Phoenix is a multi time Oscar nominee and winner but in 2009 his career was in a very different realm after appearing on The Late Show with David Letterman is there something wrong I can't be the first one to make you feel weird about it no I guess not wearing sunglasses and a big bushy beard Phoenix mumbled awkwardly through the discussion causing the host to take verbal shots at him what uh what can you tell us about your days with the unibomber while this turned out to be a spook for his mockumentary I'm still here the media genuinely believed Phoenix was having a breakdown and producers stayed away from him but you you are you're not going to act anymore no huh why is that I don't know the actor admitted in a later interview that the quality of script sent to entice him had vastly dropped after the stunt it took several critically acclaimed projects to put Phoenix's career back on track thank you for letting me come on the show we we've been dying to have you back a year and a half number 19 Belle Gibson are you prepared to tell the truth today the whole truth no half absolutely truth no gobbley go the truth no I've been really transparent in 2013 Australian Bell Gibson was one of the hottest new Wellness influencers on the market after launching her mobile app the whole Pantry after releasing various cookbooks life seemed to be going great for her but then Gibson told the world she had contracted several cancers but was managing the progression with her healthy lifestyle now you've just admitted that you didn't say it was at your home and it wasn't with a real doctor because you thought appointed in you no I believed he was a real doctor yet in 2015 rumors emerged that Gibson was lying about having the disease and her donations to charity I've been openly conveying and speaking about what was my reality and what is my reality today well you accept that your reality does not actually match reality with the pressure mounting she spoke with the magazine the Australian women's weekly where she admitted she'd been lying and blamed her behavior on her upbringing this tanked her career in an instant in 2017 Gibson was fined $410,000 for her deceptions despite being given a four month deadline you're still alive yeah was that an indicator to you that you didn't have brain cancer it wasn't an indicator number 18 Alex peder if you're a blossoming actor in Hollywood it's not a great idea to slam the city where you make a living but that's what England's Alex peder did in 2011 after making his name in I Am Number Four and Stormbreaker the actor's career appeared to be going swell then peder spoke to vman for an article within it he slated Los Angeles in an exploitive filled interview among many many insults he called the city a quote Insidious pool and socially quote disgusting slated the women living there and described an acting career like being in prison yikes this on top of a reputation as being difficult to work with caused peder's career to stagnate as big budget Productions looked Elsewhere for talent number 17 Tom Cruz 2005 was a dark mark in the career of Tom Cruz firstly there was his bizarre behavior on the Oprah Winfrey show I've never seen you like that I've never seen that I know Cruz followed that by publicly criticizing Brook Shields for admitting she used anti-depressants after developing postpartum depression the actor then went on to the today program to speak with Matt low about his opinions and it was rough I'm just living my life and and I'm doing the best that I can and doing it in a way that I feel is is Right an erratic Cru doubled down on his anti Psychiatry views calling it a quote pseudo science and I know that uh Psychiatry is is a pseudo science his very patronizing approach did Cruise no favors as he combed Low's questions with all the Scandal Paramount Pictures cut ties with the actor in 2006 after 14 years but eventually that relationship recovered Steven Spielberg also denounced Cruz's actions in 2005 however the duo reconciled in 2023 we've never seen you behave this way before I know have you ever felt this way before number 16 Pierce Morgan by 2014 thanks to poor ratings Pierce Morgan's Reign on CNN was ending in his final days he interviewed comedian Chelsea Handler and she wrecked him Handler slated his lack of attention and called him a quote terrible interviewer I mean you can't even pay attention for 60 seconds you're a terrible interviewer well you just weren't keeping my attention that's not my problem while Morgan attempted to save face by claiming the guest had to be interesting Handler pointed out that it was his job to do that this is your show you have to pay attention to the guests that you invited on your show interesting enough yeah they are listen it doesn't matter how interesting I am you signed up for this job well maybe that's why your job is coming to an end with his us reputation in shambles Morgan returned to the UK and joined Good Morning Britain this is a 2-hour trash Aon of our royal family but after he went off on a rant about Megan Markle disclosing her mental health struggles he was called out by fellow presenter Alex barisford causing Morgan to walk off but yet you continue to trash her okay I'm done with this sorry oh do you know what that's track not my see later later he resigned from the show and has struggled for relevance since absolutely diabolical Behavior Number 15 Liam niss this interview had social media bursting at the seams with comments for and against the Irish actor while promoting one of his movies Nissan opened up in an interview about the time one of his close friends was sexually assaulted by a black man to to get rid of this I'm I'm not racist I I I this was nearly 40 years ago but because I was brought up and maybe I'm rabbiting on Robin forgive me I was brought up in the north of Ireland and and brought up in the troubles he said that after finding out he walked the streets looking for trouble hoping to kill a black man before realizing that what he was doing was wrong and feeling ashamed of himself many branded him a racist While others defended his honesty including celebrities such as Trevor Noah and whoopy Goldberg because I believe that Liam n deserves a medal and I'll tell you why it may not have destroyed his career but it certainly put a fork in the road of his likability number 14 John Mayer at one point John Mayer had the reputation of a quality musician who was seemingly going to reach legendary status one day but then he spoke to Playboy magazine in 2010 and destroyed that possibility he is giving this interview to Playboy magazine he wants to be provocative and he tried a little too hard on top of being gross about his past relationships with Jessica Simpson and Jennifer Aniston sexually it was crazy mayor compared quote little John to white supremacist David Duke and threw in racial slurs a couple of times yikes while mayor apologized on social media in other interviews and at gigs he never reached those lofty Heights again none of his released singles have reached the top 25 on the US Billboard Chart since 2010's half of my heart with Taylor Swift oh half of my heart got a grip on the situation half my heart Tak time number 13 Chris Harrison for 19 years Chris Harrison was an American icon with his work on The Bachelor and its spin-off The Bachelorette and many more but then in 2021 he was interviewed by Rachel Lindsay a former Bachelorette for extra this is when his career fell off Harrison discussed the actions of alumni Rachel Kirk Connell after photos of of her at College attending a plantation themed party came out and liked racial posts on social media is it a good look in 2018 or is it not a good look in 2021 because a big difference ever it's hard to defend that but Harrison did his best even throwing in the term woke police and saying people shouldn't judge ew the public backlash was massive Lindsay quit the franchise due to her disgust at Harrison he was suspended and later fired by The Bachelor Anabell and parties are not okay past present future number 12 Pauline I'm so happy to be showing y'all my new stone wear specializing in southern cooking Pauline seemed like a nice and kind person during her cooking show Paula's best dishes but when a lawsuit came her way in 2013 her deposition threw that assumption in the bin when she stated she used racial slurs several times and had considered a plantation themed wedding yikes as the backlash grew Dean was interviewed on The Today Show to discuss the controversy and it was weird if there's anyone out there that has never said something they they wish they could take back painting herself as a victim of slander she stated she wouldn't have fired herself for the Fallout but most notable was the lack of sorry from Dean except for referring to an apology ology video she'd made afterward more companies cut ties with Dean as she fell Into Obscurity number 11 Michael Jackson interviewed by Martin Basher for a year and broadcast to the world in 2003 the documentary living with Michael Jackson shocked viewers with a couple of massive Revelations from the singer these we bought yes and these yes this table these these firstly Jack spoke about the abuse he sustained at his father's hands when he grew up but then the Thriller performer stated that he had had sleepovers with children in his bedroom but he emphasized that nothing unto happened when Gavin was there he talked about the fact that he shares your bedroom yes can you understand why people would worry about that cuz they're ignorant the backlash was massive from the public this brought to life the infamous trial of the people versus Jackson in 2004 five while Jackson was acquitted on all counts the Damage Done to his reputation was permanent on top of that he faced bankruptcy from other lawsuits before he passed away in 2009 black people were called colored people because we come in all colors from very white as white as my hand to very dark number 10 Lance Armstrong seen as a hero for facing cancer and becoming a dominant force in professional cycling Lance Armstrong was beloved and one of the best athletes ever but then the rumors that he had had all his success on the back of doping began to emerge in 2012 the United States anti-doping agency stripped him of all his wins since 1998 while he denied it Armstrong was then interviewed by Oprah Winfrey in 2013 yes or no did you ever take banned substances to enhance your cycling performance yes here the former Legend told the truth and admitted his cheating but denied allegations he had forced teammates to dope and bribed officials to hide his test results did you ever blood dope or use blood transfusions to enhance your cycling performance yes afterward Brands such as Nike canel contracts with him reportedly costing armst strong millions of dollars did you ever use any other baned substances like testosterone uh cortisone or human growth hormone yes number nine Billy Bush while not an official interview person say we're going to allow this Access Hollywood footage due to how notorious and career ruining it became it was actually captured before presenter Billy Bush and Donald Trump were able to cruise into a TV studio to do some filming and while they were unaware that their microphones were on I moved on her actually you know she was down on Palm Beach I moved on her and I failed I'll admit it I did try she was married s while on the bus they riff about Trump's sexual escapades which in include groping women and discuss how power can give you free reign to do whatever you want I better use some Tic Tacs just in case they start kissing her you know I'm automatically attracted to beautiful I just start kissing them it's like a magnet you just kiss I don't even way and when you're a star they let you do it you can do anything whatever you want grab them by the we even hear them talking about how attractive they think Days of Our Lives actress Arian Zucker is before meeting her when they get off the bus Bush was suspended from his job on the Today Show following a ratings drop and subsequently resigned he since had to repeatedly defend himself in interviews the moment that is on that tape I understand people's reaction I agree I also felt that way number eight 5 Seconds of Summer if you're a ban being interviewed by Rolling Stone magazine is a big big deal so much so that it can be easy to get carried away with trying to sound overtly rock and roll and that's exactly what happened with the band 5 Seconds of Summer in a 2015 interview the band did everything from compare themselves to The Beatles to dismissing or insulting the American Music Awards Justin Bieber and their female fan base also known as most of their fan base they were criticized for their comments and for generally sounding like narcissistic Pradas it probably didn't help that they appeared naked on the front cover either number seven Paula Abdul what do Idol fans have to look forward to this season and what are you looking forward to seeing well is that what it is I was wondering what is that you know when you're under the influence but you don't think you sound like you are well there's a good chance that Paula Abdul knows what that feels like at least in hindsight in this 2007 interview she's promoting the latest series of American Idol while she would later dismiss the idea as lies many viewers wondered if she'd had a few drinks or partaken in another type of stimuli delayed responses bouts of laughter this one has it all you know what they said listen any publicity is good publicity you got to learn to eat it up and and embrace it and say Seattle had the best delusional people the interview went viral becoming an inescapable part of Abdul's career 2 years later she left American Idol as a judge due to a dispute over wages and dropped out of the public eye for a while number six the chain smokers next up we have another misguided attempt at sounding hardcore in a magazine interview this time courtesy of the musical Duo the chain smokers who let it all hang out with billboard everyone was making the same thing and after a few years it got really stale and only a few people started breaking off from that and experimenting when asked about their manic musical romps they were all too eager to brag about their wild frat boy image and pensent for sleeping with as many girls as possible even though they both had girlfriends the two were heavily criticized and briefly became became the talk of the musical world for all the wrong reasons but we shouldn't hate on them too much right like they said quote we're just frat Boro dudes you know what I mean loving ladies and stuff that's an actual quote word for word number five prince Andrew deemed a car crash by many this interview ultimately resulted in prince Andrew stepping down from public duties for the royal family today you've chosen to speak out for the first time why have you decided to talk now when BBC's Emily matless questioned him about his close ties to convicted sex offender Jeffrey Epstein the prince's answer raised many an eyebrow for starters prince Andrew straight up denied ever meeting his accuser Virginia Roberts I have no recollection of ever meeting this lady none whatsoever despite photographic evidence to the contrary there were other shocking answers littered throughout like saying he didn't regret his friendship with Epstein as it presented him with useful opportunities the interviewer is clearly impressed with his answers much like pretty much everyone else who watched it he has quite obviously conducted himself in a manner Unbecoming yes Unbecoming he was a sex offender yeah I'm sorry I'm being polite number four Katherine hagall higel has long had a reputation for being difficult to work with but a 2008 interview with Vanity Fair proved particularly damning when she criticized the movie Knocked Up which she just start in she branded the movie quote a little sexist and critiqued the the way in which it portrays women which frustrated people considering that she decided to be in the movie A year later she starred in the movie The Ugly Truth which was widely panned as misogynistic who's this delightful creature I'm your producer hey I like it when on top as a result of the entire episode already hesitant directors were given yet another reason to be cautious about working with her I'm going to be really honest right now I'm not I know I'm not I don't have to think about it I'm not a rude person I'm not an unkind or mean person number three Megan Fox as a general rule it's probably not a good idea to compare the director you're working with to Hitler but that's what Transformers star Megan Fox did in an interview with British magazine Wonderland talking about Michael Ba's conduct on set Fox compared the director to the Nazi leader which was soon all over the media wa nice headers you've got a high-rise double pump carburetor that's pretty impressive soon double Pump It ultimately resulted in her being fired from the Transformers franchise but not by ba according to ba it was the franchise's executive producer a certain Steven Spielberg who insisted she be fired she's since worked with ba again on the Teenage Mutant Ninja Turtles films which the latter produced but Fox's notable roles have otherwise been few and far between since giving this interview hi guys this is April O'Neal from Channel 6 news and I am here in beautiful New York City on the first day of spring and you know what that means it is time to shed that pesky winter weight number two Charlie Sheen this guy has said and done some seriously shocking and controversial things in his career but the reason he's on today's list may surprise you the interview in question is his 2015 appearance on the Today Show where he announced that he was HIV positive they walked in the room and said boom here's what's going on it's it's it's it's it's a hard um three letters to absorb you know it's a it's it's it's it's a turning in in in one's life while some praised his bravery many criticized the fact that it had taken him 4 years to go public with it stating that it could have endangered his sexual partners were these people that you had had sexual contact with and were claiming that you had transmitted the virus to them or were these people who simply found out about your status and were threatening to tell the world people also took aim at Sheen's surprisingly calm demeanor as he told of his diagnosis and battle with people blackmailing him for some the interview humanized Sheen more than ever before for others it further solidified his reputation as being Reckless particularly with the lives of others have you had unprotected sex on any occasion since you're diagnosis yes but but the two people that that that I did that with um were under the care of my doctor and and they were completely warned ahead of time before we continue be sure to subscribe to our Channel and ring the bell to get notified about our latest videos you have the option to be notified for occasional videos or all of them if you're on your phone make sure you go into your settings and switch on notifications number one R Kelly although it's a different story today back in the 2000s R Kelly still had his Defenders when it came to allegations of sexual misconduct in 2002 he was indicted but was eventually acquitted in 2008 they are still talking about you with underage girls that same year however an interview about the allegations ensured that Kelly's mudded reputation would not be forgotten when asked about whether he liked teenage girls Kelly replied with this when you say Teenage how are we talking viewers and clearly the interviewer T ray were shocked at Kelly's reaction and it went on to further support the claims that he was in fact guilty the infamous response became a critical moment in the press's depiction of him in the years to follow which controversial celebrity chat stopped you from being their fan anymore let us know in the comments I made a mistake and I own that did you enjoy this video check out these other clips from watch Mojo and be sure to subscribe and ring the bell to be notified about our latest videos [Music] [Music]</t>
  </si>
  <si>
    <t>uGnPPKwogeY</t>
  </si>
  <si>
    <t>Celebrities Play DRESS TO IMPRESS (Part 1)</t>
  </si>
  <si>
    <t>https://www.youtube.com/watch?v=uGnPPKwogeY</t>
  </si>
  <si>
    <t>[Music] hi try cover my job ladies I like to go shopping in the [Â __Â ] white dress ugly let's find now see I like past my skin is gleaming well this was really nice perfect this how I press it not too much what the hot girl [Â __Â ] you're a star I'm a star star star star R you think about me it's F it's cool a I might run out of time what a mess guess I'm a [Music] messud am get it [Music] down oh my God Ariana Grande is in here [Applause] you next hi hi who the hell is this I am an architect I'm drawing up the plow so intelligent light camera [Music] [Â __Â ] what sing I know I have good taste damn Chef cardi B incredible what was the [Music] Reason Pink Pony girl [Music] beautiful I want to grow the Apple hit the wor dress shut up you ugly talented brilliant incredible and [Â __Â ] I still [Applause] win Hi how are you oh my God you and me so nice Olivia rodrigue baby what hey you come over here hair long money long I have a fun idea bab I like it let's do [Music] it wear these clothes as disguise so stylish n pretty me Prett let's role play on my clothes [Â __Â ] look how you look oh I know I [Music] know beauti Got 5 6 78 oh my God I'm so J sexy I hate hello amazing showstopping oh I an [Applause] impression it's brutal out of here I wish you well what the [Â __Â ] in hell [Music]</t>
  </si>
  <si>
    <t>VsUs6uS-L9M</t>
  </si>
  <si>
    <t>Celebrities in WICKED</t>
  </si>
  <si>
    <t>https://www.youtube.com/watch?v=VsUs6uS-L9M</t>
  </si>
  <si>
    <t>hey good to see me isn't [Applause] it I'm so [Music] yeah me and my truth ins silence [Applause] [Music] [Applause] [Music] oh my God eight oh my God what is that hello you're greenst what the hell that's weird how you like that I can care less what you think you won't break my soul this can't be I hate this place let's go right now oh my God move [Â __Â ] you [Music] anywhere her no [Music] and me we can't be friends i' ra die baby I don't care you are dumb unattracted unworthy untalented hey yo I'm the Billy Billy Goat the goat the goats here now listen up what in the oh my God that's scary it's brutal out here how the hell did this happen disrespect me not on my watch I'm not going nowhere I'm not going nowhere later [Laughter] cute guy with the wi blue eyes The Boy Is Mine hey girl perfect it's man be I can't wait to be his wife I'm in love with thee of you you look [Music] perfect okay [Music] [Laughter] bye you're not perfect take it to the flow [Applause] now who's [Music] [Music] next you [Music] Bel Magic Touch it this is what you came for [Music] don't understand no I'm girl now we got problems like I've been awaken running running now I'm running with you are you serious bre everything I need and more we can't be friends never going to shut you out this is the end what me I feel like falling [Music]</t>
  </si>
  <si>
    <t>4cnayOSuyMA</t>
  </si>
  <si>
    <t>Celebrities at Walmart</t>
  </si>
  <si>
    <t>https://www.youtube.com/watch?v=4cnayOSuyMA</t>
  </si>
  <si>
    <t>[Music] congratulations what the you're doing I can't even parallel part taking control okay that's suspicious what the [Â __Â ] the reason I came in like a ro [Laughter] it's brutal out here no hey yo roaches so disrespectful we got to go okay hey you come over [Music] here white shirt white shirt white shirt white shirt Theon what the hell what is going a oh my God what's happening I really need help I'm not okay wait a minute I want to end me I want to fight I'm sorry first off who are you delicious delici oh what is that pineapple [Â __Â ] vegan M so good yeah all right bye shut up you [Laughter] [Music] ugly we're dying we're dying [Applause] sociopath hi it's me I'm Ariana Grande you need to calm down no [Music] bye I see it damn let's [Music] go uh-oh trouble trouble trouble what's wrong with the juicy the baby I don't care oh it's so sad trouble trouble trouble did you see the baby what baby I don't [Music] know ha trouble who was that did you see the baby yes where in hell look what you made me do trouble oh my God I got you goodbye what the [Â __Â ]</t>
  </si>
  <si>
    <t>bMUR70fvZZs</t>
  </si>
  <si>
    <t>Celebrities Losing Their Cool!</t>
  </si>
  <si>
    <t>https://www.youtube.com/watch?v=bMUR70fvZZs</t>
  </si>
  <si>
    <t>even though it can be easy to forget that celebrities are people too like most of us sometimes they simply lose their cool with close to 40 percent of Americans not passing their first driver's tests some celebrities are in that data set Kendall Jenner lost it when she realized that she was not getting a license that day and had to wait two weeks to try again let's go it's not no it does my dad just doesn't get it he has no idea what I'm going through even though John Cena is known for being the nicest guy in the WWE he takes his privacy very seriously so when a fan went up to him at a clothing store and started taking a video without asking he was understandably upset thank you for asking why is that you I don't know thank you for asking to take your video oh sorry sorry sorry about that and to make things worse the fan tried having a conversation after he was done shopping and give him some advice needless to say it didn't go his way I've got some advice for you yes um respectful I'll be respectful that's my advice for you my name is when Taylor Swift saw one of the security he was about to remove a fan for getting a little too excited she managed to communicate with security while continuing to perform wasn't doing anything [Music] the weekend especially a few years ago was a very private celebrity and not much was known about him but a fan spotted him on the streets flirting with some fans and started recording and the weekend called him out for it and his reaction is priceless yeah thank you so much congratulations congratulations being famous is the dream of many but for Toby Maguire in the early 2000s it was a nightmare when he couldn't leave his apartment building without a swarm of Paparazzi recording him wait I can't I can't leave there are cars there get out of the way during a romantic dinner in Cairns France Brad Pitt was justifiably annoyed when he spotted people's recording from a distance when Jenna Ortega was asked to dance at the Golden Globes she simply was not having it choreographed the Wednesday dance that went viral right yes I did can you show me real quick you was just like you was like during an interview with Billy eilish the interviewers were kind of mocking her level of Education which made her visibly frustrated the things that I need to do in my life don't have to do with but that's what I should be surprised how much biology still comes up in my radio career every day I'm like what's an element I mean this comes up all I don't have a radio career 15. you graduated yes you might as well be graduated from college too then while you're at it I mean if you're just making stuff up yeah I mean exactly in fact she went to Seton Hall she graduated Seton Hall congratulations Billy eilish Billy do you know anything about anything during the World Cup quarterfinals of Argentina versus the Netherlands there was a lot of tension in the match with a record 17 yellow cards issued so after the game there was still some animosity which caused Messi to lose his cool against a Dutch player Bueno and perhaps one of the most awkward interviews the host told Megan Fox that Michael Bay made her and she took it the wrong way and well everything went downhill from there Michael they make you a Nikon are you aware I'm not aware are you silly do you ever just look at yourself in the mirror and you're like I really did it today it's not really about what you did but what he did what he did yeah sure thank God for Michael Bay despite MGK's song sharing details about his personal life apparently he's a very private person and when he was asked about how it is being a father during an interview with billboard he sort of started spiraling and just walked out interview gift as a father to my daughter like here's something like you can listen to that like still has my pain in it so don't don't don't think that just because like I'm writing pop hits I don't want to pop you in the face like now I want to talk about this dude I've done this so many times dude can we just I don't want to do an interview man like I want to let my music speak from I don't have to say I've been saying for years dude like man how y'all listen like listen my songs Zendaya definitely did not appreciate the people next to her being loud at a fashion show an interviewer made Selena Gomez feel like a product and not a person when she didn't really care to listen to the answer she gave all slows down for me I'm probably going to devote most of my life to philanthropy okay that's good for me wow thank you she's asking me questions like good ones and then she didn't even pay attention to what I was saying seven years ago Justin Bieber was doing media for his upcoming tour in Europe and he had to do an interview with a popular Radio Show in Spain but upon arrival it was not hard to tell that Justin Bieber was not feeling it so when he was told that he was going to meet the biggest YouTubers in Spain that had a combined following of over 100 million followers he took the moment to dip she had the biggest YouTubers in Europe they stood they got loud right after Drake showed a picture of a girl that got his name tattooed on her forehead he kinda went on a tangent and started roasting the tattoo artist really incredible I don't know if you could see it but this girl tattooed Drake on her forehead the guy who tatted it is a though I will tell you that I don't with that guy  you to that tat artist by the way because you're an for real and you should lose your job and you should never do tattoos again I don't even if I ever see him you up I really really like I want to talk to this girl and understand it all you know as the world watched their every move growing up Kendall and Kylie Jenner realized that they really didn't need to go to school anymore and their grades were suffering from it but well Kris Jenner on the other hand was not having their attitude about school and quickly knit that conversation in the bud I don't know anything and it makes me feel so dumb for your manners okay and absolutely no homeschooling girls come on chop chop turn that off Kendall and get to your homework okay considering Kylie Jenner is a billionaire now maybe they were right shortly after releasing The Break Your Heart Right Back in the song Ariana Grande accused someone of cheating an interviewer was trying to get Ariana to name the ex who did it and she did not like it in fact a lot of people are talking about it and then you said well yeah because people took my quote and made a headline out of it I know what y'all do of course well you said it we're not alone they Twisted it though they Twisted it though all right so that is not what I said in one of the most entertaining TV moments in history cardi B and Asia Davis were supposed to clear their beef on a sit-down interview with VH1 but things quickly escalated when cardi B threw her Footwear at Asia and Chaos erupted on the positive side we got some of the most iconic memes minutes later sometimes trying to get deep with a celebrity simply doesn't go your way to dislike him this is not a therapy session when a news reporter was being a little too sarcastic Wiz Khalifa was not having it and just ended the interview right there how was it growing up in Canada yeah you just wear a suit just to look like you know what you're talking about yeah but you don't know we kind of have the same style no not just dude off man it's over even though Olivia Rodrigo somehow didn't lose their cool a reporter might have gone too far when she asked about her diet like a certain diet or a detox or anything oh no I'm like I don't know I just eat whatever I want all the time which is how it's supposed to be back in 2010 Gordon Ramsay received some backlash after being a guest at The Tonight Show with Jay Leno with Sophia Vergara since he made some inappropriate comments towards Sophia Vergara and teased her about a traditional dessert from Colombia and her son's name can you change that name um can I what no it sounds like a paint yeah um okay this is my interview yeah don't you worry about him some actors like to act but don't like the Press aspect that comes with the job at the Golden Globes Joaquin Phoenix called out a journalist for asking the same questions he had been asked for the past six months and things got a little awkward in the process of getting into that mindset this is old news isn't this old news didn't I didn't know I feel like I've talked about this for six months Selena Gomez appeared to get heated with their security team after she was bombarded with fans running up to her when she attended Beyonce's Renaissance tour in Paris back in 2010 an interviewer had a very condescending attitude when talking to Kanye West by almost not believing his accomplishments I've actually never been on a cover Vibe I was I was on time time Rolling Stone time magazine you you never heard of it time oh no yeah I've heard of it I have a subscription after a devastating loss for the Milwaukee Bucks Jonas and titacumbo got win that a reporter was planning on writing a not so nice piece about him and the team so during the after game presser he walked out when she asked a question did you think about that now that you've gone through it UFC fighter Nate Diaz was not happy when what looked like a regular reporter did a Switcheroo during his press conference for a fight against Jake Paul my questions for Nate Nate I'm actually a boxer myself and I've been trying to get into this undercard um I'm just wondering if you think I could fight your brother Nick if he's anything like you I think I'd be hmm not very respectful by the way you're just gonna walk around the streets or something you know my homeboy see you right now it's not a secret that Kim Kardashian used to be the assistant for Paris Hilton and then became very popular during an interview with ABC the reporter suggested that her time has passed and that Kim overshadowed her which made Paris walk out if you ever worry about your moment having passed you want to wrap up Robert Kiyosaki is the author of Rich Dad Poor Dad and has made a fortune-selling book sharing his financial knowledge and well some of the content in his books when it comes to money is a very controversial and when he was doing an interview with cavalaria com he was not happy with the host trying to talk to I don't know if you know what that means what does it mean it's very dangerous for everyone now and it's not covered in anything it's the only value it has it's just interview anymore if you want to find out what I know or tell me what you know then don't interview me just you you do your own stupid show I'm trying to explain to you when they tell you get out of debt that's stupid because the money is debt foreign [Music]</t>
  </si>
  <si>
    <t>uu3k0DAAZOU</t>
  </si>
  <si>
    <t>Celebrities in Dress To Impress (WINTER)</t>
  </si>
  <si>
    <t>https://www.youtube.com/watch?v=uu3k0DAAZOU</t>
  </si>
  <si>
    <t>[Music] who is Sabrina Carpenter me go quick red I'm a Ganga in a [Music] dress and I don't understand it's just your culture the white jacket yo I like you like have you ever tried this one so nice stupid da I ped the P took everything I loved trust me mine is beautiful you ain't better than me got too many options you my you I'm indecisive it in your bones this one am y doing let's go country she's from Wuhan China Savage was all the way in China talking sh WN to be CH hi what's good Kore n that have a j barie what are those Italian so you know I'm Italian and [Music] botom was beautiful move to India for [Music] [Music] [Music] I'm half Filipino unique incredible I'm sexy and I'm [Applause] [Music] hi it's trap I'm sick and tired together I'm me camaraderie I feel like no one wants me I know you like this attractive is anyone else hot I know it's h I could be the [Music] one matching snowsuits no white dress white T-shirt no punch cres red I look so stupid well hold on hold on hold on on that hold on get Limited Edition thank me not today help me help me it's she looks a mess we were both on a rush are you [Music] crazy watch me totally unique hey I'm Olivia Rodrigo you stupid a there [Music]</t>
  </si>
  <si>
    <t>F5ZjXvUfiP0</t>
  </si>
  <si>
    <t>Guess The Celebrity In 3 Seconds | 200 Most Famous People In The World</t>
  </si>
  <si>
    <t>https://www.youtube.com/watch?v=F5ZjXvUfiP0</t>
  </si>
  <si>
    <t>welcome to quiz plug can you guess 200 celebrities before we start be sure to subscribe for more fun quizzes let's go Taylor [Music] Swift Harry Styles lonel Messi Rihanna Ed Sheeran Leonardo DiCaprio Olivia [Music] Rodrigo Bill [Music] Gates Zena Chris Evans Carol G The Rock Cristiano [Music] Ronaldo Kylie Jenner [Music] Muhammad Ali Jenna [Music] Ortega Ariana Grande Billy is [Music] Eng Ryan [Music] Reynolds Brad Pit Angelina Jolie Shawn [Music] Mendes Mr [Music] Beast Barack Obama Chris Hemsworth [Music] Killian umbae Jennifer [Music] Lopez Tom [Music] Cruz Robert Downey Jr [Music] Paul Rudd Katie [Music] Perry earling [Music] Holland walking Phoenix Selena Gomez Elon Musk Emma Stone Beyonce [Music] Hugh [Music] Jackman George [Music] Clooney [Music] Neymar Jeff Bezos [Music] Ryan Gosling Scarlet [Music] Johansson Benedict [Music] Cumberbatch just Justin [Music] Bieber Lady [Music] Gaga dual Lia Floyd Mayweather Jennifer Aniston Harrison Ford verat Ki Shakira [Music] Serena [Music] Williams Pedro [Music] Pascal the [Music] weekend Mariah KY [Music] Michael [Music] Jackson Justin [Music] Timberlake and Hathaway Jeremy rener Johnny [Music] Depp Henry [Music] caval Sandra [Music] Bullock Aquafina [Music] LeBron James DOA cat I show [Music] speed Naomi Osaka [Music] Jim [Music] Cary Merill [Music] Street Drake Steph Curry Nicki Minaj Jason Statham Kendrick Lamar Jared Leto Steve Carell Timothy [Music] Shalom Andrew Garfield [Music] Seth Rogan Brian Cranston John Carlo [Music] Esposito Bad Bunny [Music] Blake Lively cardi B Oprah Winfrey Toby Maguire Mark Zuckerberg Emma Watson Tom [Music] Holland Jimmy Fallon [Music] Ben [Music] Affleck Travis [Music] Scott Margo [Music] Robbie Tom Hank [Music] Jake gyllenhal Jennifer Lawrence Kim Kardashian [Music] [Music] Adele Daniel [Music] kuuya Vin Diesel Simon biles Michael B [Music] Jordan John [Music] Cena Steve [Music] Jobs Natalie Portman [Music] post [Music] Malone Michael [Music] Jordan Chris [Music] Pratt Oscar Isaac Tiger Woods Will Smith Bruno Mars Miley Cyrus Chris Rock ice spice Sophie Turner Daniel Craig Britney Spears Snoop Dog Adam Driver Florence Pew Demi Lavado John Legend Usain Bolt Prince [Music] Harry Megan [Music] Markle David [Music] Beckham John chinski [Music] Kobe [Music] Bryant Robert [Music] patson [Music] Eminem Bruce Lee [Music] Haley Steinfeld Sophia [Music] varara Kristen [Music] Bell Donald Trump Jennifer Garner Alicia [Music] Keys Lil [Music] Wayne Jimmy Kimmel Sydney [Music] Sweeney [Music] Lisa sha Patrick Mahomes [Music] Lily [Music] Collins Anna De [Music] armas [Music] junuk [Music] galgadot pianu [Music] Reeves Joe [Music] Rogan Matt Damon Tom [Music] Brady Michelle [Music] Obama Jason [Music] Tatum Dakota Johnson Zack Efron Megan [Music] Fox Kanye [Music] West Matthew mccon [Music] jar Elton John Finn [Music] wolfard alabat Samuel Jackson [Music] siza Vanessa [Music] hudgin Connor McGregor Morgan [Music] Freeman [Music] py Tyson [Music] Fury Lana Del Ray Adam Sandler Millie Bobby Brown Killian Murphy [Music] Anna Kendrick Mark [Music] Wahlberg [Music] KET matd Ziggler Denzel Washington Jay-Z [Music] PewDiePie Bradley Cooper [Music] will [Music] Ferell Bob [Music] Marley Haley Bieber Jamie Fox Gigi Hadid Camila Cabo Zane Lupita nango [Music] Daddy Yankee Jackie Chan Gordon Ramsay Jason Mamoa Ana Taylor Joy Daniel Radcliffe Priyanka Chopra da [Music] Ridley Kevin Hart thanks for watching comment how many points you got and check out one of these videos</t>
  </si>
  <si>
    <t>MrehboNVbCQ</t>
  </si>
  <si>
    <t>Celebrities in Restaurants (COMPILATION)</t>
  </si>
  <si>
    <t>https://www.youtube.com/watch?v=MrehboNVbCQ</t>
  </si>
  <si>
    <t>[Music] why should we hire you I promise that you never find another hide now I'm the bad guy call me Chun Lee my driver and I can't even parallel part made friends with the floor I just hit a Ariana Grande note [Â __Â ] well she tried at least you know [Music] she strawberry cream okay you better walk [Â __Â ] ice cream chilling chilling ice cream chilling let's get where's my [Â __Â ] ice cream need to calm down pink in your area uh on my watch Dan sociopath excuse me oh my God you lose no I oh my God what the [Music] f hey girl what you me rainow cookies you know this is a McDonald's right yeah don't be dramatic it's some rainow cookies this is what you came for yeah it's common [Music] sense I [Music] my yeah yeah you better walk [Â __Â ] I know what I came to do sun lollipops and r everything that I got take [Music] it this is perfect excuse me broke people should never [Music] laugh she didn't payana you stup it was Ariana who let her go Ariana you stup for me [Music] 911 you better run run run I got you you've been a very bad girl oh my prison pris strawberries cherries and an angels [Music] kiss you better whoop [Â __Â ] you are not my you could e some sugar a little bit of sugar but of poison poon the world beautiful fres the OV my C now the couple will exchange their rings as a symbol of their love oh my God this is the part oh my God Katy [Music] Perry I need know divorce babe divorce no goodbye [Music] um don't foret me I do you like my cookies no I don't for you I don't [Music] like ice cream chilling chilling ice cream chilling better I know what I came to do oh my God got it if you it take it look good [Applause] [Music] yeah now I'm the bad guy o [Music] goodbye I got thank [Music] you but I got to keep a eye out for Selena um child anyway [Music] [Music] so I can't believe I'm telling you this but I've had a couple drinks and oh my god I've been drinking what you do just relax got okay prove it now hold on hold [Music] on here we go Z zo it [Music] [Applause] drunk oh my God so creamy oh my God what is that what the [Â __Â ] [Music] hello girls what the hell Ariana ice cream topped with honey honey [Music] honey what disres Nicki Manaj you [Â __Â ] want somebody to [Â __Â ] die until y'all stop until y'all stop this [Â __Â ] laughing at this [Â __Â ] this [Â __Â ] ain't [Â __Â ] funny you put your hands on certain people you going to die period broke people should never laugh damn big mama aren't you like 60 act your age girl so we're just going to pretend she didn't say that go against Niki is going you [Laughter] [Music] I'm so hungry please give me food some [Music] food you better who [Â __Â ] [Music] H are you serious black p in your tell me what you came ice cream [Applause] [Music] [Applause] I don't want to die I don't to die better [Â __Â ] better [Â __Â ] you better [Â __Â ] I'm doing I not on my watch now I'm the bad guy call me Chun Lee [Music] very dangerous thunderstorm what the f [Music] tornado in the Hurrican [Music]</t>
  </si>
  <si>
    <t>CT3nWyAgoMs</t>
  </si>
  <si>
    <t>20 Celebrity Plastic Surgery Disasters</t>
  </si>
  <si>
    <t>https://www.youtube.com/watch?v=CT3nWyAgoMs</t>
  </si>
  <si>
    <t>for the wives of Hollywood's top plastic surgeons yeah but even the shape of your face has changed as I've had no plastic surger on my face the link between wealth and desire is undeniable the more you have the more you can attain however should there be limits to this unfettered access especially when the realm of plastic surgery becomes the Battleground for personal transformation despite the long-standing history and overall safety of plastic surgery mistakes in this industry can have profound consequences today we take you on a captivating journey through 20 celebrity plastic surgery disasters number 20 hang mioku a predisposition to addictive behavior can lead to risky paths as seen in Hong miyu's case she developed an obsession with plastic surgery that had tragic results initially a successful model and singer hang's journey into cosmetic enhancements began at 28 driven by a quest for flawless skin she even moved to Japan for multiple procedures over time her Relentless pursuit of perfection pushed medical professionals to refuse further surgeries returning to Korea her transformation was so extreme that her own parents couldn't recognize her though she initially sought psychiatric help she stopped attending sessions and sought a plastic surgeon willing to continue her treatment she eventually found a surgeon Who provided silicone injections and the necessary supplies including silicone and syringes for self-administration when she ran out of supplies she resorted to injecting cooking oil into her face in desperation leading to severe swelling scarring and disfigurement her story garnered public sympathy with donations made to help her regain her appearance however despite 10 surgeries only some of the substances were removed and her face size was reduced in her 60s H now works in a secondhand clothing store and relies on state assistance her deepest hope is to restore her original face serving as a poignant reminder of the devastating consequences of her plastic surgery addiction number 19 Mickey roor Mickey Ro's plastic surgery y journey is distinct from that of many other celebrities seeking facial Rejuvenation he didn't opt for cosmetic enhancements to combat the aging process rather his decision was driven by severe facial injuries sustained during his boxing career in the 1990s roor a seasoned actor transitioned into professional boxing a sport he had been passionate about since his pre-teen years he enjoyed success as an amateur boxer boasting an impressive record of 12 consecutive Knockouts between the 19 60s and70s becoming a professional boxer proved to be a fruitful decision as he remained undefeated in eight fights securing six wins with four Knockouts and two draws however the toll on his face was significant roor endured two broken noses a split tongue a compressed cheekbone and even short-term memory loss the man we once recognized from our TV screens underwent multiple reconstructive surgeries to restore his facial features unfortunately he was dissatisfied with the results which led to a series of subsequent surgeries as a result Mickey roor is now virtually unrecognizable to address the damage he suffered roor underwent five nose operations and one procedure to repair his damaged cheekbone most of these surgeries aimed to rectify the injuries he sustained during his boxing career however RoR candidly admitted that he made an unfortunate choice in the surgeon responsible for reconstructing his face that's good there's n against you he's not that kind of guy number 18 Anastasia polischuk Anastasia polischuk originally hailing from Kiev Ukraine embarked on a journey of multiple cosmetic procedures including Botox veneers chin and jaw reshaping and lipos suction while these may seem like fairly routine procedures in the world of Cosmetics the astonishing aspect emerges when you witness the finished results of her Transformations Anastasia began her foray into cosmetic enhancements at the age of 26 a decision that set her on an UNC conventional path what distinguishes her story is the fact that she took it upon herself to administer filler injections frequently relying on online tutorials to guide her through the process she boldly claims to adhere to stringent sterilization procedures for her equipment and administers the substance in a manner akin to a medical professional attending to a patient her conviction in her abilities is Resolute as a consequence of her Relentless pursuit of cosmetic Perfection through filler injections Anastasia has found herself bearing excessively prominent cheat a distinctive feature she is Resolute on maintaining in fact she even sought to secure the title of having the world's most prominent cheeks in a 2020 interview she declared her unwavering commitment to self-administering fillers even in the face of warnings from concerned medical professionals who Express their despair at her choices number 17 Raji naring Raji narinesingh is a versatile American figure recognized for her roles in acting LGBT advocacy writing in singing and reality TV her most significant exposure came through her appearance on the E entertainment show botched where her challenging Journey unfolded as she grappled with the removal of cement-like substances injected into her face breasts and hips these complications arose from a regrettable encounter with an unlicensed practitioner who mishandled her filler injections after a second appearance on the show a significant portion of the problematic material was successfully removed Raji Narin Singh's Heritage is richly diverse she hailes from the dogla ethnic group with a father of indot Trinidadian descent and a mother with French AFR Trinidadian and Polynesian roots in the late 1990s she embraced her identity as a transgender woman and embarked on her transition Journey a profound personal revelation that doesn't diminish her identity in any way in 2005 narina Singh sought services from O'Neal Ron Morris known as The Duchess for filler injections aimed at feminizing her facial features breasts and hips The Duchess a prominent figure in Miami's transgender Community was Infamous for providing lowcost alternatives to professional cosmetic surgery however the fillers used were a perilous concoction of concrete tire sealant mineral oil and glue a far cry from the silicone narinesingh believed she was receiving it took her several months to realize the true nature of these injections as her body reacted adversely leading to swelling and the formation of nodules where the harmful substances had been injected over the subsequent years Raji narinesingh confronted a profound personal struggle she was so ashamed of her appearance that she isolated herself rarely leaving her home and avoiding seeking treatment for the complications caused by the unregulated injections her journey underscores the importance of informed and safe cosmetic procedures and showcases the resilience of the human Spirit when confronted with adversity number 16 Simon Cowell Simon cow howow the Beloved English TV personality and record executive is renowned for his roles in globally franchised shows such as the xfactor and Got Talent his dramatic transformation in recent years has led to widespread speculation about whether he has undergone plastic surgery in 2023 Simon Cowell openly acknowledged that he had indeed undergone plastic surgery he admitted to going to Extremes in pursuit of a youthful appearance which ultimately left him looking unrecognizable and resembling a character from a horror movie this transformation not only surprised the public but also deeply affected his young son Eric who was reportedly quite distressed by the changes in his father's appearance in response to this Simon took steps to rectify the situation he had some of the filler from his procedures removed and adopted a subtler approach focusing on facials rather than extravagant alterations furthermore Simon Cowell emphasized the importance of a healthier lifestyle he now follows a balanced diet prioritizes hydration through through ample water consumption and demonstrates a commitment to not only looking good but also feeling good and making choices that align with a more sustainable and holistic approach to well-being number 15 Nevan sanovich Nevan sanovich a 45-year-old Croatian celebrity stylist and reality TV personality is known for his contributions to Croatian reality television and his extensive history of cosmetic surgeries in a recent Revelation he disclosed an unusual side effect from his most recent surgery a persistent erection sanovich chose to have his third nasal operation in an Iranian Clinic due to cost considerations but had to abruptly return to Belgrade this continuous erection is a rare condition called priapism caused by an allergic reaction to the anesthetic it's a disorder that requires immediate attention as emphasized by the French Association of virology properly defined management is crucial to prevent complications and irreversible erectile dysfunction despite this unexpected complication neevan sanovich remains committed to his passion for surgical enhancements and expressed his desire for just one more procedure to achieve his desired appearance and Global recognition number 14 cardi B cardi B the American rapper known for her music that resonates with both young and older audiences is as outspoken as her song lyrics what sets her apart is her willingness to openly discuss her plastic surgery experiences including the mistakes she's made along the way during an Instagram live session cardi B revealed that she recently underwent surgery to remove her butt implants in August I did surgery because a lot of people thought that I as soon as I gave birth I I got my body done which were primarily composed of 95% biopolymer she described the process as quite challenging and offered a strong warning to her followers never under any circumstances opt for this procedure cardi B shared that she had felt pressured into getting the implants during her time as as a stripper and had paid just $800 to have them done by someone in a basement this procedure is perilous because the filler can spread throughout the body and the person who performed cardi B's procedure was reportedly linked to a tragic incident where a woman passed away due to the injections administered it's important to note that cardi B's aversion to biopolymers doesn't mean she is against plastic surgery alt together she has openly admitted to having a nose job explaining that she disliked her father's nose and chose to change it cardi B firmly believes that if you're unhappy with an aspect of yourself it's perfectly acceptable to make alterations but it's crucial to do so safely I have big windows so you could just see like the lights and everything uhhuh number 13 Katie Price ktie price the English media personality and model is a refreshing exception in the celebrity world when it comes to discussing plastic surgery she openly acknowledges her numerous cosmetic procedures and doesn't hesitate to talk about her extensive trans Transformations which have added up over the years throughout her modeling career Katie maintained a natural [Applause] look it wasn't until she reached the age of 30 that she decided to make changes and now at the age of 45 she's unapologetically doing whatever she pleases her journey began in 1999 when she significantly enhanced her bust going from 32b to 32dd and refining the shape of her nose by 2006 she was well on her way to becoming totally plastic and by 2011 she proudly embraced it Katie's Transformations continued to become increasingly dramatic over time in 2016 she opted for Fuller lips and a smoother shinier face I can't my m is up I can't go like that I can't do a kissy like that just 2 years later her appearance at the National Television Awards was so strikingly different that she became almost unrecognizable the extent of her surgeries escalated including an annual breast augmentation beginning in 2019 and each of her breast implants is estimated to weigh about 4.4 lb this has raised concerns among plastic surgeons about her overall health one doctor Dr sco felax expressed concern about the frequency and extent of Katie's surgeries emphasizing that it could be a potential cause for worry so matter of fact about how I talk about that that's what's not normal number 12 Donatella verace while we can't be entirely certain about the extent of Donatella versace's cosmetic procedures unless she personally reveals them it's not accurate to claim she hasn't had any work done Donatella Versace the Italian fashion designer and sister of Giani Versace possesses a remarkably smooth and wrinkle-free face a rare sight for a woman in her late 60s there are visible indicators that suggest potential cosmetic enhancements her nose has transformed to appear more slender and pointed while her upper eyelids seem less droopy her cheeks appear Fuller and her lips have a different shape possibly due to cheek implants and lip augmentation in 2014 Donatella was photographed with an exceptionally shiny look attributed by cosmetic surgery Clinical Director Mark norfol to extensive Botox use Mark explains that Botox can lead to a stretched shiny and line-free forehead which aligns with donatella's appearance Mark norfol also notes that it's uncommon for a woman of her age to have no forehead lines or wrinkles and her eyes appear somewhat half shut further suggesting potential Botox use given these observations it's reasonable to assume that Donatella may have utilized Botox or other cosmetic treatments to maintain her youthful look number 11 Jackie Stallone Jackie Stallone a 91-year-old opened up about her regrets regarding cosmetic surgery she expressed how various unsuccessful procedures have made her look like a chipmunk with a mouthful of walnuts in an intimate interview she spoke about her recent Health scare suffering a heart attack she also mentioned the challenging year she had with the tragic deaths of her daughter Tony and her grandson Sage both occurring in her home despite the hardships Jackie who resides in a luxurious Santa Monica condo near the ocean maintains an active lifestyle she attends tap dance lessons three times a week has a personal trainer for two weekly sessions and dedicates 2 hours daily to playing her piano Jackie doesn't indulge in extravagant Hollywood parties but believes in setting an example for the elderly as she puts it I became a role model for movie stars once I turned 50 because growing old and thriving is their greatest fear but as I age I become more popular number 10 Michael Jackson Michael Jackson's dramatic transformation is undeniably linked to plastic surgery a comparison of photos from his youth to the final images taken before his passing in 2009 reveals a profound alteration in his appearance reports from sources like the Daily Mail suggest that that Michael Jackson underwent a substantial number of procedures some of which were intended to correct previous surgeries that had gone arai his journey began with the aspiration to refine his nose it said that he was so apprehensive about his initial rhinoplasty that he asked his sister Latoya to undergo the procedure first as a test once he was satisfied with the outcome he proceeded with his own surgery in 1979 marking the Inception of his transformative Journey Dr EA gorbis an expert in body dysmorphic disorder speculates that Michael Jackson may have undergone as many as 100 surgeries some of these procedures significantly altered his features to the extent that his ethnicity became difficult to discern although the precise number and nature of these surgeries remain uncertain Dr Wallace goodstein who worked alongside Michael surgeons in the 1990s revealed that they included multiple nose jobs cheek implants eyelid surgery and the insertion of a CFT in his chin Dr goodstein disclosed that Michael would visit for multiple surgeries every 2 months sometimes undergoing as many as a dozen procedures during each visit I feel to reap and enjoy the fruits of my talents for myself would be selfish number nine Rodrigo Alves who later became Jessica Alves Jessica Alves is a Brazilian British television personality who has undergone numerous cosmetic operations to alter her appearance she was born in sa Paulo Brazil on July 30th 1983 to a Brazilian mother and a British father Rosa Val Elvis her father's family had a history of European immigration to Brazil in the 1940s initially involved in agriculture before transitioning into supermarkets shopping malls and real estate Jessica fondly recalls her grandfather buying her Barbie dolls during her childhood despite being born male Jessica has always identified as feminine and expressed her gender identity by playing with dolls and crossdressing from a young age starting around around 3 4 5 6 years old she firmly believes that gender should not be used as a means to categorize individuals during adolescence Jessica experienced a hormone imbalance with excessive estrogen which led to the development of breast tissue she also faced bullying due to her unique characteristics over the years Jessica Alves has undergone a considerable number of operations including nose procedures that resulted in the loss of her sense of smell her transformation has involved over 103 cosmetic operations which CA just over 500,000 lb with 51 of them being plastic surgeries as of 2018 number eight Linda Evangelista Linda Evangelista the renowned Canadian fashion model with over 700 magazine covers to her name recently faced an unexpected outcome from a cosmetic procedure though she remains beautiful there's a noticeable change in her appearance due to what she described as a brutally disfiguring experience with a cosmetic treatment Linda was enticed by cool sculpting advert a vertisements which promised fat reduction without surgery and no downtime the Allure of targeting stubborn areas led her to try the procedure in her own words she admitted to being a little vain unfortunately Linda's encounter with cool sculpting didn't go as expected this FDA cleared procedure which has proven effective for many didn't yield the desired results Linda underwent seven cool sculpting sessions from 2015 to 2016 and after 3 months she began noticing bulges in her bra area chin and thigh instead of slimming down okay I can't put them next to my body these areas were growing hardening and becoming numb upon seeking medical advice Linda was diagnosed with paradoxical adapost hyperplasia an uncommon condition affecting less than 1% of cool sculpting patients this diagnosis meant that diet and exercise wouldn't rectify the issue in response to her ordeal Linda filed a lawsuit against the parent company zeltic Aesthetics Incorporated seeking $50 million in Damages number seven Sharon Osborne Sharon Osborne renowned for her open discussions about cosmetic procedures has undergone numerous enhancements over the years but has now chosen to end this journey her decision was influenced by her last experience a 2021 facelift in her 70s which in her words left her resembling an effing Cyclops the distress from this procedure led her to reconsider further surgeries Sharon acknowledges that time is not on her side and she cannot risk another facelift after her last one her last operation was an extensive 5 and 1/2 hour ordeal and she felt Dreadful afterward she even mentioned her concerns to her surgeon about one eye looking different from the other while it seems Sharon is putting a stop to further plastic surgery she has already undergone a significant number of procedures in her 2013 autobiography unbreakable she candidly shared that she had made adjustments rejuvenations peels laser treatments veneers enhancements or removals whenever she felt the need number six Priscilla Presley Priscilla Presley famous for her association with Elvis Presley and her successful business ventures has been a subject of persistent speculation regarding potential plastic surgery however the details of these procedures remain unclear as Priscilla has not confirmed or denied them various doctors who have reviewed her photos but have not treated her have offered their insights Dr Dave e David observed that her face appears overdone due to excessive cheek filler which has affected her ability to open her eyes Dr Anthony Yun pointed out indications of a facelift and other experts suggest potential skin resurfacing treatments that may have caused irreversible damage furthermore there are speculations that Priscilla may have fallen victim to an unlicensed cosmetic surgeon Dr Daniel Serrano he conducted procedures at Hollywood cocktail parties falsely claiming his injections were Superior to Botox however these injections contained industrial grade silicone typically used for for lubricating car parts leading to severe health risks it is it is challenging there's a part of me that keeps so much to myself before we move on here is today's subscribers pick dear viewers Feast Your Eyes On The One and Only Joselyn Alice wienstein lovingly known as Catwoman for her remarkably unique feline inspired appearance and no you're not seeing a mirage she's in her 80s and looking quite different from the rest of us Mortals now brace yourselves for this Revelation the lady herself insists her one-of-a-kind look isn't the result of countless plastic surgeries but a gift from her Swiss Heritage swiss cheese Swiss watches and now Swiss beauty secrets we're learning so much today but here's where it gets spicy my dear viewers Joselyn may have admitted to a Teensy wey multi-million dollar surgery just to give her eyes that mesmerizing cat-like Allure you know your everyday makeover and just when you thought you've heard it all the plot thickens she's got this teeny tiny issue where a Court ruling has banned her from splurging her alimony on any more cosmetic procedures it's like saying sorry no more Beauty buffet for you now despite her insistence that her skin is naturally as smooth as Swiss chocolate folks out there just can't shake the feeling that there's more to the story they keep asking did she or didn't she so folks it's debate time what's your take is it all Swiss genetics or is there more than meets the eye your comments please number five Heidi Montag idy Montag known for her role in lagona Beach learned a valuable lesson that just because something is free doesn't necessarily make it the right choice she embarked on an extensive plastic surgery Journey that she now regrets her transformation started when she received an offer for compliment cosmetic enhancements promising thousands of dollars worth of procedures without any cost however the actual experience was far from what she expected Heidi underwent an arduous 16-hour surgery comprising a total of 10 procedures in a single day to make matters worse she was given an excessive amount of opioid pain medication pushing her to the brink this left her feeling fragile and frail during her extended recovery period at the young age of 23 she had already undergone several procedures including a brow lift chin reduction and Botox injections Heidi has come to realize that she never truly needed these surgeries her advice to those considering plastic surgery due to insecurities about their appearance is to consult with professional and loved ones aiming to understand the root causes of their feelings while Heidi doesn't oppose plastic surgery she wants to highlight the less glamorous aspects of body alteration she stresses that people typically see the before and after photos without witnessing the challenges and hardships that can occur during the recovery process and my back shaped and then I had a little bit of inner and outer lipo done number four Joan vanar Joan vanark a celebrated actress has opted to keep her plastic surgery experiences private during interviews nonetheless a visual analysis of her photographs from earlier years compared to more recent ones undeniably suggests she has undergone cosmetic procedures possibly multiple times in older photos Joan had a more natural look while in recent pictures her skin appears noticeably tighter some experts speculate that she might have had various treatments including face lifts collagen injections cheek implants Botox and a potential brow lift despite her prominence in TV shows and films it's her potential surgical enhancements that have captured attention an observer who saw Joan in 2020 noted that her facial appearance seemed unnatural almost as if it were melting plastic surgeon Dr Anthony Yun suggested that her significant transformation could be due to extensive plastic surgery including a potential one or two facelifts resulting in an overly tightened neck and jawline Dr Yun also observed her wrink ankle free and smooth forehead possibly achieved through Botox and a brow lift while we cannot definitively confirm any surgical procedure without Jan's disclosure the substantial speculation suggests there may be substance to these claims as the saying goes where there's smoke there's fire and Kevin might put his hand on his mouth or something but it was an inside joke for us hear no speak no see no evil number three Carrot Top Carrot Top whose real name is Scott Thompson is a well-known actor and stand-up comedians celebrated for his Lively personality and exceptional stand-up performances he has made notable appearances on The Tonight Show with Jay Leno and served as the announcer for Cartoon Network despite his comedic achievements carrot Top's changing appearance has sparked speculation about potential plastic surgery as he entered his 50s his look evolved through phases of being slim muscular and slim again leading to questions about whether it's due to lifestyle choices or cosmetic procedures in response to the plastic surgery rumors Carrot Top emphatically refutes any involvement in such operations he attributes his well-toned face and chiseled Jaw to Lifestyle Changes and emphasizes his dedicated workout regimen as the driving force behind his physical transformation he humorously quips that if he were to have plastic surgery he'd probably look even better but he insists that he has not undergone any such procedures this is a pill if you're having sex with somebody ugly has got a built-in paper bag cover up number two pixie Fox despite Physicians adamant refusal to perform further surgeries pixie Fox a woman who has undergone an astonishing array of transformative procedures remains unwavering in her quest to become a living cartoon character her journey has taken her to extreme lengths and doctors who played a pivotal role in her remarkable metamorphosis have declared that they will no longer be part of her unconventional Pursuit hailing from North Carolina and now 33 years old pixie fox has become a prominent figure in the realm of extreme cosmetic surgeries her extraordinary Transformations have even earned her a feature on the television program botched where surgeons Terry de brown and Paul Nassif decided that enough was enough pixie Fox's astonishing list of procedures includes having her jaw intentionally shattered to create a smaller facial profile so I just finished my spiderweb faft procedure ear surgery to achieve an elf-like appearance the removal of six ribs four breast augmentation surgeries numerous lip injections and fat injections beneath her eyes she's also undergone two liposuction operations brow and buttock lifts along with various other procedures notably she even opted for eye surgery to change the color of her eyes cool awesome eye collar there going to be really eye-catching the eyes is the first thing you see when you look at a person in her Relentless pursuit of resembling a living cartoon pixie fox has undergone over 20 cosmetic surgery treatments and this determined transformation led to her being denied further surgery surgeries by Dr Nassif and Dr de brown despite this she remains unyielding in her vision of her life in addition to her past procedures she has expressed her desire for a public eyelash transplant and a treatment aimed at transforming her genital area into a unique and unconventional concept she refers to as a baby flower her journey is undeniably extraordinary and showcases the unconventional limits some individuals are willing to go to achieve their desired appearances but we had a really long discussion and he agreed to do the surgery number one Joe tuna Joe tuna is among the youngest individuals featured here a 17-year-old Chinese influencer Who Rose to fame on the social media platform webo her online presence revolves around her journey of extensive plastic surgery chronicling her remarkable transformation from an ordinary looking girl to a doll-like idol in just 3 years remarkably she has undergone more than 100 surgeries with her first one occurring at the tender age of 13 in her school years Joe chuna faced ridicule from classmates who taunted her with nicknames cruel jokes and challenging class cleanup tasks she realized that her life could improve if she changed her appearance so she persuaded her parents to fund her double eyelid surgery despite initial attempts to discourage her Joe noticed a significant shift in how she was treated by others after her first surgery following this initial procedure Joe continued to undergo various surgeries including fillers ear cartilage rhinoplasty Barbie eye surgery breast implants and liposuction her surgical Pace slowed when the coid 19 pandemic affected China but she still managed to have 20 surgeries in the past year alone despite experiencing severe side effects from her plastic surgery addiction such as memory loss and permanent scarring Joe chuna believes it's all worth it her parents have reportedly spent over $620,000 on her surgeries as she even resorted to threatening to quit school if they didn't Finance her procedures Joe tuna's Journey stands as a vivid example of the intricate Dynamics between self-image societal pressures and the Relentless pursuit of beauty thanks for joining us on this one we'll see you in the next</t>
  </si>
  <si>
    <t>lIrXGilf0mA</t>
  </si>
  <si>
    <t>Celebrities Who Lost Their Homes In LA Fires (Before &amp; After)</t>
  </si>
  <si>
    <t>https://www.youtube.com/watch?v=lIrXGilf0mA</t>
  </si>
  <si>
    <t>as wildfires rage across Los Angeles fueled by drought and fierce Santa Ana winds Baron Trump has stepped forward with a surprising twist breaking his usual silence the youngest Trump revealed what he believes is the real cause behind the destruction sparking fresh debate amidst the chaos Baron talks wildfires Baron Trump the youngest of the Trump Clan recently shared his thoughts on the wildfires ravaging Los Angeles a topic that might seem far removed from the Gilded Trump lifestyle but clearly caught his attention Standing Tall both literally and figuratively Baron dove into the issue with an unexpected blend of insight and cander the Santa Ana winds are no joke Baron remarked referencing the infamous dry hot gusts that have fueled many of California's most devastating blazes it's like Nature's Way of reminding us it's still in charge no matter how many skyscrapers we build a sharp nod to his family's love for construction Baron didn't shy away from pointing out how these Natural Forces combined with human action or in action create The Perfect Storm he went on to address the more systemic issues look we're not just talking about a bad weather day years of drought the effects of climate change and even outdated infrastructure it's all connected he said emphasizing the need for action it's a surprising level of depth for someone his age but as Baron aptly put it if we keep ignoring it we're just Fanning the Flames literally Baron steps up in a surprising move Baron Trump didn't just talk about the wildfires he decided to take action following the devastating impact of the recent Los Angeles fires Baron quietly made a significant donation to relief efforts proving that even the youngest Trump understands the weight of responsibility though the exact figure wasn't disclosed sources close to the Trump family revealed that Baron directed his contribution toward organizations providing Aid to displaced families firefighters and Wildlife Rehabilitation efforts it's not about the headlines Baron reportedly said it's about helping the people who are living this nightmare every day Baron's decision to step in sparked both surprise and admiration for someone often seen as a quiet figure in the larger Trump narrative this act of generosity is a reminder that sometimes actions speak louder than words whether inspired by family values or his own sense of Duty Baron's gesture added a touch of humanity to a Crist is that desperately needed it Kim Kardashian Kim Kardashian has taken an active role in addressing the devastating Los Angeles wildfires using her platform to highlight critical issues and support relief efforts recently Kardashian called for increased compensation for incarcerated firefighters risking their lives on the front lines citing that these individuals have been earning just $1 per hour since 198 4 she urged California governor Gavin Nome to raise their wages to $5 per hour recognizing their heroic contributions during the ongoing crisis Beyond her advocacy Kardashian and her brand skims have been directly involved in relief efforts the company made significant donations to the Los Angeles Fire Department Foundation to provide essential resources to First Responders additionally skims supplied clothing under wear and socks to baby to baby an organization supporting families displaced by the fires Kardashian emphasized her commitment to aiding affected communities channeling her influence to bring attention to the widespread Devastation and resilience of those impacted however Kardashian has faced criticism for promoting a skims winter sale during the Wildfire crisis with some calling it insensitive given the circumstances in response she reaffirmed her dedication to supporting relief efforts and raising awareness about the challenges faced by those suffering losses the Los Angeles wildfires which have claimed at least 16 lives and displaced over 150,000 residents remain a stark reminder of the fragility of safety Kardashians efforts while met with mixed reactions underscore the importance of collective action during times of tragedy this brings to mind a similar event from 2018 let's take a look at which celebrities lost their homes during that time Kanye West Kanye West played a pivotal role during the devastating California wildfires of 2018 utilizing his resources and influence to safeguard his community and highlight larger issues surrounding Disaster Response as the woy fire threatened his six million Hidden Hills mansion West and then wife Kim Kardashian hired a private firefighting team to protect their property and surrounding homes this proactive measure not only saved their estate but also helped prevent the fire from spreading further into the neighborhood in addition to taking action on the ground West explored ways to address Wildfire prevention on a broader scale reports indicated that he brainstormed innovative ideas such as flame resistant home designs and advanced fire suppression technology showcasing his unique approach to tackling crises with creativity and vision his involvement extended Beyond personal interests as he used his platform to discuss the urgent need for improved disaster preparedness and mitigation strategies however the move to hire private firefighters Drew criticism with some viewing it as an example of privilege in the face of a CommunityWide crisis despite the controversy West's actions underscored the importance of preparedness and resourcefulness during natural disasters if this video resonated with you drop a one in the comments and if you'd like to share your thoughts or feedback a zero will do I'm eager to hear from you Miley Cyrus Miley Cyrus was among the many celebrities affected by the catastrophic 2018 California wildfires which devastated communities across the state the woy fire destroyed her Malibu home a property she shared with then fiance Liam Hemsworth despite losing her house Cyrus focused on supporting relief efforts and advocating for those impacted by the disaster through her happy hippie Foundation Miley contributed significant funds to organizations aiding victims of the fires including the the Malibu foundation and the California Community foundation's Wildfire Relief Fund she emphasized the importance of rebuilding not just homes but entire communities highlighting the resilience of those affected Miley's efforts extended Beyond Financial contributions as she used her platform to raise awareness about climate change calling for immediate action to prevent future disasters Cyrus also shared messages of gratitude for the safety of her loved ones and the efforts of First Responders urging her followers to support those on the front lines her ability to turn personal loss into a Force for good resonated with many inspiring Collective action during one of California's most devastating Wildfire Seasons Gerard Butler Gerard Butler was among the high-profile figures directly affected by the 2018 woy fire which tore through Malibu and surrounding areas the Scottish actor's Hillside home was reduced to Rubble in the blaze leaving him with little more than ashes and charred remains Butler shared an image of his destroyed property on social media offering a stark look at the wildfires Devastation and expressing gratitude to Firefighters for their heroic efforts Butler didn't just share his loss he turned it into action the ACT donated to relief funds including the Malibu foundation and the California fire Foundation to support First Responders and displaced residents using his platform Butler also encouraged fans to contribute to recovery efforts and emphasized the need for stronger environmental policies to combat the growing threat of wildfires despite losing his home Butler maintained a hopeful Outlook often highlighting the resilience of the Malibu Community his efforts to raise awareness and funds during a time of Crisis resonated with many underscoring the importance of unity in the face of adversity the robin ther Robin Thick was among the many Malibu residents who faced heartbreaking loss during the 2018 woy fire the singer's home which he shared with fiance April Love giri and their young child was completely destroyed in the blaze thick took to social media to share images of the aftermath expressing gratitude that his family had safely evacuated before the fire consumed their property in the wake of the destruction thick became actively involved in recovery efforts he collaborated with local organizations including the Malibu Foundation to support families displaced by the fire thick also highlighted The Bravery of First Responders sharing messages of appreciation and urging his followers to contribute to Wildfire relief funds his advocacy focused on rebuilding not just homes but the tight-knit Malibu community that had been deeply affected despite the devastating loss thika maintained a positive perspective often sharing updates about the rebuilding process and reflecting on the importance of family and resilience Lady Gaga Lady Gaga emerged as a powerful Advocate during the 2018 woy fire which ravaged large parts of Southern California forced to evacuate her Malibu home as flames Advanced Gaga shared her experience on social media offering both updates and words of encouragement to others affected although her home was spared from destruction she used her platform to Spotlight the devastation and highlight the urgent need for support in true Gaga fashion she didn't stop at words the pop icon visited evacuation shelters where she handed out gift cards posed for photos and shared heartfelt moments with displaced families Gaga's efforts extended to donating to Fire Relief organizations and using her celebrity influence to encourage fans to contribute to the recovery efforts her advocacy also included a call for better preparedness and action against climate change which she linked to the increasing intensity of wildfires Gaga's empathetic approach and direct involvement resonated widely showcasing her commitment to using her Fame for a greater cause the Woolsey fire which burned nearly 100,000 acres and left countless families displaced served as a reminder of the power of unity in the face of catastrophe for Gaga it was a chance to remind the world of the strength found in compassion and Collective [Music] action Orlando Bloom Orlando Bloom was among the many celebrities impacted by the 2018 Woolsey fire which swept through Malibu and other parts of Southern California the actor's home was directly in the fire's path forcing him to evacuate and await updates on the fate of his property while his house ultimately survived bloom shared harrowing images of the encroaching flames on social media offering followers a sobering glimpse of the wildfires ferocity Bloom took an active role in supporting relief efforts raising awareness about the devastating impact of the fires on local communities and Wildlife he collaborated with organizations like the Malibu foundation and the California Community foundation's Wildfire Relief Fund to assist those who had lost their homes and Liv livelihoods additionally he emphasized the importance of preparedness and expressed deep gratitude to the firefighters who risked their lives to protect residents and properties the Woolsey fire which destroyed over 1,600 structures and displaced hundreds of thousands left a lasting impression on Bloom who spoke openly about the emotional toll of witnessing such widespread Devastation his actions during and after the crisis reflected a Comm commment to community and advocacy using his platform to inspire both recovery and awareness Neil Young Neil Young was one of the many high-profile figures to lose his home in the devastating 2018 Woolsey fire the legendary musician's Malibu property was reduced to ashes marking the second time he had lost a home to California wildfires known for his Environmental activism young wasted no time in turning his personal loss into a broader call for Action condemning the lack of urgency in addressing climate change which he saw as a driving Factor behind the increasingly destructive fire Seasons young used his platform to speak out passionately criticizing government in action and advocating for stronger measures to combat the climate crisis he also supported organizations focused on Wildfire relief belief and resilience encouraging his fans to contribute to rebuilding efforts for affected families Young's voice became a ring Cry For Greater accountability and immediate environmental reform highlighting the connection between policy and the growing frequency of such disasters despite the destruction of his home young maintained his commitment to raising awareness and spurring change his outspokenness during and after the woy fire underscored his deep connection to the land and his determination to protect it echoing the sentiments of many Californians grappling with the realities of an increasingly volatile environment I'm feeling great today and I hope this video brings you the same positivity and reflection on the resilience shown by those affected by the 2018 wildfires Shannon doery Shannon do faced a personal and emotional battle during the 2018 Woolsey fire which came dangerously close to her Malibu home while her property was spared from destruction the Beverly Hills 90210 star described the harrowing experience of evacuation and the uncertainty of waiting to see if her home would survive Dy openly shared her journey on social media expressing deep gratitude to the firefighters who worked tirelessly to protect her community known for her resilience doerty used her platform to advocate for those who lost everything in the fire she supported organizations aiding displaced families and First Responders encouraging her followers to donate and assist in relief efforts her posts often highlighted the emotional toll of such disasters emphasizing the importance of unity and compassion in the face of widespread Devastation daher's experience with the woolsy fire combined with her ongoing health challenges served as a reminder of her strength and determination her voice during the crisis resonated deeply shedding light on the human cost of natural disasters while inspiring others to come together and rebuild Camille Grammer Camille Grammer star of The Real Housewives of Beverly Hills experienced profound loss during the 2018 woy fire when her Malibu home was completely destroyed gramar who had recently tied the knot with her husband David C Meyer shared heartbreaking images of the charred remains of her property on social media expressing gratitude that her family and pets had safely evacuated grammar turned her personal tragedy into a call for action using her platform to highlight the critical need for Wildfire preparedness and support for those affected she worked closely with organizations providing relief to displaced families and First Responders while also emphasizing the importance of community resilience during recovery her transparency about the emotional toll of losing her home resonated with fans and brought attention to the broader impact of the devastating fires despite the loss grammar focused on rebuilding not just her home but her life the woy fire which destroyed over 1,600 structures and displaced hundreds of thousands became a turning point for gramar to advocate for climate awareness and emergency Readiness demonstrating her strength and determination to Rise From the Ashes Will Smith Will Smith found himself face to face with the 2018 Woolsey fire as the Flames crept dangerously close to his calabasis home documenting the unfolding crisis on social media Smith shared videos of the ominous smoke clouds and Flames visible from his backyard offering his millions of followers a glimpse of the fire's terrifying scale while his home was ultimately spared Smith's immediate concerns for his family's safety reflected the emotional toll the Wildfire took on those in its path true to his Larger than Life Persona Smith didn't stop at documenting the crisis he used his platform to raise awareness about the devastation caused by the fires and urged his fans to support relief efforts for displaced families and First Responders his posts highlighted The Bravery of firefighters and the need for Collective action to rebuild the communities affected by the disaster pink pink was among the many celebrities impacted by the devastating 2018 Woolsey fire the pop icons Malibu home narrowly escaped destruction as the fire tore through the area forcing her and her family to evacuate pink shared updates with her fans expressing gratitude for the safety of her loved ones and the heroic efforts of firefighters who worked tirelessly to protect lives and properties always one to give back pink channeled her energy into supporting relief efforts she and her husband Carrie Hart donated generously to organizations aiding displaced families and First Responders Carrie known for his bold personality even organized a group of volunteers to defend homes in the affected area showcasing their commitment to helping the community during the crisis Pink's resilience and compassion Shone brightly during the aftermath as she encouraged her followers to contribute to rebuilding efforts and emphasized the importance of preparedness Simon Cowell Simon Cowell was directly affected by the 2018 Woolsey fire which brought Flames perilously close to his Malibu home forced to evacuate along with his family Cowell shared his experience with fans expressing gratitude that his property was ultimately spared despite the scare Cowell took to social media to praise the tireless efforts of firefighters and offer his support to those affected by the devastating fires not one to stay on the sidelines Cowell immediately contributed to relief efforts donating to organizations that provided Aid to those who had lost their homes and helped First Responders he also encouraged his followers to get involved and give back to the community during such a challenging time while the fire tested his resilience Cowell's response reflected his commitment to helping others in their time of need his actions coupled with his direct communication with fans showed that even amid personal uncertainty cowl was determined to use his platform for [Music] good Ig aelia Iggy aelia was among the many individuals impacted by the 2018 Woolsey fire as the blaze tore through the Malibu area threatening homes and livelihoods the rapper who had recently settled in Malibu was forced to evacuate as flames rapidly approached while her home was fortunately spared aelia shared her experience on social media expressing relief that she and her loved ones were safe but also acknowledging the emotional toll of witnessing the destruction of her community Beyond sharing her personal experience aelia used her platform to raise awareness about the fire's devastating impact she encouraged her followers to donate to relief organizations and support those who had lost everything in the fires aelia also voiced her gratitude for the First Responders recognizing the heroic efforts of firefighters and emergency Personnel who worked tirelessly to protect lives and property aelia's response to to the woy fire highlighted her commitment to community and compassion despite the challenges faced during the crisis she channeled her energy into helping others showing her followers the importance of giving back during times of tragedy we truly appreciate you sticking with us drop a two in the comments if you're still here and following along with this powerful story Alysa Milano Alyssa Milano was deeply affected by the 2018 woolsy fire which ravaged large parts of California including the Malibu area the actress known for her advocacy on various causes was forced to evacuate her home as the fire approached while her property was spared Milano shared her experience on social media expressing relief that her family and pets were safe but also showing empathy for those who weren't as fortunate Milano quickly became an advocate for Wildfire relief using her platform to raise awareness and funds for those displaced by the fires she encouraged her followers to contribute to organizations supporting affected communities especially those providing shelter and Necessities for evacuees Milano also spoke out about the role of climate change in exacerbating the severity of wildfires urging for stronger Environmental Protection and policies to prevent future disasters Chloe cardashian Khloe Kardashian was one of the many celebrities impacted by the 2018 Woolsey fire which threatened her Malibu home forced to evacuate Khloe shared her experience on social media expressing gratitude that she and her family were safe but also highlighting the devastation felt by those who lost everything her her transparency about the emotional toll of the crisis resonated with her fans as she encouraged them to support relief efforts and provide Aid to those displaced by the fire in addition to raising awareness Khloe used her platform to highlight The Bravery of First Responders and the importance of community solidarity during such disasters she donated to organizations helping families affected by the fire and also expressed her commitment to rebuilding her community Khloe's efforts focused on bringing attention to the widespread damage and encouraging people to contribute to recovery efforts both financially and emotionally Caitlyn Jenner Caitlyn Jenner was one of the many high-profile figures affected by the 2018 woy fire which ravaged parts of Malibu California her home situated in the fire's path was completely destroyed forcing her to evacuate with little warning Jenner shared her experience on social media expressing relief that she was safe but also deeply saddened by the loss and Devastation surrounding her in the wake of the disaster Caitlyn quickly became involved in relief efforts using her platform to raise awareness and funds for Wildfire victims she supported organizations providing essential services to displaced families and First Responders calling for immediate help and highlighting the need for greater climate change action her advocacy emphasized not only financial support but also the importance of emotional resilience during such a challenging time Courtney Kardashian Courtney Kardashian was directly impacted by the 2018 woy fire which brought the devastating Flames to the Malibu area the fire forced her and her family to evacuate from their home and while their property was fortunately spared The Experience left Courtney shaken she shared her concerns on social media offering gratitude for her family's safety while expressing empathy for the families who lost everything in the fire in the aftermath Courtney took immediate action using her platform to raise awareness about the wildfires impact and encourage her followers to to support relief efforts she partnered with organizations that were providing Aid to displaced families and First Responders urging her fans to donate and contribute to rebuilding efforts Courtney also spoke out about the importance of community strength and Collective action in times of Crisis her response to the tragedy highlighted her commitment to using her influence for good as she focused on helping those affected by the disaster and spreading hope during a time of uncertainty Patrick Dempsey Patrick Dempsey was deeply affected by the Woolsey fire as his Malibu home was in the fire's path although his property was spared Dempsey shared his experience on social media offering thanks that his family was safe and expressing solidarity with those who were not as fortunate he also highlighted the emotional toll the fire took on the local community as it forced families to to evacuate and left many with significant losses Dempsey quickly used his platform to encourage his followers to get involved in relief efforts he collaborated with organizations offering Aid to displaced families and First Responders pushing for donations and spreading awareness about the ongoing recovery efforts through his advocacy he emphasized the need for long-term support not just for those directly affected by the fire but for the rebuilding of communities in the aftermath path Jessica Simpson Jessica Simpson was among those impacted by the woolsy fire as the Flames threatened her Malibu home Simpson who was living in the area at the time had to evacuate with her family and while her property was spared she shared her experience on social media expressing gratitude for their safety and empathy for those who weren't as fortunate Simpson immediately took action by supporting Wildfire relief efforts using her platform to encourage her followers to donate to organizations providing Aid to displaced families and First Responders she also expressed her appreciation for The Bravery of firefighters who worked tirelessly to protect lives and property in the midst of the chaos despite the challenges Simpson's response highlighted her commitment to helping others her focus on community support and resilience paired with her advocacy for those affected reflected her desire to make a difference during a time of widespread devastation</t>
  </si>
  <si>
    <t>LxWl-FOV1-I</t>
  </si>
  <si>
    <t>Celebrities in Squid Game 2 (PART 2)</t>
  </si>
  <si>
    <t>https://www.youtube.com/watch?v=LxWl-FOV1-I</t>
  </si>
  <si>
    <t>[Music] what in the yo what is happening here I'm not sure please divide into teams of five AR let's go Katy Perry I hope we can yes let's go hi let's go all right here we go hey yo shut up hey yo you better walk watch your mouth you need help come on girls broke people should never laugh why are you laughing soon you'll be dead oh my God hold on hold on on that hold on hold on now go on yes I hate hate hate a few minutes later oh my God what is that choose one thank you I got it um H start go go go [Music] okay go go go are you dumb watch your mouth easy go go go Arana Grande shut up okay I'm so successful go go go stop congratulations go go [Music] go I'm [Laughter] screwed did a full [Music] 18 crazy three players one two three oh my gosh that's so crazy that's funny choose your last words I'm a criminal I'm a Savage what the [Â __Â ] holy [Â __Â ] te players baby let's go okay H um you betray me open the door never I should have stayed at home let's kill hey are you okay [Music]</t>
  </si>
  <si>
    <t>-0p4Oib1uZA</t>
  </si>
  <si>
    <t>How Famous People Died ðŸ˜¥ | Age of Death |</t>
  </si>
  <si>
    <t>https://www.youtube.com/watch?v=-0p4Oib1uZA</t>
  </si>
  <si>
    <t>[Music] somewhere and dyed my hair now want to be alone it's much too bearing you don't care and I won't play alone I got you in my sight I keep all the what you said to me I get you get you get you get you on your knees real rindle the things you said that I should be I'll get you get you get you now you beg me please hey now I stay away you would never mean to save [Music] me now I stay away out here say you're sorry ha to even love you ha to fell in love with you [Music] even L you that I fell in love with [Music] you I even love you in love with you they even love you they kind of fell in love with you with you I cried with you now W not be alone light for you I drive for you you w don't play alone I got you in my sight I keep all the way you said to me I get you get you get you get you on your knees reind all the things you said that I should be I'll get you get you get you now you beg me please hey now I stay away you would never mean to save me [Music] now I stay away out here say you're [Music] sorry ha to even love you ha to in love with you I even L you I kind of fell in love with [Music] you hay I even love you ha to fall in love with [Music] hey they even L you hey they kind of fell in love with [Music] you [Music] you oh all alive the devil's in the details in G inside oh a holy cry but how can I hide you without an it's a rless fight [Music] without took my I can't wait no longer I'm playing with the monsters everything that brought me alive oh we're all like nonsters playing with the monsters they brought me Al life but got no it's a without an another up my hands and with out the [Music] oh smoking God you come me on the wrong we all that will come we're out up till dark but I can I hide you without an it's Aug fight without another took my I can't wait no longer I'm playing with the monster everything that brought me alive oh we're all like Monsters playing with the monsters they brought me alive but got know I love it's a another and without an [Music] out [Music] somewhere and dyed my hair now want to be alone it's much too bearing you don't careing I won't play alone I got you in my sight I keep all the what you said to me I get you get you get you get you on your knees re the things you said that I should be I'll get you get you get you now you beg me please hey now I stay away you would never mean to save [Music] me now stay away out here say you're sorry ha to even love you hate to fell in love with you [Music] even love you that of fell in love with [Music] you they even love you to in love with you I even love you they kind of fell in love with you with you I cried with you now not be alone I f for you I dried for you you w don't play alone I got you in my sight I keep all the way you said to me I get you get you get you get you on your knees reind all the things you said that I should be I'll get you get you get you now you beg me please hey now I stay away you would never mean to save me [Music] now I stay away out here say you're sorry ha to even love you ha to in love with you ha I even L you hate I kind of fell in love with [Music] you hay I even love you hate to fall in love with you hey they even L you hey they kind of fell in love with [Music] you you [Music] you oh all alive the devil's in the detail and G inside oh a holy cry but how can I hide you without an it's a rless fight without [Music] a took my I can't wait no longer</t>
  </si>
  <si>
    <t>lfN2fwzBv6Q</t>
  </si>
  <si>
    <t>Celebrities at Target</t>
  </si>
  <si>
    <t>https://www.youtube.com/watch?v=lfN2fwzBv6Q</t>
  </si>
  <si>
    <t>[Music] [Music] it's no big deal let's go [Music] [Applause] [Music] do you see this yeah hold my bag don't doubt it don't doubt it don't say it i was born like this that's my girl [Laughter] [Music] [Music] [Music] [Applause] yay one two three [Applause] [Applause] what [Music] for the rest got some chicken grease in my throat i was just eating chicken earlier that's funny you better run run run [Music] [Applause] oh my god what is that i'm coming at you damn let's go it's about damn time it's bad o'clock now hold on hold on bye baby how you feeling yeah i'm thankful i'm so amazing let's celebrate oh god what is that</t>
  </si>
  <si>
    <t>E3eGwKuSPC8</t>
  </si>
  <si>
    <t>Go-Jo - Mrs. Hollywood (Official Visualiser)</t>
  </si>
  <si>
    <t>https://www.youtube.com/watch?v=E3eGwKuSPC8</t>
  </si>
  <si>
    <t>[Music] missing an action left me in L.A with her it's magic till she runs away hard as I try I've gotten really good it's saying goodbye to Mrs Hollywood she don't know why she does the movies [Music] Hollywood [Music] finally felt like I was number one two days together now she's in my life and I'm driving the highway up to Malibu but I see this empty and she stole the moon she don't know why she does the movies [Music] living in life [Music] [Music] she's always [Music] waiting for standing in life in life this is Hollywood foreign</t>
  </si>
  <si>
    <t>yG9KMfYfgEo</t>
  </si>
  <si>
    <t>Actress Roundtable: Angelina Jolie, Demi Moore, Zendaya, Zoe SaldaÃ±a, Mikey Madison &amp; Tilda Swinton</t>
  </si>
  <si>
    <t>https://www.youtube.com/watch?v=yG9KMfYfgEo</t>
  </si>
  <si>
    <t xml:space="preserve">often I feel like I get too nervous to reach out and be like hey like can I get some advice you know and in truth it's a real gift if there's any kind of experience strength and hope that you have that you could actually impart to someone so Reach Out always I will get everybody's contact information after this and we'll help you set up the bakery yes you do baking and then you do pottery and then you you think I could help you with the pottery but unfortunately I cannot okay okay I just got that yeah item that's what I was joking about that's what I was Jing [Music] [Music] Welcome to The Hollywood Reporter actress Roundtable we have a remarkable group of actresses with us here today let's dive in I guess show of hands who here has ever signed on for a role that you were really excited about and then gone home and thought what have I just done yeah Zoe yeah I think more more often times than not um the series that I'm doing right now lioness which was a show that was very um dialogue heavy and I wanted to challenge myself and sort of like address my dyslexia and my anxiety by by taking on a character that really was um you know commanding with a lot of dialogue and the moment I said yes I went home and I looked at my partner and I was like I don't I don't think I can do this and then obviously the next day was just you know roll your sleeves up and and just you know create all the tools that you need to get there can what it was really nerve-wracking I don't think I've ever done that but I do remember the first film I made when I was it was the second film that I made but I was in every shot of it I remember going home after one night's shooting and lying in the bath and trying to plan how I would break into the British Film Institute which was making the film to seize the dailies and Destroy them my love for you just really figuring it out I knew Rathburn place which is the street in London I was figuring out there'll be a night Watchman what could I do to distract him I was really going down that line but why why I to see why I think to be honest I just didn't couldn't imagine that any film in which I was in every frame was going to be anything other than unbearable and I there was no you know and the first film I was in I wasn't in every frame and there were lots of other people and I was always interested in seeing their scenes play out I would go and watch them work but when you're in every shot uh yeah yeah it's it's it's difficult to imagine I mean whenever I see a film that I'm in for the first few times I see it my face is kind of fuzzed out like on those police videos you know and then slowly like the third screening I'll go oh yeah it's you yeah does anybody relate to that I mean I I think the first few times watching it through it's always a little bit of the dicting of what you've done what you could have done to then step back and be able to then really take in the whole let let go of your own ego attachment to what other people think where you can then really kind of embrace but even now can you watch yourself can you can myself I find it very hard hear myself I can't I can't watch I can't I don't like hearing myself I don't watch such a beautiful voice that's so interesting but do you feel that would you rather if you had a choice would you rather watch yourself silent or hear your voice I don't like either I really have trouble watching myself too I don't there's many films I've never seen there's things I don't I can never watch dailies I don't I don't enjoy watching myself there's films you haven't seen yeah wow that must be very tantalizing aren't you tempted no because I I don't know I think like you you know we all probably have more discomfort with the presentation of self as much I love the work I love the process I don't want to think about what I look or sound like or else I don't know if I'd be as free yeah exactly and um and then I think once it's over I I do want an audience to connect but I don't I I there's nothing I can do yeah so do you feel the same way over the films that you've directed versus the ones that you've performed in no I'm better when I'm not in it yeah yeah yeah you can sort of separate and watch watch your work objectively right when you when you directed versus yeah yes Zena what are you thinking as you're hearing this you've been quiet listening like I'm I just it's so interesting CU like I said it um I'm such a fan off of everyone here so it's so I'm just like I'm just taking it in and sometimes it's hard to go oh I should speak too but cuz I want to ask a lot of questions but um but yeah you know I I find for me at least that I I'm a very uh self-conscious person like everything I do I'm very self-critical and I find that being on a set is one of the few places that I like just don't judge myself wow and I can just like be super free cuz I'm like wait it's not me like you know what I mean I wouldn't make that decision I'm not that I'm not like I can just exist in this person and I feel almost like while still very attached to them also detached to them so like I feel like I love when a when a director's like hey come here and just point something out and I don't mind watching myself cuz I'm like it's not me you know what I mean it's like this weird thing and I don't actually ever get weird about it until I go oh people are going to see this that's when like once it's like time to promote something and actually like I'm like oh oh now I'm self-conscious about the work that I just made but up until this point I was like just in my little bubble of like creative freedom and it's not until you realize like oh this won't belong to just me forever like the world will consume it at some point that you start kind that my head starts going so I like living in that little Creative Pocket beautiful that's a really beautiful way that you're that you're holding that I I think it's a very um evolved place to be in actually thank yeah it is because I think it takes a lot to get past that part where we are able to not be self-conscious I think that that is a real gift I I just take that little gum too also but it's also what you're you're speaking to is when you look at yourself on a monitor or even in the film eventually it isn't it's not just not you it's not yours because it's the light it's the makeup it's the costume it's the design I remember once years and years ago the second film when I was in every frame and I remember like in week 10 thinking I want a little bit of Praise where am I going to get it from but I was too proud to ask anybody for any so I thought I know what I'll do I'll ask the editor I'll ask him which is his favorite shot in the movie so far because I'm in 199% likely that I might get it and so I went to the editor and I said what's your favorite shot and he said oo that's really hard M there's that short and close up of you and then I'm thinking I'm in with a chance he finally said yeah I think I think I got it it's this close-up of you in this moment I don't know how he did it wow and it was genus it like cured me in that moment I thought yeah he's right how did the cinematographer do that how did the cinematographer frame it and lighted correct not actually much to do with me at all so I never asked for any praise ever again like completely and that's what you're speaking to you look in the Monitor and you go well done well done everybody and you're in there somewhere yeah but it's not just you so it's such a collective thing absolutely well you truly are like an amalgamation of like all these genius people's ideas I mean that's what we were just talking about with with directing because I I would love to Direct One Day and and and you've been able to do it and in a beautiful way and I and and something that makes me so nervous is that and she was like but there's people to help you like there's these gorgeous team of people that we get to work with that create I think just as much as we do the characters that we play so yeah IE yeah Mikey when I think about having a lack of self-consciousness on set I think about the opening scenes in Anora where you're you're in this nightclub and as I understand it in the script there was not a lot of direction for you right you were just told to go up and approach customers potential customers can you talk a little bit about what that was like yeah so all of that is improvised Sean created an entirely live set so there's music blasting a DJ's playing there's my co-workers all over the club men everywhere um and Sean shot it on a long lens so he was in the corner of the club and he would just follow me around picking up men talking to people talking to my co-workers uh trying to get guys to come to the back room and get a dance with me so um so we just thought shot 30 minutes straight of of that and then whittel it down to a couple minutes of the film which is the introduction into Annie and who she is it's a great in Inc a wonderful and that's exactly what we get is that absolute you're so entrenched you're so embedded in the world of it you don't for a second not believe that it's really wonderful you're doing the ABS you should be very proud talking with the Consultants was was the most important part of the preparation I think it's just understanding how psychological of a job it is to be a sex worker it's not only physically demanding but it's mentally demanding as well because you're having to walk up to someone and immediately try to connect with them try to in that moment understand what it is you can offer them what kind of connection you guys can have together and it's this instant like very intimate uh setting that you're in and so I think it can be quite draining mentally and then physically as well you're on your feet all day uh dancing in these really tall stilettos and so I think is just understanding the stamina that comes with that kind of profession being able to get to know the sex work Community has been one of the most impactful things that's ever happened to me because these people are just incredible and I have so much respect for for what they do and I think that the film would be completely different and Annie would have been a completely different character if I hadn't have done any of that preparation did you have a different idea of who they were before you had a chance to really get to know them as people I think I went into my research like very naively I honestly knew very little about sex work and what that was like and I had never been to a strip club before so I I knew I needed to dedicate a lot of time to that but I I was just able to get to know these women as people like just woman to woman and I I've made a lot of incredible friends yeah Zoe it was so fun to watch you dance and Million by the way thank you what was it like to get back to dance which is really how you began in this industry it was I felt like it was a true gift I was given the opportunity to reconnect with parts of me that unconsciously I just left behind and um and I was yearning I was just yearning and missing them a lot as in New York or you know I've been saying this a couple of times you're born with jazz hands and and then you you you spent like your whole life un jazzing your hands because at any moment you're like but you when you grow up in New York um you know if your grandmother saves some money then she'll buy some raffle tickets you know some tickets and then she'll take you to the theater or you you'll go to Lincoln Center and I remember being a child and walking by Lincoln Center and she would go look look look while she was like smoking her cigarette like one day one day you're going to be there and I remember thinking like what is she saying and then it's it's very beautiful when things come full circle but I do believe that you do have to find a way to manifest them H do you think you manifested this some I did I did um by really wanting it I think that um after a certain while you at least for myself I I I just I fell into this pattern of going being an autopilot constantly and I was a part of really successful films that became franchises and I have no regrets they gave me so much I I worked with amazing people um but they're very time consuming and this is all happening wild stuff I'm starting a family so that desire to to grow to sort of shatter whatever glass ceiling I felt like I was falling under um was growing more and more you know as the years went by and um and I just I wrote a list a couple of years before booking Amelia betes I wrote a list with my team and I said well these are the top five directors that I would love to work with and like I think that Jack was in the top three he was always somebody that I I loved and I love the fact that Jack challenges me to question whether or not you know I have enough Humanity when I look at people you know who do who do we consider redeemable and Amelia B was this story with four women that are not perfect um they are damaged they're they're products and they victims of their environment but they're making their own decisions and they're on a quest for the most for their most most authentic freedom I loved the fact that in the end it's a very simple story and it's just peppered with all this complexity of their environment and their choices and you start out in the movie and you look at you look at you know Rita you're like well if you're a lawyer you know you damn well what's the difference between right and wrong why are you defending this criminal and why are you going with Myas and why are you doing all these things and and but you can't really look at a woman or a person this way it's what what is what what does she want she deserves to want something she wants power she wants success she wants Beauty she wants money and and that's great so once I once I inhabited sort of that that body of hers um there was nothing was going to stand in my way it was it was quite exciting to be in R's World knowing that the unthinkable was about to happen she was going to get this opportunity to break free from these chains and she was never going to look back and and sing and d and sing that was that was like the icing on the cake yes yes yes it was it was amazing and and um the rehearsals were grueling and I welcomed it every single day I wasn't dancing Rita wasn't dancing Rita was exploring and R is thinking and feeling so those breaths of of song and dance were just her thoughts and her emotions so once I I I think about it from that sort of perspective um I just needed to know that all those moves were going to be in my body so that I would not be limited by them because they were not dance moves they were just Expressions Expressions exactly and be able to blend um so many parts of me Spanish is my first language and it's the it's the language that I was sung to for the first time all the lullab that's how my mother healed me she made me she cooked for me loves me like in in her in my language and and as As I Grew Older I felt like an impostor living double like a double agent where and you know behind closed doors this is who I am and and outside this is this is this other person because I am American but I felt like my craft was really um not getting the best of me because I don't know there's something really beautiful about being able to incorporate so many parts of you and what you do that um makes it a much more thrilling experience you know to go through and a much more passionate process for me so it was it was a great gift had you made other films in Spanish before I mean i' I've said a couple of lines here and there but never aladina you know must how was it also them working with the director who essentially speaks fren it was amazing there's something really beautiful about Jack this is not the first film that he does in a different language of his own he's not limited by language and it wasn't you know this set wasn't only a Spanish and a French set there was there was a lot of English there was a lot of Italian there was a lot of any language that we needed to be able to communicate but you know when you're synced with people it's a language is just you know one more tool m so that uh it was it was a beautiful process Angelina when we talk about singing as a tool you spent 6 months learning to sing like Maria callus what did you learn about yourself in that process oh so much I'm I'm so happy to be here at this table to to talk to all of you it's so nice she's she's an artist it was the first time I'd played an artist and so to have this discussion has been interesting because so much and your connection to your body to your music is so exciting to see you do so many things that you know hadn't yet seen you do on screen and very exciting as a fan to to see that um I was really frightened because it's something I'd never done and I had someone in my life uh say that I couldn't sing you know and you have someone it could be anybody but just someone and it could be a passing and and somehow it had this effect I I I I didn't realize how much that had blocked me me and also I didn't realize how much and I think singing or not just as women and performers I'd lost my voice I didn't know my voice I think I didn't understand how much life changes your voice whether it be childbirth or death or someone you love or sickness or whatever it may be but we hold things in our body we we we change the way we are and somewhere along the way 49 years old somewhere along the way I lost my voice so it was such a gift to have these seven months to have someone hold my hand and help me take a deep breath and try to make sound again and I didn't realize I could sing and I didn't know I was a soprano which made no sense to me cuz I'm I don't think I have that voice um and to discover Opera which is such a beautiful art form and one that I felt somehow wasn't for me I don't know why I think it's there's certain things that maybe we think I didn't whether it's it's a language right that this is a a language that isn't for me it's people who are raised here or more familiar with this or it's very sophisticated or very you know and and so I felt like I was able to learn about this world and make sounds in a different way and and use my body and my voice in a different way and if you haven't tried to sing opera I recommend it to everyone because it's the only thing I've ever done where you you have your full physical body your full vocal and your full emotion and we especially as women are very rarely allowed asked encouraged to give that to use our own voice with everything we well our full power all of it all of it all of it with everything we've got and not feel we are adjusting to the room to our children to man to society to right something along the way forms us and we don't bust out with everything yes that we are especially so I felt like it was a gift as you said and and Maria Callis is one of us she's yes she was a woman and spent a lot of time in her process alone which is why this is so lovely sitting here and realizing thinking of her and being she didn't have this table right um a lot of women in the P didn't have this table right there weren't as many women doing certain things and they didn't have community in this way and so important that you know I was also surprised I got here today so many of us have been aware of each other we've never met it's quite strange you know really we're we don't have many opportunities to just actually connect in the form of community and really you know just even reflect as artist or experience or process it is a bit of an it can be let's say a bit of an isolating experience can you are encouraged to be isolated right I feel I feel like it used to be that that notion that you needed to always stay super hyperfocused on your journey and and um and not seek support right or not not lend support and I feel like it's it's the most important thing but it's such a mirage because exactly it's not real I mean we all know how important are women friends are to us it's it's everything and there's a sort of strange trapdoor in society that people kind of slip through and they're not aware of it I mean men so true give the impression that they're not aware of it they also give the impression that they don't have the same kind of you know Collective feel together that's their Affair and they have to figure it out if it's true it's probably not true but at least there is a strange kind of myth around it but this is a beautiful table is a beautiful moment I mean you know the glamour at this table except for me is you are incredibly glamorous but let's imagine that seriously that this is you know this must be encouraged to just see it and shoot the breeze as women and and and acknowledge and also this whole idea that women don't make movies I mean as we all know women have been making films as directors and I don't just mean as performers since the very beginning of Cinema editors Lois babber was the very first director in 1904 or something the the and it's that's the reality but there's a strange sort of mesmerism around it it's we're all supposed to forget it and also we're all supposed to be pitched against each other that's the thing is that it isn't a competition and that's been the illusion that somehow that's been bought into versus this idea that when one Rises we all rise and that when we walk the path not alone we also expand exponentially yeah it's so important but I think it's something my sense is to generalize that it's the collective kind of view is something that comes so naturally to women more naturally the whole idea that there's only room for one may suit men better or the Society of men better but I don't think it suits women I think we know how to do this this is what we do yes you know we sit around tables and we chat and we support each other and we witness each other absolutely to me the substance is so much about the way women's bodies are criticized the way we criticize our own bodies what was it that Drew you to that theme I mean first of all the script was such an interesting outof thebox read like something I'd never read before um and the way in which it was exploring the issue of aging and while the circum stances were said in Hollywood it was an actress which I think just heightened and and kind of grounded it in something that everyone could identify with the thing that really grabbed me was the exploration of the violence we can have against ourselves it's that way in which we can dissect and criticize and that I have found at least in my own experience in life that it's really not what anyone else has ever done to me the the the impact is always has been on what I do to myself internalized there was that powerful scene the going out scene oh my Lord J it just it spoke it it was such an intimate and and just raw transparent you know portrayal of what we can do to ourselves how we commit self harm on a daily basis sometimes without even touching our bodies we can just be so like you don't you're not worthy of going out and the removal of the makeup and and even the way that you were looking at yourself with so much you were so you were so self-critical you know and I just I felt it and it was so powerful thank you I'm so grateful she came to you I'm so grateful that was a good idea I mean am I mean it was really definitely um I think the other thing as an actor that I've never explored is I didn't really have other people that all of my scenes were almost all alone and I had no dialogue so everything was in that kind of odd intimate moments we have with oursel where we are often naked looking dissecting thinking um and it was a really interesting challenge to step in and really create a full life for her at all times so that it was alive always because I didn't have someone else to kind of feed off of so it was and and it was also very technical so there a lot of times the technical aspects which you've done a lot where there's the technical sometimes takes priority over the sensitivity of an actor's process right or that she sometimes like to start this close instead of a little wider to find it but it was um but that was really it I think that it was so relatable in a way that felt like it was an important message that needed to come across for us to all start to re-evaluate how we're holding ourselves how that that need of Greater gentility um you know it's a um I've had obviously a lot of conversations having three daughters and one of the things that my middle daughter said at one point is she says I want to quit wasting time focusing on all that I'm not when I could be celebrating all that I am beautiful beautiful and that first of all I said maybe I've done a good job but also that that is it that is that is that is it that makes me want to know so if we do this to ourselves how do we break out of it because it's ultimately about self-acceptance it's about really looking and appreciating who we are as we are right now where and that involves changing like how we change we evolve and it isn't the same reflection in the mirror and I think it's that idea is what I trade having you know as one woman said she's just more Loosely wrapped what I would I trade being more tightly wrapped for the wisdom that I've G gained and who I've become as a woman today right I don't think I would and and at the same time appreciating all of the different parts of me that have brought me to where I am today it's like embracing the shadow sides the sides that you know when we can look at our triumphs that have come through our obstacles our challenges our failures we can see them not as a failure but as an opportunity for growth in a win mhh zanda we have become as an audience used to seeing you play a kid used to seeing you play a teenager um and Challengers for a good portion of the movie you're a grown woman yeah what was that like um you know it's uh it was it's kind of like the scary step in a person's career where you go from like for so long I feel like I was playing a teenager pretty much way past where I when I was one and um I and I appreciated that so much I mean being able to play R has been one of the greatest Gifts of my life but um there comes a time where you got to start playing your own age and Beyond and um you know it was a scary thing and also you know Challengers too it was kind of like my first time in like a a leading lady role and and and kind of taking that responsibility as well and um and and and being a part of the prod producing you know aspect as well it was all um very exciting and also very like daunting you know um but I think for me I think I think when you read certain characters you're like I just can't pass the opportunity to play this woman like I she just was refreshing to me in her uh Unapologetic nature you know she doesn't apologize for you know her behavior which I I appreciate it in in this way and um her sense of control um or her need for control as her life is kind of falling apart and her vicariously to live through other people and I think it it spoke to me because I love my job so much I'm so grateful that I get to do this for a living and I think like what if it was all taken away and for her her her true love was tennis that was like that's all she ever wanted and it and and there you know thankfully I get to do this for as long as I really want to um but an athlete you know you only have limited amount of time until your body doesn't do what it used to do and um I think an injury is like when it gets snatched you can't reverse that and it gets snatched from her so quickly and I um and she in her own way loses her voice you know it's like she doesn't know who she is anymore without this thing and I think that's something that in my own life I was understanding as a young woman coming into the thing like I've been working since I was a kid and I was like wait who am I when I'm not working like do I have a life what what do I even like to do like what are my hobbies what what what are my interest like who is zindaa outside of this and so I just deeply related to that idea of like desperately wanting to hold on to this love and this thing and um and in her it manifested in maybe some more toxic um actions I'll say but not to judge her because I know where it's coming from you know it's coming from a place of truly vulnerability like I remember one of our first conversation was like what kind of like cream does she use before bed you know what I mean like what what is her like what what is like being this this woman or this pres presentation is so important to her how people see her how people view her um how she comes off to other people and so she's got to have the best stuff and it's you know it's silk to bed and it's you know all these things and then you see it kind of unraveling and falling apart and she's just trying to hold everything together like hold this this this uh this ideal um so yeah I just uh it was nice to explore a character who like I said is Unapologetic and while she makes very different decisions than I would personally um it it was it was there was a freedom there um and being Guided by Luca in that way as well and again back to the amalgamation of everybody sayu who's incredible and made it look gorgeous and um our costume uh Jonathan Anderson did the costumes which was amazing to kind of see his Artistry come out through that and um felt very like supported um in this kind of becoming a woman on on camera you know and one thing that was really powerful in in your character that I resonated with me and and um it's emotions that we suppress that we never like to admit that we feel your character felt so much jealousy that these men that in her in her mind were so undeserving of this gift of this talent and I I it was it was just amazing to see that to see a woman be equal to a man when it came when it comes to aptitude when it comes to talents when it comes to wit and all of these things and and her competition weren't other women it was the partners in her life it was it was quite interesting her her boys um yeah well I appreciate that and I you know um again it was exploring parts of uh a life that I haven't lived yet having kids or being getting married and you know these kinds of things she's already had this part of her life so it it was I was strange to kind of embody that part of myself that hasn't quite existed yet you know um but I guess that that is my job but but it was you know it's a different touch point you know it's a different um part of yourself that hasn't quite been explored yet but yeah I just I don't know I appreciated that she just said whatever the hell she wanted to say and I was like girl maybe we should stop slapping people you know what I mean and then getting a little crazy but um I mean she's entirely herself and and I and I appreciate that um both Justin who who who wrote wrote the uh screenplay and and Luca allowed her to be um exactly who she was it was never trying to like explain why she was like this she just likeed this she was like this when she was younger you know it's like it it wasn't necessarily the injury that made her this way she just is this way um and I just appreciated being able to explore that it was Unapologetic Alo in her ambition and her drive which is what I loved me too and and that when there was that because what was so beautiful was the subtlety of the grief that I felt you held underneath and then just activating it into like chant you channeled it over into their success you're saying you said it beautifully but also I think to back to like a bigger conversation of this idea of like not ever being able or allowing uh women in the space to like to grieve or to have a moment to yourself I think she's so conditioned to be like next like there's no time to like feel sorry for yourself there's no time to like too grieve too you know and she just immediately pivots and she's like okay new plan and I think that that is that thing of like allowing ourselves moments like be a person and we don't have to hold it all together we don't have to like our humanness yeah be respons it's about a relationship with success the whole idea of success being the Holy Grail that you're going for whatever that means I mean for a for a sports person it means something very very clear yeah and that everything else takes second or third or fourth place and where does the living happen yeah well it's also that question of identity like who am I without because who what we do isn't actually who we are it's just </t>
  </si>
  <si>
    <t>YcDLboQ_hBU</t>
  </si>
  <si>
    <t>How the Southern California wildfires are impacting Hollywood</t>
  </si>
  <si>
    <t>https://www.youtube.com/watch?v=YcDLboQ_hBU</t>
  </si>
  <si>
    <t>MORNING, HOLLYWOOD SHOULD HAVE BEEN AWAKE EAGERLY ANTICIPATING THE NOMINATIONS FOR THE 97TH ACADEMY AWARDS WITH NAMES LIKE AN AURA BRUTALIST AND LIKELY RECEIVE MULTIPLE MENTIONS. NOMINATIONS THOUGH WERE DELAYED UNTIL NEXT WEEK AS A RESULT OF THE DEADLY RIPPLE EFFECTS OF THESE FIRES WITH MORE ON THE HOLLYWOOD IMPACT WE'RE JOINED WITH. SCOTT MOVIE MANTZ THANKS FOR COMING IN AND CHATTING WITH YEAH I WAS SO EXCITED TO GET UP LIKE REALLY REALLY EARLY AND COVER THE OSCAR NOMINATIONS AND YOU KNOW THOSE ROCKETS GOING TO HAPPEN. ON THURSDAY, THE 23RD. SO HERE'S THE THING JUST A COUPLE HOURS AGO OF 05:00PM TODAY. OSCAR VOTING CLOSED TO VOTE FOR THOSE NOMINATIONS SO AN IMPACT A LOT OF THE PEOPLE WHO LIVES ESPECIALLY IN THE PALISADES WHERE YOU SAW THE PORTS OF ALL THE ACTORS AND DIRECTORS IN THE STUDIO HEADS LIKE A WHO'S WHO OF OSCAR SO DO YOU THINK ANY OF THESE PEOPLE AREAS NIGHT WATCHING MOVIES ARE GOING TO VOTE THING ON THEIR MINDS CURIOUS WILL NEVER REALLY KNOW HOW IMPACT IT'S GOING TO HAVE ON THE VOTING FOR THE NOMINATIONS AND IT'S NOT JUST THE OSCARS. I MEAN THIS IS IT YOU KNOW WE SEASONS IN IN LA AND OF THEM IS AWARDS SEASON RIGHT RIGHT THAT'S AND THE SEASON AND OSCAR SEASON RIGHT NOW. THIS IS SUPPOSED TO BE THE BUSY BUSY TIME, ESPECIALLY FOR REPORTERS MEN ALL THAT THEY PLAYERS IN THE GIG WORKERS FREELANCERS IN THE JOURNALISTS AND REPORTERS WHO COVER AWARDS SEASON AND EVERYTHING'S BEEN DELAYED OR PUSHED BACK AND IT'S GOING REMAIN TO BE SEEN THAT JUST HOW THE AWARD SHOWS ARE GOING TO GO OFF BECAUSE THEY HAVE STRIKE THE RIGHT TONE. JUST JUST ANNOUNCED A COUPLE HOURS AGO THAT THE CRITICS CHOICE AWARDS WHICH THE LATE TWICE ARE FINALLY GOING TO AIR ON FRIDAY FEBRUARY 7TH, BUT HERE IS THE THING THE RED CARPET PRE SHOW THAT WAS SUPPOSED TO AIR LIVE ON E HAS BEEN CANCELED COMPLETELY SO I CHECKED IN WITH A CHILLY FOR WHEN HE'S THE HEAD OF THE CRITICS CHOICE ASSOCIATION YOU COULD HAVE ANY KIND OF RED CARPET AT ALL SO GUESS BUT IT'S GOING TO BE MINIMAL. IT'S MINIMAL THAT MEANS A LOT OF PEOPLE WHO WOULD NORMALLY WORK THOSE RED CARPETS ARE NOT GOING TO WORK IF YOU DON'T WORK, YOU DON'T GET PAID SO IT'S REALLY IMPASSE OFF PEOPLE WHO MAKE A LIVING DOING THIS STUFF. NOW HERE'S THE OTHER THING SO IF THE RED CARPET IS GOING TO BE MINIMAL AT THE CRITICS CHOICE AWARDS. WHAT IS THE RED CARPET GOING TO LOOK LIKE AT THE ACADEMY AWARDS ON MARCH SECOND ACADEMY AWARD TO STILL GOING ON. BUT THEY'RE GOING HAVE TO STRIKE THE RIGHT TONE. BUT ARE THEY GOING TO HAVE A RED CARPET IF THEY HAVE A RED CARPET WHAT'S GOING TO LOOK LIKE IT'S GOING TO BIG AS IT USUALLY IS I THINK GOING TO HAVE MINIMAL. SO SO THAT QUESTION STILL KIND OF NEEDS TO BE ANSWERED WHAT ARE YOU HEARING FROM FOLKS IN THE INDUSTRY BECAUSE WE TOUCHED ON THIS 2 DAYS AGO, HOW FIRST IT WAS COVID YEAH IT WAS THE STRIKES RIGHT IN THE MONTROSE WAS SURVIVE TILL 25 AND LOOK AT HOW 25 A STAR RIGHT WE GET TO 25 AND LOOK WHAT HAPPENED SIR. ABSOLUTELY COURTNEY SO FIRST OF OFFENSE WITH A LOT OF A LOT OF PEOPLE ON FACEBOOK WHO ARE. FRIENDS THEY ALL WORK IN THE BUSINESS AND THEY ALL WORK FROM GIG TO GIG OR SHOW TO SHOW AND WHAT I DISCOVERED I WAS DOING SOME RESEARCH ON THIS AFTER THE STRIKES WERE SETTLED IN NOVEMBER OF 2023 ALL THROUGHOUT 2024. THOSE JOBS. BARELY, LIKE THEY DIDN'T GO UP AT ALL AND THIS IS YEAR AFTER THE STRIKES. PLUS HERE'S OVER THE LAST COUPLE YEARS. YOU HAVE MASSIVE LAYOFFS AT THE MAJOR STUDIOS LIKE WARNER BROTHERS AND PARAMOUNT AND DOES THE THEY HAD THOUSANDS OF PEOPLE LOST THEIR JOBS. SO DOWN THEY'RE ALL LOOKING FOR A JOB SO THERE ARE PEOPLE WHO LEFT LA OR PIVOT AUTHOR OTHER CAREERS AND FOR PEOPLE WHO REALLY HUNG UP BY FRED WHO LOVE THIS BUSINESS SO MUCH AND ARE TRYING TO STAY IN IT AND MAKE A LIVING AT IT. NOW THIS HAPPENS AND BUT I DO THINK IT'S GOING TO HAPPEN IS THAT THE BALLOT. IT WILL BOUNCE BACK MUCH QUICKER WITH THE FIRES THAN IT DID FROM THE PANDEMIC BECAUSE THAT LASTED FOR LIKE YEAR AND A HALF SO LET'S TO THE OTHER PART OF THE ENTERTAINMENT INDUSTRY MUSIC AND SO WE HAVE A BENEFIT CONCERT THAT'S GOING TO HAPPEN, LET'S TALK A LITTLE BIT ABOUT THAT HE'S SO THAT'S FIRING THAT'S GOING TO HAPPEN ON JUNE 30 AT THE INTO IT AND THAT'S GOING TO HAVE A MUSICIAN SO FAR LIKE A. JOHN LET'S SEE WHO STEVIE NICKS FRAUGHT THE RED HOT CHILI PEPPERS IN LA BANDA LOT OF LA ARTISTA COULDN'T EVEN THROW IT TO THIS AND THERE A LOT OF BENEFIT CONCERT ARE COMING UP I WAS JUST READING ON MY WAY HERE. AND I WAS AT THE TRAFFIC LIGHTS OF HEY WE UNDERSTAND WE'RE ALL FROM HERE BUT YOU KNOW I WAS READING THAT THE TROUBADOUR THE FAMOUS TRIBUTE ORBITS HOLLYWOOD. IT'S GOING TO HAVE A BENEFIT CONCERT. I THINK IT'S ON THE 23RD WITH A BUNCH OF LOCAL ARTISTS AND SO THOSE KINDS OF BENEFITS ARE GOING TO BE POPPING UP KIND OF FAST, BUT THE ONE ON THE 30TH THAT TO GET TO IT DOWN. A LOT MORE ARE GOING TO BE SIGNING ON TO THAT THAT'S GOING TO BE THE ONE TO WATCH SCOTT MOVIE MANTZ WE COULD</t>
  </si>
  <si>
    <t>n1VTcJfL7RE</t>
  </si>
  <si>
    <t>MARINA AND THE DIAMONDS - Hollywood [Official Music Video]</t>
  </si>
  <si>
    <t>https://www.youtube.com/watch?v=n1VTcJfL7RE</t>
  </si>
  <si>
    <t>Â â™ªÂ American queenÂ â™ªÂ  Â â™ªÂ is the American dreamÂ â™ªÂ  Â â™ªÂ American queenÂ â™ªÂ  Â â™ªÂ is the American dreamÂ â™ªÂ  Â â™ªÂ She is a Polish girl in AmericaÂ â™ªÂ  Â â™ªÂ Tall, tanned hot blonde called AnyaÂ â™ªÂ  Â â™ªÂ I asked her 'Why would you wanna be a Hollywood wife?'Â â™ªÂ  Â â™ªÂ 'Because I don't want to end up living in a dive on Vine'Â â™ªÂ  Â â™ªÂ You do anything for a dimeÂ â™ªÂ  Â â™ªÂ Looking for the golden lieÂ â™ªÂ  Â â™ªÂ Hollywood infected your brainÂ â™ªÂ  Â â™ªÂ You wanted kissing in the rainÂ â™ªÂ  Â â™ªÂ Oh ohÂ â™ªÂ  Â â™ªÂ Living in a movie sceneÂ â™ªÂ  Â â™ªÂ Puking American dreamsÂ â™ªÂ  Â â™ªÂ Oh ohÂ â™ªÂ  Â â™ªÂ I'm obsessed with the mess that's AmericaÂ â™ªÂ  Â â™ªÂ Ooh, I'm obsessed with the mess that's AmericaÂ â™ªÂ  Â â™ªÂ A fat security making place for meÂ â™ªÂ  Â â™ªÂ As soon as I touch down in old LAÂ â™ªÂ  Â â™ªÂ he said, 'Oh my god, you look just like ShakiraÂ â™ªÂ  Â â™ªÂ No no, you're Catherine Zeta'Â â™ªÂ  Â â™ªÂ Actually, my name's MarinaÂ â™ªÂ  Â â™ªÂ Your mind is just like mineÂ â™ªÂ  Â â™ªÂ All filled up with things benignÂ â™ªÂ  Â â™ªÂ You're looking for the golden lieÂ â™ªÂ  Â â™ªÂ Hollywood infected your brainÂ â™ªÂ  Â â™ªÂ You wanted kissing in the rainÂ â™ªÂ  Â â™ªÂ Oh ohÂ â™ªÂ  Â â™ªÂ I've been living in a movie sceneÂ â™ªÂ  Â â™ªÂ Puking American dreamsÂ â™ªÂ  Â â™ªÂ Oh ohÂ â™ªÂ  Â â™ªÂ I'm obsessed with the mess that's AmericaÂ â™ªÂ  Â â™ªÂ Ooh, I'm obsessed with the mess that's AmericaÂ â™ªÂ  Â â™ªÂ American dreamÂ â™ªÂ  Â â™ªÂ is the American queenÂ â™ªÂ  Â â™ªÂ American queenÂ â™ªÂ  Â â™ªÂ is the American dreamÂ â™ªÂ  Â â™ªÂ Is the American dreamÂ â™ªÂ  Â â™ªÂ Hollywood infected your brainÂ â™ªÂ  Â â™ªÂ You wanted kissing in the rainÂ â™ªÂ  Â â™ªÂ Oh ohÂ â™ªÂ  Â â™ªÂ I'm living in a movie sceneÂ â™ªÂ  Â â™ªÂ Puking American dreamsÂ â™ªÂ  Â â™ªÂ Oh, ohÂ â™ªÂ  Â â™ªÂ Hollywood infected your brainÂ â™ªÂ  Â â™ªÂ You wanna kissing in the rainÂ â™ªÂ  Â â™ªÂ Oh ohÂ â™ªÂ  Â â™ªÂ I've been living in a movie sceneÂ â™ªÂ  Â â™ªÂ Puking American dreamsÂ â™ªÂ  Â â™ªÂ Oh ohÂ â™ªÂ  Â â™ªÂ I'm obsessed with the mess that's AmericaÂ â™ªÂ  Â â™ªÂ Ooh, I'm obsessed with the mess that's AmericaÂ â™ªÂ   â™ªâ™ªÂ </t>
  </si>
  <si>
    <t>T66l8HLrh4g</t>
  </si>
  <si>
    <t>MARINA - Hollywood | Lyrics</t>
  </si>
  <si>
    <t>https://www.youtube.com/watch?v=T66l8HLrh4g</t>
  </si>
  <si>
    <t>yes [Music] [Music] gone dreams [Music] actually my name's Marina [Music] all filled up with things [Music] I'm obsessed [Music] I promise [Music] Hollywood [Music] dreams [Music] [Music] let's go Hollywood [Music] [Music]</t>
  </si>
  <si>
    <t>c6Qtku6j2FA</t>
  </si>
  <si>
    <t>SYLVESTER STALLONE, MEL GIBSON AND JON VOIGHT NAMED SPECIAL AMBASSADORS TO HOLLYWOOD?!</t>
  </si>
  <si>
    <t>https://www.youtube.com/watch?v=c6Qtku6j2FA</t>
  </si>
  <si>
    <t>yeah chances are if there're sprinkled titties they're the delicacy of uh the favorite delicacy of somebody out there uh a man who loves old sugar tits hey he's the ambassador of Hollywood now I know of troubled Hollywood funny cuz he is the trouble I know up in yall hear this [Â __Â ] I don't know what this means yeah nobody it's it's a meaningless title no yeah no one knows what this means let me see see if y'all haven't heard this today this is some crazy [Â __Â ] uh and and none of them have opened a movie strongly and over a decade at least yeah y'all look at this [Â __Â ] over here well Stone was in Creed yeah it's like he wasn't a Title Character no he was garnish yes the title character is the person that you want to get out of Hollywood negro so let me see here oh trying to find a picture with all of them but the headlines give you the give me the I just I didn't want to go you can't find one I I seen nothing but pictures of the three of them again I I saw one in the chat did you I didn't want to go here but it's the only one I could find that had it uh I go to Fox News no okay yeah there you are people say hello and welcome to your new ambassadors to Hollywood right here Sylvester Stallone John void and the Wolf Man no Mel Gibson who apparently didn't even know he had the job Trump him by telling Mel Gibson about his new job he like he like what what he like I don't want that [Â __Â ] yeah people they have given him this title of Ambassador and I got this news today from Jake and Jake is like man this country is [Â __Â ] look at this right here look at they talking about they ambassadors of Hollywood man this is crazy and I just told her I said calm down said Jake think about this ambassadors of what right yeah Hollywood but what does that mean that's like saying I'm the president of Show Business a pizza joint might as well anointed them king of the world like Leonardo cafo call him up and tell him he got that position finally hey you finally made it king of the world sure yeah man I wonder if it came with a crown or something yeah and it wasn't even Hollywood of troubled hwood I like okay this is this okay so Sylvester Stallone people still love this dude you know whatever man he's he's going to work here and there he's got a show yeah whatever uh Mel Gibson people still want to give him props as a great director and a great actor you know that's that's just Legacy but a lot of people are saying yeah but [Â __Â ] that guy yeah but John voy though John V who the [Â __Â ] is listening to John Boy exactly John Boy is y'all talk about Joe John vo is crazy all right you want to talk about somebody who's scile and ain't living in reality right right and uh you know you're like well he's a great actor like yeah Midnight Cowboy from the late 60s come on man Anaconda come on right he that wink now he's done some great things since since well [Â __Â ] I don't know about that cuz that was that was one of those like oh this is where you are well I listen I know he's done some spattering of things where it's just kind oh you did this movie here cool you did that movie right there all right you did you did some things but today played Howard coell and Ali with that fake no fake ass nose L people didn't even know who he was who's that dude the big nose with the rubber nose U yeah John void is the guy that everybody just kind of like I mean I wish there was something cuz I I absolutely love midnight C yeah uh and I wish it was something where I go like well you know John Voit he you got to admit he was good in there was that one time he we had a small part in yeah so John voy listen John voy you know I'm glad that I I changed that I I'm glad that he is the ambassador of Hollywood because uh you know he's finally G to convince everybody racism don't exist Oh Martin our career is about to take off you about to let them know hwood hey did y'all know racism don't exist anymore he said this did he yeah yeah I'm not making this up oh okay okay no I believe you again I don't I'm trying to be understand people's politics but when you start talking about [Â __Â ] talking about racism is G is done it's gone you know come on man you ain't living in reality who gave you the right to say that anyway exactly you ain't you know it's done cuz I want it to be done yeah well I say it's not and and Mel Gibson look Mel Gibson you again respect to his talent but Mel Gibson I still have yet to be convinced that this man is sorry about some of the things that he said like sincerely sorry I still think he's an anti-semite yeah uh I can tell you right now he don't give a [Â __Â ] about women yeah no he was on Joe Rogan recently and saying a bunch of crazy [Â __Â ] and you're just like okay so whatever you said before there is no like I've I've had second thoughts and I thought about it like no you you're right there where you were when all this [Â __Â ] started no Gibson John voy and Mel Gibson are [Â __Â ] crazy all right again they're making these people ambassadors ins saying and not specifying what it is it's just as vague as can be like I said I they'll go to foreign countries that ask for money or get their project that's what they're talking about yeah like you said you might as well just go to Burger King and get them a crown and call them king of Hollywood again we want to bring back the Golden Age of Hollywood just like the we want to make America great again or we want to take it back to the good old days first of all this is extremely vague they haven't said what kind of they said I listen if they if they're saying some other things I don't think it's going to get done with the with the other part of this the actual business part of what they're saying we have yet to see how how that's going to work out talk about that in a minute but this other thing that they're talking about taking this back to the Golden Age of Hollywood again that's that that's that's not that's not a statement that applies to everybody because the golden age for some people was not so golden for others the the the the good old days was somebody's very bad day and this whole thing about make America great again again we question okay what we talking about make America great again for who you know people we just got through celebrating black panther not too long ago you know that was that was what uh 20 uh 2019 something like that y'all know how it took almost a century to get to where we sure sure well it'll take us back to where there'll be plenty of acting roles for black people like May and drug dealers oh yeah pimps yeah people it's you know that's you know back in the Golden Age of Hollywood yeah people would not have a voice people did not have themselves represented people did not see themselves in certain positions and certain roles you know so I don't I don't that's [Â __Â ] what anybody say we gonna take it back to the blah blah days I don't want to hear that [Â __Â ] cuz that [Â __Â ] was never for everybody no no and they can't cuz people don't really want to there not people want to see that they will serve as special envoys to me for the purpose purpose of bringing Hollywood which has lost much business over the last four years to foreign countries back bigger better and stronger than let me tell you something the last four years did you forget that moment where China was kind of dictating how we did things did y'all forget that period we were just talking about this the other y'all forget that period where China was telling us Hey listen you got to have a Chinese person here it's got to be released in our Market if you want to make money you know this is this is way before the last four years yeah might want to hear that [Â __Â ] getting people this is again you know he's going to put these lies out here and people just going to eat this [Â __Â ] up no matter what it's propaganda yeah pure and simple I can tell you what if John voy going over there looking for money we they gonna send his ass right back empty-handed let him go there talking that crazy [Â __Â ] I went to China and uh they everything went good I sold them Hollywood yeah let Mel Gibson go there ask for money I know your [Â __Â ] Jews got some let him go go let him go there ask for some money China he's like a these cheap cheap ass Japs they don't want to buy anything hey you goddamn yellow bastards give me some money H com there shooting the guns yeah let him go ask for money I don't know man I listen this ain't going this I I they can't even describe what how they're going to do this it's just it's just headlines can't describe how they going to do it they can't describe the role definitely they can't describe how they going the first ordered business fan of this I mean so this is going to be you might as well hire Mary Larry m curlyy up actual three stents yeah yeah I don't I I don't get it man they spread out you too the only one I think could probably pull something off is Sylvester Stallone but you know I gu said but the thing is like you said these guys ain't open up no big movies lately no no you know has a TV series yeah yeah in Oklahoma he put his ass just like he plays a mafia guy that they sent to Oklahoma that's Hollywood sending his ass to Oklahoma he lives in Florida I think it's Sylvester Lo lives in Florida what the [Â __Â ] you you don't even live in Hollywood anymore how the [Â __Â ] you gonna do whatever whatever don't make any sense</t>
  </si>
  <si>
    <t>bAi40JYKU4A</t>
  </si>
  <si>
    <t>Hollywood is 100% F*cked Now..</t>
  </si>
  <si>
    <t>https://www.youtube.com/watch?v=bAi40JYKU4A</t>
  </si>
  <si>
    <t>I don't think that a lot of this is going to go public with P Diddy because a lot of the people you truth is that they're underage right and so they're not going to have a trial about like you know underage sex crimes that go public but man it's looking real weird since did's arrest in September many celebrities have been suspiciously quiet Diddy was connected with almost everyone in the Hollywood Elite and the music industry almost every celebrity had met him at some point and many had gone even further joining his parties and perhaps even his crimes in this day and age silence is celebrity's greatest enemy and unfortunately many of them are learning this the hard way take for example LeBron James love him or hat him ain't no party like a diddy party man he should not have said that why did you say that there's no reason you had to say that is undeniably one of the biggest games in the NBA holding four championships under his belts being compared to Michael Jordan as the goat and being declared an NBA Allstar 20 years in a row cenus mantle is the top of basketball but unfortunately he has been involved in some rumors lately and it all happened with a single comment during one of Diddy's live streams 4 years ago the NBA star made a quick appearance and declared everybody know ain't no party like a diddy party hey everybody know ain't no party like a diddy party so yeah that's up at the time no one thought much of the exchange all it was was a pair of celebrities each other and LeBron had no idea how damning those words would be nor how quickly his fellow athletes would turn on him because of them during the buildup to a fight against waim Buckley Kobe kington made some scathing comments about LeBron at the time LeBron James had suddenly stepped down from his team I think to to say that LeBron James was in on it or knew about it is kind of unfair and I'm sure P didy did have parties and he did have people at parties that may have been uh present when weird and bad things were happening but he might not they might not have necessarily known about it like I remember I've been at parties before and uh like there was like one time people were like doing drugs and I I didn't even know that like I was somewhere else I wasn't paying attention but I found out like later on somebody was doing drugs there sure I just don't know personal reasons this seemed to come out of nowhere he was also taking a break from social media at the same time it might have been a coincidence especially since the was nuring a foot injury but other people didn't think so any other time people would never have blinked tonight this he's at the top of his game maybe he just needs a break however LeBron's break began shortly after a clip of the live stream with him and Diddy started making the rounds and the whole thing just seemed too fishy and Covington held no punches during the press conference the UFC fighter deem James as a scumbag for his past comments and starts on certain political issues and then he went on to voice his confusion about why people thought of him as a role model and finished by telling the NBA player that he hoped he got locked up in the same cell as Diddy Jesus Christ yeah he wants to defund the police the most patriotic people in America yeah I do think that if I ever hear somebody saying they want to defund the police I immediately take everything that they say much less seriously I I wish that we could have a person like I If Trump could do a thing where anybody who is in favor of defunding the police I would be willing to pay more taxes to pay for a one-way trip for them to live in a country with no police I think that would be perfect total problem solved you don't like the police okay go over there it was a very intense speech for send MMA followed it with an interview a few days later during the interview comington commented on how odd James's radio silence was and demanded to know where he'd actually gone tell you guys the other day at media day now all of a sudden he's went radio silent he's taking an indefinite leave and he's nowhere to be found so where'd you go LeBron why'd you leave you have something to hide and he's not the only celebrity who's called out LeBron James for the live stream comments Sean Strickland also shared his thoughts on the matter on X he shares his thoughts on every matter he talks about yeah this guy yeah he's talking about [Â __Â ] all the time where he would deem LeBron James is spineless mocking him forever attending Diddy's parties closing off with an also unflattering comment I bet him and Machine Gun Kelly were Puffs bottom [Â __Â ] oh my God LeBron James's role in those parties other people have tried to defend LeBron James who insisted that people wait until the law has decided on the matter but speculations are impossible to stop and while nothing has been confirmed LeBron james' lack of response to the accusations really hasn't helped his case and the fact that he suddenly left the spotlight raises people's suspicions even more as most people felt that this break came way too soon straight after the Diddy allegations to be a coincidence as one other reason would he have to avoid social media than bad press but for now people are iring on the side of caution but Le I think also for man yeah um anyway uh I I think also the reason is because LeBron shared a lot of political views that people disagreed with so now people have more of a reason to go even harder that he's like not talking about it so like there's like a secondary reason for it as well definitely isn't the only celebrity catching Strays from Diddy's case as Jay-Z has also felt the consequences of his choice of friends when he received his own B of accusations in October amid the numerous allegations against Diddy one stood out amongst the rest a young girl who was sexually assaulted by a trio of celebrities the initial suit only listed Diddy referring to the other two perpetrators as celebrity a male and celebrity B female who do you think they were guys who who do you guys think it was however after an attempt to keep things Anonymous the defendant amended the suit on the 8th of December Jay-Z was the first celebrity linked to DD's alleged illegal activities according to the allegations filed the now 37-year-old Jane Doe was determined to get into the VMAs 37 so that would be if she's 13 that would be 24 years ago wow thousand was on her bucket list and while she didn't have a ticket she was sure she'd find another way to get in so a friend dropped her off at a radio City Music Hall where the VMAs were being hosted she began her search while there were no celebrities around to talk to she could ask their limo drivers about getting in one of those drivers claimed to work for Diddy he couldn't get her into the awards but he did invite her to an Afterparty according to the allegation he said that the rap so she got invited to a Hollywood Afterparty at 13 years old huh okay po light younger girls and she F what he was looking for he explained that he needed to drop Diddy and others off first but if she can meet him after the VMAs he could get her to the after party being young and naive to the dangers of the invitation the young go agreed and after a 20-minute Drive she arrived at a white house with a U-shaped driveway a lots of people ask me how to bring their ideas to life I this I wonder if this is true man like I never I never believe this [Â __Â ] like right off the bat but there sure are a lot of coincidences you know create there's a lot of really weird Co video AI you can create full length videos by Ty your idea for example type a prompt like make a 30-second video catching the essence of New York City through diverse lifefly portraits and maintain consistent natural daylight as if filmed over 3 to 4 hours during the day lighting the video should also feel conected through a soft narration that flows with the imagery telling a story about emotion and urban Human Experience in a minutes you'll have a fully realized first cut I've walked these streets for decades watching the EB and flow of millions but it doesn't stop there fine-tuning your video is just as simple using text based commands you can make edits voice translate to French or even make the background music more upbeat never have with complex video timelines again just focus on your idea and what your vision come to life when I take it up a notch you can even clone your voice so that your videos and in your own style giving them a personal professional touch I've walked these streets for decades watching the it's like having your dream creative AI is the new nft if you think Ai and nfts I've never jerked off to an nft I mean I think that just pretty much says it right there huh while you focus entirely on your vision unlik additional Tools in video AI solves every part of the video creation process with no steep learning curve whether you're crafting a storytelling Masterpiece an ad or a Tik Tok it removes friction this will save you hundreds of dollars that you would otherwise spend on editing animating and other production costs so make sure to click the link below and use my code Moon 50 to get twice the number of AI minutes in your first month wow apparently upon entering two men asked her to sign what she now believes was an IND she was then met by a site that would have shocked any 13 yearold I don't know why you would even do that I mean if a crime was committed then uh you know you can't have an NDA protect you but who knows inside was a party resembling the movie eyes wi shut a huge party of celebrities some of which she recognized and tried to mingle with allegedly all of them were drinking and participating weight staff cired the crowd while loud music boomed through the room while attempting to socialize the young girl took one of the offer drinks it was reddish yellow and tasted like orange juice cramberry juice and something bitter after a few sips she felt light-headed and went looking for a place to light down and that bit of taste have been GHB a party drug known for causing drowsiness and often used to spike people according to the allegation people there's something this [Â __Â ] happens all the time like uh it happened at twitchcon apparently it's believed that Diddy or his employees at his instruction were adding the drug to the guest's drinks she found a room that was empty of everything besides a large bed and planned to rest there for a while but unfortunately things quickly went from bad to worse when the accused tree of celebrities stumbled into the room according to her allegation Diddy had a craz look in his eyes he approached her aggressively claimed that she was ready to party and threw her towards a wall while she was able to get up again Diddy grabbed her once more and threw her onto the bed at that point she was getting more and more disorientated which the trio took advantage of allegedly celebrity a removed her clothes and raped her while Diddy and the female celebrity watched once finished he stepped back against the wall and Diddy took his place and the two others still watching when the rapper knocked her down intending to continue the young girl started to fight back and after a bit of a struggle she landed a punch to Diddy's neck that caused him to stop she stood up gra her clothes and shoes and ran out of the Roo her dress covering her like a towel not entirely free she then ran around the house until she found the front door once outside you telling me did he got his ass beat by a 13-year-old girl no sh this is no way like there's like I don't know if I believe this man like this is wild this is wild man like it's believe it's no no no I mean like I'm not saying it what do I always say extraordinary claims require extraordinary evidence this is an extraordinary claim let's be reasonable here R nearby gas station fortunately for the young girl a female cler saw that she was in distress and allowed her to use the phone she called a dad admitted she had lied about where she was and was soon picked up after the alleged incident the young girl fell into a deep depression apparently she now suffers from PTSD and a seizure disorder caused by the stress and Trauma you can only imagine how traumatizing this would be she also claims to have difficulty with relationships and functioning in society following all of this both men were very quick to deny these allegations didy lawyers deem the suit a Shameless publicity stunt to get money out of him the rapper's issue was that he already had a check in past outside of his friendship with Diddy he was friends with Predators like Ary even after it came out that he married a minor and was often rumored to be dating miners himself however the dodgiest thing about him is his relationship with Beyonce during a 200 interview with 17 Beyonce explained that she'd be in no rush to get married when she started dating the rapper in fact she'd sworn off getting married until she turned 25 okay the logic behind her decision was quite sound as she told 17 I really don't believe that you will love the same thing when you're 20 as you do at 30 she wanted to discover who she was before sharing it with the man she planned to spend the rest of her life with however as sweet as that sent is Beyonce was still dating Jay-Z throughout the 8 years before they got married it's possible that she looked at him for guidance as she learned to navigate the music industry and certain aspects of AD life but this doesn't seem very good for several reasons firstly because of how long they've been together JayZ sets his wife standard for what to expect from a partner this means that even in situations where another woman might have left such as her partner cheating on her multiple times Beyonce stayed because it was the kind of behavior she'd come to expect this also implies that the rapper could shape impossible to know whether this happened this is all super conjecture thanks for the subs man appreciate it the woman he wanted something she confirmed during a speech he made before they were married you taught me so many things I was to many years old press i g you taught me how to be a woman taught me so many things I was 20 years old press up she say 20 she said 20 right I we taught me how to be a woman taught me how to Rel you taught me how to be a friend um you've given me so much in life many seem to think that Jay-Z had successfully molded her into something for him she wasn't her own woman but rather a product of his fantasies and I think this is all I think this is all [Â __Â ] I do I I think this entire narrative like I I I've I've heard tons of speeches like this uh of like you know a man saying this about a woman or vice versa I I don't think this really means a whole lot yeah there's no proof yeah yeah I I just I'm not really grooming she's 20 years old she she a grown ass woman she's 20 years old it's not grooming that's whenever you you get involved with a kid that he wasn't willing to share No mat in the other person's intentions which brings us to the third and final point about JayZ his alleged possessive there have been several situations where Beyonce wasn't allowed to perform directly with any male artist besides Jay-Z this I don't think this is that big of a thing I really don't like even with streamers I've I've heard of probably more than half a dozen situations like this with streamers some private some not ninja is a public one yeah this is very commonly people feel this way it's extreme extremely [Â __Â ] common it's insecure about as [Â __Â ] but that's it yeah yeah I mean I don't think you can really look at this and like draw the line from like this to being like a molester that's totally different makes collaboration between art is difficult something that sha Po and bum B experienced firsthand after working on baby boy with Beyonce in 2003 Shin po only ever performed it with her three times while po denied that Jay-Z had anything to do with this many believed other wise there were just too many odd situations surrounding their few performances such as when as mik cut off in 2003 the Jamaican artist eventually revealed that Jay-Z was never comfortable with his wife being around him his interference in bum's collaboration with his wife on check on it was slightly more direct during an interview bumbi revealed that Jay-Z called and instructed all the men to leave the set during the video shoot after so many years of dodginess histar just felt longwinded and almost manipulative especially his comments about the Heartbreak he felt for his family and the Declaration that he was being black M felt like a reached to many people things got even worse for the rapper when Busby revealed that what Jay-Z called extortion was just standard practice according to the oh wow who gives a [Â __Â ] yeah I really okay he's a jealous guy I know so many guys that are jealous guys I I I I don't like this doesn't it's just like so in my opinion irrelevant like as I said I I've dealt with like this streaming stuff for years and like so if it's like this with streaming even you can imagine it's probably this way like 50x 100x in like his position if not more so yeah jealousy isn't illegal insecurity isn't illegal yeah lawyer Jane do had only been seeking mediation contrary to the rappid statement she'd never demanded a penny from him in turn they were bullied harassed and even sued and it wasn't just Busby who was first being harassed either according to an Instagram post Jay-Z's team is harrassing his children colleagues and employees furthermore they are trying to dig up dirtt on Busby and get former clients to sue him and when they can't find the dirt they want they're making up something new and telling it to anyone who will listen in a last Stitch effort to make things go his way the rapper filed a motion to dismiss the case when doing so he was revealed that he was the one who had sued Busby's FM for extortion proving some of the lawyer's previous claims Jay-Z seems to have convinced himself that J do is a suent in Busby is using to extort him for money as such part of his suit includes the public disclosure of Jane Do's identity most people completely dismissed him believing he was nothing more than a celebrity desperate not to pay their dues however something happened recently that might have changed the situation drastically as some of the information his accuser gave was inaccurate according to the initial report Jane do had spoken to Benji Madden however Madden revealed that he wasn't in New York at the time of the incident furthermore Diddy and Jay-Z were photographed at a nightclub that evening while the photos don't account for the whole evening they invite some doubt into the accuser's claims however the most damning bit of evidence against story is that her father doesn't remember being cool to pick her up this would have been an I don't know like I I'm going to be I don't believe it I think she's lying that's three lies There's A Reasonable Doubt yeah the no father would forget that yeah you think a father is going to forget that that happened that like what are we talking about yeah I I what no way no [Â __Â ] way extremely traumatic experience especially for someone so young any normal father would probably end up in jail after learning that their child had been raped so why the do had a father who didn't care what happened to her or her story wasn't entirely true now these inconsistencies don't me mean her claims are necessarily fce however all women I don't believe all women there's plenty of women that [Â __Â ] lie believe all women get the [Â __Â ] out of here believe the truth there's plenty of girls that lie make [Â __Â ] up it's not the majority the majority don't lie but some do trust the rap out now and it does seem like the case is turning in his favor Diddy's a list of friends are undoubtedly being hit the though is like there it's this is the same thing with like Bill Cosby is that there were so many people it was like 40 something people right and a few of them did get proven and so it makes the ones that didn't get proven easier to expect probably happened what I bet is that the people that do weird and bad stuff like this probably did it more than one or two times so I bet if these people are actually guilty I'm sure some of them did it once and they never did it again right I'm sure that happened but I think with many of the regular uh you know the usual suspects I I think that we'll figure it out remember the chick from duke who University who lied and then she's in jail now yeah I remember that and then they just like at the end of it they're like yeah well she we don't need to worry about her being in jail because now she's in jail for murder it's like wait what yeah taking accountability doesn't mean responsibility well I I think that's that's very different right people who do this [Â __Â ] have a history of doing it yeah so there's a very um un unfavorable but very popular uh statistic that I learned unfortunately whenever I had to look into this uh is that the people that end up getting in trouble for being sexual uh Predators have had on average five victims before they actually get caught this time however then not the ear On's facing accusations even celebrities like Cuba ging Jr who were never close with Diddy of being drawn into the destructive orbit in his case ging was once an incredibly successful actor who could claim ownership of an Oscar however controversy soon found him too in 2022 Cuba pleaded guilty to a miss him being a charge after forcibly kissing an employee of a nightclub in New York in 2018 he also admitted to two other instances of non-consensual contact see that's my exact point right there there's almost never one point on the graph he went to counseling for his issues and for a few years the controversy stopped Cuba started trying to make it come back after what seemed like a solid course correct however controversies continued to follow him and in early 2024 he was hit with even more allegations according to these allegations Cuba was back to his old ways his victim a music producer named Rodney Jones the same Rodney Jones he fought just they can't stop bro they can't stop lawsuit against Diddy in February now G never interacted with Diddy publicly however it seems the two did know each other well enough for Gooding to show his face on one of his Yachts According to Jones the rapper left him alone with Gooding while aboard one of his yachts in 2023 the actor Alle Lally took advantage of the situation and groped Jones until the producer pushed him away people were already wary of Kuba because of his past but his response to the allegations put a sour taste in many people's mouths as he laughed when asked about the accusation ain't nobody calling Cat Williams crazy now that was really something wasn't it that was really something St it though like your name for example was mentioned in the Diddy case which was the most ridiculous thing ever is the most ridiculous thing ever most people saw his words as a Harless dismissal to them it almost seemed like he didn't fully understand the weight of the situation especially I I don't agree with that I don't think that he should take it seriously or act like it's serious at all he's being accused of something with no evidence what wh why yeah get the yeah tell him get the [Â __Â ] out of here like no I had nothing to do with it that's it right I mean if that was me that's what I would say yeah just get the [Â __Â ] out of here looking at all of these actions in history that or he just didn't care some felt he was also hiding behind his faith to make it appear like he turned a new Leaf but unfortunately there are way too many examples of celebrities especially this high up who were joining these horrific freak off parties that hide behind their religious faith for sympathy or to Rebrand to them he wasn't being genuine just playing a part for another crack at Fame and glory and to distance himself from Diddy as a whole and while nothing has been proven people remain wary of him but as the Diddy case continues to expose more and more celebrities it'll be interesting to see how it further Alters people's people also have like a lingering resentment towards celebrities in general and I think that's caused them to celebrate uh the downfall of celebrities and like people that are in like these high places I think it's like kind of the it's it's a branch from the same tree of like the like why people are like in favor of like Luigi it's it's it's part of that same tree and values of that and as we see more and more of what's actually happening in these parties and who were involved 2025 will be an interesting year to say the least I cannot wait I cannot [Â __Â ] wait because I I am actually one of the people I I think that a lot of them are [Â __Â ] weird and I feel like there are just so many weird things that have happened that I can't imagine it's a it's a coincidence you know I'll link you guys the video yeah it's just it's too [Â __Â ] much man cleaning house yeah I know there's the video right there and uh yeah give it a like I I I'll be very curious to see what happens with Diddy I feel like he's probably like I I just hope that I hope they get the list of the other people right we live stream public trial I don't think it's going to be a public trial to be honest with you but I will I'll cover the topic yeah of course I will right he's going to get epsteined I'm going to be honest I really don't think that's going to happen I think the reason why it's probably not going to happen is because of how many additional people there are that are involved like with Epstein like you have to keep in mind like if you think about like obviously like these celebrities are like really powerful right they're extreme like P did is extremely power but like the measure of magnitude between P Diddy and Bill Clinton is a bigger measure of magnitude between you and P Diddy it it it's not even in the same universe so yeah I I I feel like this probably not going to happen need the Batman yeah yeah P Diddy is a billionaire though yeah but we're talking about Bill Clinton here okay like this yeah who gives him power right yeah let's let's be [Â __Â ] real here and uh I mean they blew other celebrities up maybe that's going to happen I just don't think that's going to be it yeah what about prince Andrew oh I'm not sure about that the power roll is different yeah it's very different and ep's billionaire Finance year yeah and uh bills owned by billionaires um yeah I don't I've always been of the mindset money is not power power is power and uh I I think that if you're a former president and you've got like private islands you have this massive amount of power like that is like insurmountable like that's on a totally different [Â __Â ] level like that's real [Â __Â ] power right not like oh I've got a lot of money and maybe I can bribe people like it it's yeah it's a totally different universe</t>
  </si>
  <si>
    <t>RUEJ_lNouss</t>
  </si>
  <si>
    <t>The Real Reason Hollywood Canâ€™t Say Sorry to God</t>
  </si>
  <si>
    <t>https://www.youtube.com/watch?v=RUEJ_lNouss</t>
  </si>
  <si>
    <t>why it's hard for Hollywood to say sorry to God Hollywood the land of Fame Fortune and endless storytelling but behind the glitz and glamour lies a surprising truth this industry known for producing Blockbusters about redemption and forgiveness struggles to say the simplest prayer Sorry God why today we're diving into the deep reasons behind Hollywood's tension with the Divine spoiler alert it's about more than just religion stay tuned because this story will make you see the entertainment World in a whole new light imagine this the most glamorous stage in the world filled with the biggest stars glittering dresses flashing cameras and then mockery Hollywood takes Center Stage to ridicule F Faith make fun of God and push the boundaries of reverence but what happens next no one saw it coming welcome to the 82nd Golden Globes the night when Hollywood shines brightest yet something dark lurks in the shadows as the Stars celebrate their achievements one name is conspicuously absent from their lists of gratitude God 3 hours of Glamour laughter and Applause pass by yet the creator of the universe receives no mentions mocking God it's nothing new for Hollywood they've done it time and time again but just 48 hours later something happened that left everyone speechless Hollywood has a long history of pushing the envelope whether it's late night jokes or outrageous speeches some Stars seem to Delight in mocking God and Faith remember the time an alist actor said I'd like to thank myself because I did all the work the room erupted in laughter but it left a bitter taste for Millions watching but why does Hollywood have such a LoveHate relationship with faith is it just for laughs or is there something deeper going on many have warned that mocking God isn't just offensive it's dangerous the Bible tells us in Galatians 6:7 do not be deceived God is Not mocked for whatever one SWS that will he also reap so could these moments on stage be sewing seeds of trouble could Hollywood's disregard for reverence have unintended consequences some believe the answer is yes and what happened next might proved them right there was a time when faith and film walked hand in hand Classics like the Ten Commandments and benur were not only box office hits they were cultural phenomena Studios openly embraced stories of Faith recognizing their power to inspire but something shifted today spiritual themes are often controversial and some say Hollywood has turned its back on God but here's the thing admitting fault requires humility and in an industry built on Larger than Life Egos and perfect images humility is a tough cell remember the Bible verse Pride goes Before Destruction Proverbs 16:18 it's a truth many in Hollywood struggle to embrace to apologize to God is to admit you're not the ultimate Storyteller and for some that's the hardest plot twist of all then there's the fear of backlash in today's age of cancel culture every word and action is under scrutiny when stars speak openly about their faith or apologize publicly it often leads to polarizing reactions movies like The Passion of the Christ unbroken and even the shack remind us of the human need for forgiveness and guess what these films films resonate because they tap into something Universal our longing to be right with God and each other the irony Hollywood's most successful films often mirror the very thing they hesitate to embrace the power of saying I'm sorry take a moment to think about stars who've spoken openly about their faith Journeys Justin Bieber once known for scandals publicly shared how turning back to God changed his life or Denzel Washington who regularly credits his success to his spiritual foundation and who can forget Mel Gibson despite his controversies The Passion of the Christ remains one of the highest grossing films of all time but here's the flip side what happens when Hollywood ignores God the rise in scandals moral failures and public apologies is hard to ignore could it be that the industry's reluctance to it contributes to its struggles now Billy Graham once preached a sermon titled What's wrong with the world and today I'd like to pose the same question what is wrong with the world the answer is sin sin is what's wrong with the world and dare I say the love of sin is what makes everything worse mocking God involves disrespecting dishonoring or ignoring him it is a serious offense committed by those who have no fear of God or deny his existence the most recognizable form of mockery is disrespect often shown through verbal insults or derogatory actions it is linked to ridicule scoffing and Defiance mockery is an attitude of Dishonor it demonstrates low estimation contempt or even open hostility the Bible refers to mockery as a behavior and attitude demonstrated by the fool Psalm 74: 22 the wicked Psalm 1:1 the enemy Psalm 74: 10 the hater of knowledge the proud Psalm 119: 51 Isaiah 37:17 and the unteachable a mocker goes beyond mere lack of judgment to making a conscious decision for evil mockers lack a spirit of obedience teachability discernment wisdom worship or faith people have often mocked those who speak on behalf of God the Prophet Jeremiah describes how he became the laughing stock of his people and was relentlessly mocked mockery of God's prophets was quite common throughout history Nehemiah Too Faced mockery from his enemies as did Elisha and Jesus Herod Roman soldiers a thief on the cross and Jewish leaders all participated in mocking Jesus Charles gfny a preacher in the 1800s wrote about the effects of mocking God to mock God is to pretend to love and serve him when we do not to act in a false manner to be insincere and hypocritical in our professions pretending to obey him love serve and worship him when we do not mocking God Grieves the Holy Spirit and Sears the conscience and thus the bands of sin become stronger and stronger the heart becomes gradually hardened by such a process it is important to remember the following text God warns that mockery of what is Holy will be punished Zephaniah predicted the downfall of Moab and Ammon saying this is what they will get in return for their pride for insulting and mocking the people of the Lord Almighty Isaiah 28:22 warns that mockery will cause the chains of judah's sin to become stronger and that destruction will follow Proverbs 3:34 says that God will mock the mocker but give favor to the humble and oppressed Second Kings records the punishment that befell the youths who Jered Elisha the concept of God is Not mocked means that there are consequences for disregard regarding God's instructions and deliberately choosing to sin for example Adam and Eve's Disobedience brought sorrow and death into the world the Bible points the way to living a blessed life through the good examples of Godly individuals and the negative examples of those who choose a different path Psalm 1 says blessed is the one who does not walk in step with the wicked or stand in the way that Sinners take or sit in the company of mockers but whose Delight is in the law of the Lord and who meditates on his law day and night that person is like a tree planted by streams of water which yields its fruit in season and whose Leaf does not wither whatever they do prospers every day in every part of the world there are people who mock God many go out of their way to blaspheme ridicule and shake their fist at their creator the amount of mockery is disheartening and its audacity is often breathtaking God sees all this and surely he could do something about it why does he allow it to continue the passage from Revelation States Thou Art Worthy oh Lord to receive glory and honor and power for thou Hast created all things and for thy pleasure they are and were created KJV this shows that God created mankind with free will for his glory and pleasure he didn't want mindless drones but rather individuals with their own quirks and personalities much like parents want children this all shows that the genuine love God desires from us is voluntary and because God created mankind this way of course he did not have to but chose to we have the free will to disobey him blaspheme him and yes even mock him but we are warned in Galatians 6:7 that God will not always be mocked the blasphemy and derision are temporary there will be a day of reckoning and ultimately a man reaps what he SWS we have the ability to choose good or evil right or wrong God also gave us a solution a way out of sin and into eternal life Jesus Christ has provided the means of restoring a loving relationship with God through his sacrifice on the cross but the Bible has already warned us of all these in two passages of the Bible it is mentioned that in the last days scoffers will come in this context a scoffer is someone who mocks Christ ridicules the things of God and opposes the gospel both Peter and Jude were cautioning against false teachers who were trying to lead others astray the the term scoffer is used to describe someone who rejects the truths of scripture and leads others into following their incorrect beliefs scoffers have been present since the Garden of Eden Satan's first temptation of man was in the form of scoffing at God's command did God really say Genesis 3:1 scoffers dominated Noah's day Genesis 6 leaving god with little choice but to destroy them all and start over with Noah the only righteous man on Earth scoffers refused to believe the word of the Lord and set themselves up as their own Gods 2 in Chronicles 36:16 the psalmist warns against the digression that leads from casual association with Wicked people to sitting in the seat of scoffers throughout history there have always been people who scoff at the ideas of faith and the return of the Lord according to scripture as the day of the Lord approaches this scoffing will become more prevalent Peter describes these scoffers as individuals who follow their own evil desires and question the second coming of the Lord Jesus despite the passage of thousands of years since Jesus promised to return for his faithful followers scoffers ridicule those who continue to wait and eagerly anticipate his appearance Jude describes the scoffers of the last days as people who follow ungodly desires and create division in the church they may even present themselves as church leaders but they do not have the spirit verse 19 Paul also discusses the condition of the world before Jesus returns stating that there will be terrible times in the last days people will be characterized as lovers of themselves lovers of money boastful proud loud abusive disobedient to their parents ungrateful Unholy Without Love unforgiving slanderous Without self-control brutal not lovers of the good treacherous rash conceited lovers of pleasure rather than lovers of God having a form of godliness but denying its power in this context scoffers will fit right in with such a crowd we are witnessing an increase in the number of scoffers in today's world and this new world without moral boundaries is producing scoffers instead of thinkers some use their scientific training to argue that since the reality of the Creator God cannot be proved by man's understanding God must not exist by rejecting scripture mankind has lost its moral compass leaving us with no way to determine right or wrong good or bad truth or lie in this climate anyone who claims to know the truth is a prime target for scoffers arrogance leads to scoffing much as it did before the Tower of Babel Genesis 11: 1:4 when people become puffed up with their own importance they begin to challenge anything that threatens their high opinion of themselves once we have removed the idea of God from consideration then Anything Goes although they knew God they neither glorified him as God nor gave thanks to him but their thinking became futile and their foolish Hearts were darkened although they claimed to be wise they became fools it is crucial for every Christian to take seriously the instruction to study and contemplate on God's word but understand this that in the last days dangerous times of great stress and trouble will come difficult days that will be hard to Bear the Apostle directly shares with Timothy a description of the conditions that will prevail across the Earth just before the return of the Lord it has been pointed out several times that the list of crimes that follows is strikingly similar to the description of the Godless Pagan that can be seen in Romans 1 the amazing thing is that the same conditions among the Heathen will characterize is professing Believers in the last days this is so solemn the last days referred to here are the days between the apostolic period and the appearance of Christ to set up his kingdom for people will be lovers of self narcissistic self-focused lovers of money impelled by greed boastful arrogant revilers disobedient to parents ungrateful Unholy and profane one can cannot read these verses without being struck by the word lovers repetition for example in verse two we find lovers of self and lovers of money in verse three the phrase despisers of good literally means no lovers of good in verse four we read of lovers of pleasure rather than lovers of God 19 characteristics of mankind in the last days are given in verses 2 to 5 lovers of themselves which means self-centered Vain and egotistical lovers of money which means avaricious boasters which means braggards proud which means haughty overbearing blasphemers which means evil speakers profane disobedient to parents which means undutiful uncontrolled unthankful which which means ungrateful Unholy which means irreverent holding nothing sacred unloving which means hard-hearted unnaturally callous unforgiving which means implacable refusing to make peace slanderers which means spreading false and malicious reports without self-control which means men with uncontrolled passions brutal which means unprincipled despisers of good which means haters of whatever or whoever is good traitors which means betrayers headstrong which means Reckless rash hay which means making empty pretensions conceited lovers of pleasure rather than lovers of God which means those who love sensual Pleasures but not God and they will be unloving devoid of natural human affection callous and inhumane irreconcilable malicious gossips devoid of self-control intemperate immoral brutal haters of good traitors Reckless conceited lovers of sensual pleasure rather than lovers of God holding to a form of outward godliness religion although they have denied its power or their conduct nullifies their claim of Faith a avoid such people and keep far away from them though they keep up a form of religion they will have nothing to do with it as a force from all such individuals Timothy is encouraged to turn away for among them are those who worm their way into homes and Captivate morally weak and spiritually dwarfed women weighed down by the burden of their sins easily swayed by various impulses Paul is calling out a specific group of leaders and teachers of false Cults as particularly corrupt among the men of the end days first and foremost we read that they creep or worm their way into homes they wouldn't be able to enter many of these homes if they revealed their true identity so they use subtle devices such as talking about God the Bible and Jesus even if they do not believe what scripture teaches they are depicted as loaded down with sins LED Away by various lusts this suggests first of all that they are burdened by a sense of sin and feel a need in their lives it is at this crucial time that the false cultists arrive how sad it is that those who know the truth of God's word are not more zealous in reaching these anxious Souls the second thing we discover is the many lusts individuals have to lead them astray the thought seems to be that conscious of their load of sin and seeking relief from it they are willing to expose themselves to every passing wind of Doctrine and every religious novelty always learning and listening to anybody who will teach them but never able to come to the knowledge of the truth just as janas and jamras the court magicians of Egypt opposed Moses so these men also oppos the truth men of depra D mind unqualified and worthless as teachers in regard to the faith Paul refers to the leaders and teachers of false Cults comparing them to Giannis and jambres who opposed Moses although not mentioned by name in the Bible it is widely believed that they were two of the main Egyptian magicians summoned by pharaoh to imitate Moses's Miracles they resisted Moses by imitating his works and Performing fake Miracles this is exactly what the false cultists do the most significant single test that can be applied to them is to ask the simple question is Jesus Christ God but they will not get very far for their meaningless nonsense and ignorance will become obvious to everyone as was that of jannis and jambus Paul assures Timothy that the false teachers will not Advance any further the problem is that they appear to be prospering on on every hand in every age and nothing appears to be impeding their progress in the world although they appear to prosper mightily and for a long time the time comes when their deception is exposed to all they can guide men up to a point even offering some measure of reformation they fail however because they lack regeneration Janis and jras were able to imitate Moses to some extent through their magical acts they were completely powerless however when it came to creating life from Death this is the point at which the false Cults are defeated now you have diligently followed my example that is my teaching conduct purpose Faith patience love steadfastness second Timothy 3 and are determined to live Godly lives in Christ Jesus will be hunted and persecuted because of their faith 2 Timothy 33:12 persecution is an unavoidable part of living a devout Christian Life this is something that every young Timothy should be reminded of otherwise when he is called upon to cross deep Waters he may be tempted to believe that he has failed the Lord or that the Lord is angry with him for some reason Paul was under no delusion that the world would progressively become better and better and that eventually all men would be converted to Christianity instead he was aware through some sort of spiritual Revelation that the complete opposite would transpire evil men and imposters will only get worse they'd become more subtle in their tactics and more daring in their attacks they would not only deceive others but they would also become entangled by the very false teaching with which they sought to trap their listeners Paul's message to us is we must knowingly avoid empty religion and those who propagate it it's all no matter how hard it seems there's freedom in letting go of Pride so where does that leave us Hollywood may be slow to say sorry to God but there's hope faith-based films are gaining traction stars are finding their voices and audiences are hungry for stories that Inspire the road to humility might be long but every step matters</t>
  </si>
  <si>
    <t>mNrxgad4atM</t>
  </si>
  <si>
    <t>Why Itâ€™s Hard for Hollywood to Say Sorry to God</t>
  </si>
  <si>
    <t>https://www.youtube.com/watch?v=mNrxgad4atM</t>
  </si>
  <si>
    <t>you'll always be okay if you seek first the kingdom of God you'll always be okay you'll get what you need look at the flowers of the field look at the birds of the air they get fed they get clothed I mean it's Matthew I think but I feel like I'm you know I'm being stripped down and prepared for something before we look at the one thing that could instantly transform a suffering Hollywood watch this and what about those who use the city as a base for their own Ministries like Ray comfort and he recently claimed that the fire sweeping through the area were God's judgment on the city the problem with this narrative it's not just flawed it's dangerous it distorts the gospel hold on I didn't say that she's talking about one of our videos that went viral this is what I actually said are these fires some sort of Judgment of God no one really knows then she said does it make sense to claim that God would punish the entire city because of the words of one actress what most don't understand is that God's Wrath is cumulative that means he stores it up sometimes for years the Bible says but in accordance with your hardness and impenitent heart you are treasuring up for yourself wrath in the day of Wrath but as we see in scripture there have been times when that wrath spills over as in the case of Sodom and Gomorrah the Bible tells us why God turned those cities into ashes and turning the city cities of Sodom and Gomorrah into ashes making them an example to those who afterward would live ungodly homes in ashes it was just us I'd be really okay with this but it's everybody it's it's everything a lot of people come up here and they thank Jesus for this award I want you to know that no one had less to do with this award than Jesus he didn't help me a bit Jesus this award is my God now the Batman movie used the name of Jesus 21 times and blast for me did you know that I did not know that my faith always taught me what would Jesus do and I know Jesus would be attending that Pride Parade Jesus would be the Grand Marshal at the pride parade you ever read the Bible God rested took a rest what was happened to you was you were performing a task you up and you thought let me rest before I this up some more and our love's not a sin well the Bible says it so well the Bible says a lot of things you know hey how's it going God is dead Satan lives the duo hit the stage to deliver a majorly racy performance of their hit song Unholy and that's just a tiny tip of the mass of Iceberg for years Hollywood has mocked Christianity promoted adultery fornication pornography blasphemy witchcraft Satanism and proudly pushed its agenda of what the Bible calls vile affections again we don't know if those fires are the Judgment of God but we do know that they're not s of his Blessing and we certainly have provoked his wrath I feel like I'm you know I'm being stripped down and prepared for something why do you think God lets these things happen just because of nature you believe in God not really no so you think nothing created everything that's scientifically impossible I believe in like spiritual like witchcraft Jay where are you going when you die I would like to believe Heaven are you a good person I think I am a good person how many lies have you told in your life I've have told lies you stolen something even if it's small a few times yeah you could steal something today and tomorrow you could do something really good for someone try that in a court of law robbed a bank judge but I'm doing good things for people today he's going to say you going to jail doing good things doesn't wash away crimes in man's court and it doesn't in God's Court seventh commandment you shall not commit adultery have you ever committed adultery I have not committed adultery no now Jesus said if you look at a woman and Lust For Her you commit adultery with her in your heart would you last look at pornography 2 three months ago do you know the Bible says each of us have a multitude of sins that God sees our thought life and every time you sin you store up God's Wrath you ever use God's name in vain probably if you do you love your mom I do would you ever use her name as a cuss word oh no no cuz you respect her yeah you don't respect the god that gave you a mother you've taken us holy name and use it as a CW word you had sex before marriage I have yet you've just told me you're a lying thief A blasphemer A fornicator an adulterate heart and a self-righteous person and self-righteousness is a sin in God's eyes and saying you're a good person when you're not you're like the rest of us so if God judges You by The Ten Commandments on Judgment day you're going to be innocent or guilty if it's based off that criteria you just stated and then I would say guilty have you ever heard the Bible verse the wages of sin is death I have not know it's very famous to say that God is paying you in death for your sins like a judge who looks at a criminal who's committed murder he says judge I'm a good person the judge says I'm going to show you how serious your crime is I'm giving you the death sentence this is your wages this is what You' have earned and Jay sin is so serious to a holy God has given you the death sentence you're on death row you're in a holding cell this life is a holding cell good Blue Roof nice air conditioning good lighting but this life is a holding cell and your death will be evidence to you that God is deadly serious about Sin do you know what Contrition is it means to be sorry for your sins contrary it's what can heal a marriage if a husband's sister's wife honey I'm really sorry and she says so am I and there tears of reconciliation in a second they could be reconciled because of humility and Contrition what keeps people apart is pride and that's what keeps us apart from God our own Pride Bible says God resists the proud gives grace to the humble if you're guilty on Judgment Day would you go to heaven or hell maybe heaven I feel like God would see remorseful I am of maybe some of the actions that I've done so you are sorry for your sins I I am yeah if you heard of Jesus dying on the cross oh yeah now most people know that but they don't know this and ephra if you can get a grip of this it's going to change everything for you so don't let anything distract you the Ten Commandments are called the moral law you and I broke the law Jesus Paid the fine that's why he said it is finished just before he died he was saying paid in full if you're in court you've got speeding fines and you guilty you fess up the judge will let you go if someone else pays those fines and it's legal you say you're guilty but you can leave because someone paid you fine God can grant you everlasting life as a free gift because Jesus Paid the fine and full he can legally dismiss your case forgive your sins or because of the death and resurrection of Jesus what you have to do to find everlasting life is repent of your sins and you'll never do that while you think you're a good person and trust in Jesus and the bible promises God will grant you everlasting life not because you're good but because he's good and kind and rich in Mercy tell you a little story I want to ask you a question after it to see how perceptive you are little kid was looking at a glass case and there was a vase in the case and his dad said don't touch that vase it's very expensive kid says okay dad goes to work kid opens the case just to see if it is expensive holds it in his hand he thinks this is just like the one in the supermarket I've seen for $5 why would dad lie to me and suddenly the father comes up the driveing his car kid panics goes to put it in the case hits the top of the case and shatters into a thousand pieces when his dad comes in he says Dad I broke that vas thing but it's okay I can get another one at the supermarket with a $5 I've got in the bank his dad said that was no cheap vas that was an antique worth $25,000 tears suddenly welled in the child's eyes and he said Dad I'm so sorry and the father said son I can see you're truly sorry it's going to cost everything I've got but I'll buy a new one myself now here's the question what was it that produced sorrow in in the heart of that child the value of the vas it's exactly right once he realized it was worth $25,000 that showed him the seriousness of what he had done and he was able to find a place of Sorrow of heart and you and I think lightly of God's law but once we understand how much God values Justice and truth and righteousness and what the father did to make things right between you and I and him it should break our hearts that God became a human being in Christ suffered and died on that cross so we could be forgiven Jay the night I became a Christian many years ago when I was confronted with that same law and realized that lust was adultery in God's eyes I wasn't really sorry I just sorry I'd been caught but once I saw that cross the payment that God went to the father went to to make things right that broke my heart that produced sorrow in my heart so if you want to see how angry God is at sin look to the battered and bruised body of the Son of God as he rise on that cross as he cries my God my God why have you forsaken me as a soul was made an offering for sin seeing the cost of the father to make things right so we get have everlasting life will produce Contrition or sorrow in your heart is that making sense oh yeah it does make sense does that make sense yeah sense you going to think about what we talked about yeah think about it you would yeah when are you going to repent and put your trust in Jesus as soon as possible are you sorry for your sins yeah I so can I pray with you yeah you can so when are you going to repent and put your trust in Jesus maybe I can start today are you sorry for your sins I yes I yeah I am can I pray with you uh yeah you can yeah father I pray for Ephraim please help him to understand the the gravity of what we're talking about as Eternal salvation father thank you for Jay's open heart I pray today he'd be genuinely sorry for his sins that he would see the cross that he understand your wrath against sin but your love for him and this day may he be born again be given a new heart a new desires pass from Death to life all because of your Amazing Grace in Jesus name we pray amen I'm going to give you a Gospel of John and which is the fourth book of the New Testament and I would like to give you a book I've written called scientific facts in the Bible is that okay uh yeah that's okay it it was an odd mixture of U of sadness and kind of a weird realization and and blessing I think because I thought you know they're just things um I mean yeah I'm going to miss some stuff there was valuable stuff there was personal stuff that just breaks my heart you know but um um you know uh I feel like I'm you know I'm being stripped down and prepared for something else God gives God takes we come in with nothing that's the same way we go out you know and um here's the deal you'll always be okay m if you seek first the kingdom of God you'll always be okay you'll get what you need look at the flowers of the field look at the birds of the air they get fed they get clothed I mean it's Matthew I think but uh I'm a that was one of my dad's favorite passages he said stop worrying about stuff about money about stuff so you know that that's I think I you know he put that in my head when I was very young and it stayed and I believe it thanks to the generosity of our Publishers we were able to get a massive print of scientific facts in the Bible which means you can get them for as low as 99 cents per copy if you order them in bulk see livingwaters.com for details sexual immorality has devastated Too Many Men damaged too many families and marred the gospel's testimony too many times now is the time to prepare yourself to fight win the war on Purity and get Al's book Fight Like a Man Living Waters exists as a nonprofit Ministry to help you grow in your faith here or three things to help you do just that the Living Waters podcast the evidence Study Bible everything you've ever wanted to know about the Christian faith and the starter kit four of our most popular gospel tracks these and much more are available at Living waters.com if you've not watched our video Christian stumps Jehovah's Witness with one question I think you'll enjoy it it's head well over a million views and you can watch it right now by clicking on the top video</t>
  </si>
  <si>
    <t>sQ1bpryAJGE</t>
  </si>
  <si>
    <t>Top 10 Celebrity Cheating Scandals NO ONE Expected In 2024</t>
  </si>
  <si>
    <t>https://www.youtube.com/watch?v=sQ1bpryAJGE</t>
  </si>
  <si>
    <t>the celebrity world can be messy even for those celebrity couples who seem so innocent here are the top 10 celebrity cheating scandals that nobody expected starting off strong we have Adam Lavine who allegedly cheated on his pregnant wife of 8 years Botti Prince Lou with Instagram model summer straw summer claimed in a since deleted Tik Tok that she had a quote affair with Adam Who currently shares two kids with bahadi that lasted about 1 year she said in the September video at the time I was young I was naive and I mean quite frankly I feel exploited I wasn't in the scene like I am now so I was definitely very easily manipulated and summer went on to share a series of screenshots that seemingly showed Adam making some quite bizarre remarks about her body in one of the images the Maroon Five frontman appeared to ask if he could use the model's name for his new baby with bahadi some of the texts Adam sent his secret lover include holy F holy effing F that body of yours is absurd how are you such an hourglass needless to say the entire ordeal took the Internet by storm with Adam's alleged texts in particular becoming something of a meme and more women wound up making similar allegations about the singer's infidelity and while Adam later denied cheating on bahadi in a statement addressing the Scandal he did admit that he' quote crossed the line next up we have the YouTuber Scandal that's shocked the world Ned Fulmer from popular YouTube channel the try guys Ned who got married to Ariel Fulmer in 2012 admitted to engaging in consensual workplace relationships after photos on Reddit appeared to show him kissing a colleague Alex herring in a bar Ned shares two children with Ariel and famously built his whole brand around his love and Devotion to his family becoming one of the internet's most prominent Good Guys family should have always been my priority but I lost Focus and had a consensual workplace relationship Ned said in a written statement I'm sorry for any pain that my actions have caused to the guys and to the fans but most of all to Ariel the only thing that matters right now is my marriage and my children and that's where I'm going to focus my attention the rest of the try guys Keith Zach and Eugene confirmed that Ned was no longer working with them as a result of the Scandal we do not see a path forward together they shared we thank you for your support as we navigate this change next up we have Tristan Thompson and Khloe Kardashian Tristan Thompson made headlines twice for cheating on Khloe Kardashian whom he began dating in 2016 over the course of their relationship the Cleveland Cavaliers player was spotted coing up to two women in April 2018 while Kardashian was pregnant with their daughter true later that month US Weekly confirmed that Thompson had been unfaithful to the reality star since November since November 2017 with at least five different woman however Thompson was present for their daughter's birth which was documented on season 15 of keeping up with dark Kardashian on Keeping Up with the Kardashians US Weekly broke the news in May 2018 that the duo were were quote fully back together despite Thompson's infidelity the Revenge body host defended her decision to reunite with the NBA star in November 2018 his mistake was obviously humiliating and heartbreaking but I do believe I am as strong I do believe I am strong enough to endure anything she tweeted at the time I choose to find a life lesson in every situation even the nasty ones Tristan has grown from this but most importantly he's a beautiful father to our sweet baby true the athlete and Kardashians split for a second time when he was seen kissing Kylie Jenner's then best friend Jordan Woods at a party in 2019 next up we have Kristen Stewart who cheated on Robert Patterson with one of her directors rert Sanders I'm deeply sorry for the hurt and embarrassment I've caused to those close to me and everybody this has affected she said at the time this Mo this momentary indiscretion has jeopardized the most important thing in my life the person I love and respect the most Rob I love him I love him I'm so sorry Sanders for his part publicly apologized to his then wife Liberty Ross and their two children Skyla and Tennyson I am utterly distraught about the pain I have caused my family the English director said in a statement my beautiful wife and Heavenly children are all I have in this world I love them with all my heart I'm praying that we can get through this together both couples called it quit after the news broke next up we have Shakira and Gerard PK PK was having an affair with a 22-year-old girl while in a relationship with Shakira Shakira and P a professional soccer player were together from 2011 to 2022 and have two kids though they never officially married in her first interview about the breakup in September Shakira told L sometimes I just feel like this is all a bad dream and that I'm going to wake up at some point but no it's real she continued and what's also real is the disappointment to see something as sacred and as special as I thought was the relationship I had with my kid's father and see that turned into something vulgarized and cheapened by the media but by January 2023 the gloves were off Shakira broke records when she dropped music session 53 which is apparent about PK his new 20 his his now his new 23-year-old girlfriend in house Shakira is worth quote two 22-year-olds insiders Alan Dawson previously reported our next cheating couple is Ben Affleck and Jennifer Garner while the world is currently wrapped up in bennifer the other one with Jennifer Lopez lest we forget that Ben afflick was once in a soap operatic turn of events caught cheating on Jennifer Garner the mother of his children and wife of 10 years he cheated on Jennifer Garner with guess this the nanny the couple divorced in 2018 and after marrying him last year Jennifer Lopez went on saying that honestly I would simply walk out if she discovered he'd been unfaithful instead of quote flying into a rage next up we have Jude Law and Sienna Miller the pair were a picture perfect Hollywood couple the couple had been engaged for 8 months when Jude laws when Jude Law's kid Nanny Daisy Wright claimed claimed that the two had been involved in an affair while he was filming a movie in New Orleans law then published an apology to Miller and the British press Association saying there is no defense for my actions which I sincerely regret and I ask that you respect and I ask that you respect our privacy at this very difficult time Miller and law were on and off for the next few years breaking up for good in 2011 that was one of the most challenging moments I hope I'll never have to experience again she told The Daily Beast in 2022 the next celeb may come as a bit of a shock we have David Letterman David Letterman had only been married to his wife for 6 months although they had been together for over 20 years when he admitted to having multiple affairs with women who worked for him on air including his longtime assistant Stephanie Burkett the affair came to light when Stephanie's boyfriend Robert halderman a produc producer at CBS allegedly tried to extort Letterman for $2 million in exchange for his silence but David did not take up the offer and instead said this on live television this morning I did something I've never done in my life I had to go downtown and testify before a grand jury Letterman revealed to the studio audience that he received a package 3 weeks ago containing a threat to reveal those IND to reveal those indiscretions if Letterman did not pay the in if Letterman did not pay the individual a large sum of money specified as 2 million he said that the package contained a letter that said I know that you do some terrible terrible things and I can prove that you do those terrible things and sure enough what was contained in the package was proof that I do terrible terrible things he said our next celeb couple is Kevin Hart and ano Parish Kevin Hart's Kevin Hart's infidelity story is honestly a little similar to Letterman's as he was also being extorted after denying any wrongdoing he took to Instagram in 2017 to apologize to his wife and niiko Parish and his kids it was then later revealed that somebody was in possession of an explicit video of heart and was attempting to receive money from him heart and Parish stayed together and he spoke about it on a podcast in 2020 our final celebrity couple involves Arnold Schwarzenegger when Arnold Schwarzenegger and Maria Shriver announced their separation in 2011 after 25 years of marriage it was a shock to everybody the bigger shock however came later when the world found out that Schwarzenegger was the father of a son born in 1997 mothered by the couple's housekeeper at the time it's always the housekeeper remember it's not like we had a feud he explained to People magazine in an interview we didn't have a fight he added it's just my f up my chapter with Maria will continue on forever he told people even though it's a different relationship and we are now separated there there's no reason for me to feel anything other than love for Maria well guys that's it for today's video click on another vid to keep digging into The Hollywood [Music] Gossip</t>
  </si>
  <si>
    <t>p2VWCOPhOKw</t>
  </si>
  <si>
    <t>Top 10 Hollywood Rumors That Turned Out To Be TRUE</t>
  </si>
  <si>
    <t>https://www.youtube.com/watch?v=p2VWCOPhOKw</t>
  </si>
  <si>
    <t>Jennifer Garner opening up for the first time on her scandalous split from Ben Affleck in the new issue of Vanity Fair welcome to watch Mojo and today we're counting down our picks for the top 10 Hollywood rumors that turned out to be true it's just one of the disaster situations that I've created and it's the worst thing that I've ever done for this list we'll be looking at various rumors within and around the film industry that were later confirmed we'll be covering the lighter as well as the more serious stories some of these may have also been the worst Kept Secrets at the time so long as they were publicly unsubstantiated are there any we missed let us know in the comments number 10. Anthony Ramos and Jasmine cephas Jones is split a lot of movie stars try to keep the Limelight away from their personal and romantic lives which we totally understand but that unfortunately leads to a lot of onlookers to jump to conclusions in 2021 in the Heights actor Anthony Ramos was reportedly spotted getting chummy with an unidentified woman at a club despite ostensibly being engaged at the time to his Hamilton co-star Jasmine cephas Jones this story was broken by a Tick-Tock user leading to speculation that Ramos was cheating on Jones or that the pair was no longer together just a day later however a follow-up story broke that the two had indeed called it off sometime prior number nine Dean McDermott's infidelity I cheated on my wife I'm really mad I was out of control in 2006 actors Dean McDermott and Tori Spelling married after meeting on the Lifetime movie Mind Over murder they since had five children but began to undergo public personal struggles starting in 2013. in December of that year US Weekly broke a story that McDermott had been unfaithful to spelling McDermott entered rehab the following month pauled by numerous other rumors regarding their troubled marriage in April 2014 lifetime debuted a docu-series titled True Tori which addressed McDermott's cheating in the first episode I got a call from my publicist and she said I just want to tell you something it's a girl and she's claiming that she had an affair with Dean in Toronto when he was there the couple stayed together in the coming years though were said to be undergoing a trial separation as of June 2022. Dean has been caught in so many lies and infidelities over the years and Tori is just over it number eight Charlie Sheen and the black book at this point The Life and Times of Charlie Sheen have been well documented but back in the 1990s much of it was the subject of speculation hey look I'm not saying I don't trust you and I'm not saying I do but I don't in 1993 a woman named Heidi Fleiss was arrested for acting as a Madam operating a ring of sex workers in Los Angeles though fleis has been historically tight-lipped about her clientele one name that leaked early was that of Hot Shots actor Charlie Sheen this was due to a traveler's check with Sheen's name on it being found on fleis's person at the time of her arrest Heidi arranged women for Charlie back in the 1990s and he testified against flies after his name came up in her black book of Klein in 1995 Sheen testified at fleisch's trial confirming he'd used her service over two dozen times I have never spoken to Charlie since then at the time when he did testify against me of course I had some harsh feelings but I was young and I didn't understand why he was doing it number seven Jamie Foxx and Katie Holmes's relationship whereas some actors try to hide a breakup others try to hide an entire six-year relationship such was the case with Jamie Foxx and Katie Holmes who reportedly dated from 2013 to 2019. in fact rumor there's a rose about them from the jump but consistent repudiations kept news stories from presenting it as fact I saw pictures did you and Katie Holmes play basketball for Valentine's Day like some real loving basketball game oh [Music] did we lose it Fox and Holmes were even photographed holding hands on multiple occasions but they continued to deny the claims so I guess some knucklehead who was here with the fam cam you know I'm saying I guess they try to get money from whatever I said but you know I mean like I said it's amazing what people will do to sell you out it wasn't until the pair split that the public got any confirmation they were ever together they are just both caught up in their own families careers and obligations that their relationship had to take a back seat it must take a lot to hide a relationship for half a dozen years but good for them for keeping their private lives private as possible number six Ben Affleck and the nanny Ben Affleck has had a much publicized romantic life over the years from Jennifer Lopez to Jennifer Gardner and back to Lopez but it was a lesser-known woman who got the rumor mill going it's a bombshell report has Ben Affleck been dating the family Nanny and here she is surrounded by Paparazzi in 2015 Apple Fleck and Garner announced their separation that same year reports began to circulate that Aflac had also entered a relationship with their children's Nanny Affleck threatened to file a lawsuit over the allegations at the time but didn't all allegations of a romantic relationship are baseless and untrue in 2016 a year before the actors officially filed for divorce Garner confirmed the tryst however Garner also claimed the two were already separated before she learned of the development we had been separated for months before I ever heard about the nanny she had nothing to do with our decision to divorce number five Ellen DeGeneres's sexuality they'd like to think we're past speculating on someone's sexuality but we definitely weren't back in the 1990s has there ever been anyone you felt you clicked with and what was his name Susan it's not at the time for her self-titled sitcom Ellen DeGeneres came out as a lesbian in 1997. he was even punctuated by her character coming out herself on her show however reports of the episode were leaked well in advance leading many Publications to question whether DeGeneres herself was planning on coming out do you think I was gay oh wow I'm sorry I I just kind of got that Vibe Vibe like a gay vibe but like I'm giving off some kind of gay vibration others meanwhile wondered if the whole thing was merely a ratings Ploy just a couple weeks prior to the episode's airing however DeGeneres put the story to bed by indeed confirming her sexuality why do I have to be so ashamed I mean why can't I just say the truth I mean be who I am I'm 35 years old I'm so afraid to tell people I mean I just Susan I'm gay number four Kevin Spacey's accusations what started as a playful cartoon gag became eerily shrewd in hindsight one of Hollywood's best known actors Kevin Spacey the latest high-profile star caught up in allegation in the mid-2000s vague rumors about actor Kevin Spacey's sexuality and dealings within made their way to the Family Guy writer's room in response the show featured a bit in a 2009 episode whereby baby Stewie fabricates having escaped from Spacey's basement ten bucks five bucks eight bucks and I'll do it fine the clip began resurfacing in 2017 when Spacey was accused of having sexually harassed fellow actor Anthony Rapp when the latter was underage I'm beyond horrified to hear his story I honestly do not remember the encounter it would have been over 30 years ago but if I did behave then as he describes I owe him the sincerest apology for what would have been deeply inappropriate drunken Behavior several others have since come out with similar accusations effectively halting spaces career and tarnishing his Public Image number three Arnold Schwarzenegger's illegitimate child actor Arnold Schwarzenegger's tenor as the governor of California came to an end in 2011. what also came to an end that year was his relationship with Maria Shriver this was without any doubt the biggest setback and the biggest failure though their divorce wouldn't be finalized for another 10 years what prompted the split was the discovery that Schwarzenegger had fathered a child in 1997 with their housemate Mildred bana you wrote that if you told her then she would tell her family and you'd be afraid that it would spin out from there [Â __Â ] exactly is what happened Schwarzenegger wasn't even aware of this until the boy started taking on his distinctive features at which point he started providing financial support rumors regarding the child were finally put to bed in May of 2011 when Schwarzenegger confirmed the story have you been able to be a father to Joseph your son with Mildred yes and you know I would look at him as a son and I will you know take care of him financially and also have Mildred so that's my application that I'm doing it number two brangelina Hollywood power couples are nothing new but few have marked the 21st century quite like Brad Pitt and Angelina Jolie dance with me foreign [Music] from 2000 to 2005 Pitt was married to Jennifer Aniston a friend's Fame but their split sparked gossip about he and Joe Lee his Mr and Mrs Smith co-star rumors had already circulated that Pitt and Jolie had gotten more than friendly on set leading many to question if the timelines overlapped parties involved denied the claims but in 2008 after brangelina was well established they confirmed they indeed Fell in Love on set despite reaffirming there was no actual infidelity and do you feel that your relationship styles are more conducive to this next question uh well that before we continue be sure to subscribe to our Channel and ring the bell to get notified about our latest videos you have the option to be notified for occasional videos or all of them if you're on your phone make sure you go into your settings and switch on notifications number one the Harvey Weinstein Scandal the worst kept secret in Hollywood was also one of the most egregious congratulations you five ladies no longer have to pretend to be attracted to Harvey Weinstein in 2017 the New York Times And The New Yorker published exposes on Harvey Weinstein and his so-called casting couches with dozens of women accusing the movie producer of various forms of assault going back decades these young women walked into what they all had reason to believe were business meetings with a producer an employer they were hopeful they were expecting a serious conversation about their work or a possible project instead they say he met them with threats and sexual demands Weinstein's shitty practices were something of a dark joke in Hollywood beforehand with numerous celebrities alluding to his skeezy ways as of today more than a hundred women have come forward against Weinstein leading to his arrest in 2018 and is sentencing in 2020 to 23 years in prison judge telling uh the court today that this made me his first conviction but it is not Harvey Weinstein's this video check out these other clips from WatchMojo and be sure to subscribe and ring the bell to be notified about our latest videos foreign</t>
  </si>
  <si>
    <t>ztal4457dZU</t>
  </si>
  <si>
    <t>Hollywood Staffers Spill The Tea On Their Celebrity Bosses</t>
  </si>
  <si>
    <t>https://www.youtube.com/watch?v=ztal4457dZU</t>
  </si>
  <si>
    <t>as the saying goes loose lips sink ships celebrities have to be so careful about which Secrets get leaked to the press and if there's one person who knows everything there is to know about what happens behind closed doors in a celebrity household it's their home staff number one Kim's cleaner by how pristine their houses look on their Hulu series The Kardashians you would think that Kim Kardashian was a neat freak but if you were to ask her housekeepers they would have a different story to tell I guess what we don't see that's not caught on camera are Kim's private quarters like her bedroom bathroom and closet one of her former housekeepers said Kim's bedroom and bathroom were Beyond filthy at all times she has clothes everywhere and she refuses to hang anything up herself another housekeeper also said that Kim requested brand new crisp and clean white silk sheets every single day for her and her family every single morning her white sheets would be covered in makeup and her sheets would be brown she never washed her face said the housekeeper I guess this proves there is more than meets the eye number two Courtney's staff another Kardashian was deceived by her staff Courtney's staff from her nannies to her housekeepers spilled all the tea they revealed that court is on the opposite side of the Tidy Spectrum than Kim and that Courtney is a control and neat freak her nannies say that the pooch founder was the most rude and unappreciative person in the family so I spent two hours calling my team to like check in and like see how everything's doing they say she's the worst to work for and that she micromanage them and even told staff that she didn't want them wearing any perfume another housekeeper was quoted saying she was crazy she was always looking for ways to save money which was really annoying because of how rich they are one time she called two different grocery stores to compare the price of a chicken who does that it's gonna be professional because they're all Crossing major boundaries number three JLo chauffeur Jennifer Lopez's chauffeur got tired of taking Jenny around the block he began chauffeuring Jennifer Lopez in 2005. before eventually being promoted in 2011 to Lopez's staff full-time as her personal head of security and transportation with the new title was supposed to come a higher wage according to the chauffeur his agreement with Lopez included a 72 thousand dollar yearly salary with additional production pay potentially increasing his compensation to two hundred thousand dollars yearly however the production pay never came and he went on to reveal that he dealt with intolerable labor conditions such as working more than 40 hours a week and not being allowed to take proper meal periods which forced him to resign he filed a lawsuit against JLo for breach of contract and wrongful termination Lopez filed a countersuit with a whopping 20 million dollars that eventually got dismissed in 2012. number four JLo's flight attendant Jennifer Lopez's Diva Antics apparently extend to service workers who aren't directly employed by her apparently she doesn't speak to salespeople restaurant or hotel staff or flight attendants she only talks through her assistance a United Airlines flight attendant backed up this claim sharing an experience with Lopez I just said what can I get you to drink but Jennifer refused to even acknowledge me the Airline employee said adding she turned her head away and told her personal assistant please tell him I'd like a Diet Coke and lime she wouldn't even look at me number five Ariana's assistant when Ariana Grande doesn't want to walk she gets carried at least according to her former assistance they say Ariana likes to be carried from the stage to her car after she's finished rehearsals while the singer has clapped back at this notion and stated that she has been carried because her feet were bleeding that hasn't stopped the rumor mill from churning though Grande decided to poke fun at the rumor when she appeared on James corden's carpool karaoke When The Duo stopped for Starbucks Grande hopped on corden's back and exclaimed to the Barista hello I'm Ariana Grande I must be carried did you know I demand to be carried everywhere if you see me anywhere it's because I didn't walk there myself I promise number six Kristen's cleaner according to Kristen Stewart's former housekeeper she smokes like a chimney smoking is a terrible habit but what's even worse the star has no boundaries for smoking in her own home She's accused of lighting one up whenever she wants and leaves her cigarette Red Buds wherever it's convenient a former house cleaner said she smokes like a chimney and leaves cigarette butts everywhere in the shower in potted plants and once I found one in the fridge not only is that gross it's super dangerous number seven JLo's former staff back at it again with JLo according to former staff workers JLo is cheap so cheap that she gained the nickname Halo in fact she pays her housekeepers far less than the standard rate but Demands a high level of service that keeps her home looking spotless some of her former personal staff have come out and said the Entertainer pays them half of what they'd receive with other employers Jennifer Lopez and Ben Affleck were in Vegas in 2003 Aflac won big and tipped the dealer two thousand dollars before he could collect the tip JLo swapped it for 200. Jennifer's explanation for low pay everyone should work hard for money as she did it's not just I work hard that I put in harder work than everybody else I work harder and harder and harder number eight Ryan's housekeepers Ryan Gosling's housekeepers have reported some strange behavior from the Star according to his staff the actor has a few quirks that are a bit childlike first off he's been seen crawling up the stairs on all fours sex secondly staff members claim that the actor doesn't sleep normally he reportedly prefers to sleep with his head at the foot of the bed with his feet where the pillow would typically be located number nine Miley's former housekeepers According to some of Miley Cyrus's former housekeepers she certainly isn't a model employer and she apparently doesn't mind dog poop Beyond looking after her massive home the housekeeper's job is made more difficult by the pop star's pets most of which aren't how strained According to some of Miley Cyrus's former employees the singer doesn't believe in potty training her pets a source went on to say that because of the lack of Disobedience and training Cyrus's dogs had multiple accidents inside the house according to reports six dogs and a pig used her home as a toilet when she lived in an apartment a housekeeper said it's hard to believe how untidy her apartment is Miley loves having six dogs or more including a pig it's like a zoo sorry guys I know it's getting kind of gross but this is just the way I am it got to a point where Miley's Mansion would begin to smell with as much money as she makes you'd think she would hire a dog trainer number 10. the Beckham's nanny in 2005 David and Victoria Beckham fired their Nanny after she was voted in a seven-page report of newsworld claiming to have witnessed the couple fighting a lot she was quoted saying one night I woke and heard them arguing on the landing and heard David call Victoria a bad name The Nanny went on to say that Victoria had confided in her at one point by saying that the Spice Girl had started crying to her and asking her what to do back then it was reported that the nanny had quit a month before the Beckham sued her for breach of confidence David Beckham clarified that he wasn't leaving Victoria he said in a publication we are normal people although people might not think that of course we have arguments like everybody but at the end of the day I know that I love my wife number 11. Selena's personal assistant according to former housekeepers and staff Selena Gomez is quite the slob according to Selena's personal assistant she was always picking up after her housekeepers described her home as messy and having clothing and makeup thrown around for them to clean up her former assistant said Selena could trash a hotel room like none other I've never thought someone could make such a mess out of a hotel room in less than 24 hours makeup stains and fast food wrappers everywhere it was pretty gross number 12. Angelina's housekeepers Angelina Jolie usually looks like the picture-perfect mom when seen in photographs and magazines with her brood of six kids but according to her former housekeepers they say that her parenting skills aren't all they're cracked up to be allegedly when one of her children has a tantrum Angelina doesn't know how to deal she's been accused of staring quietly at her crying children or even laughing at their meltdowns other nannies and housekeepers have accused her of letting the kids run the house with them accusing her house of typically having pizza boxes and other junk food littering the floor and crayon and toothpaste on the walls number 13. Taylor's staff Taylor Swift's staff have accused her of being a crazy cat lady her staff has said that Taylor has cat memorabilia all around her home and that they have to dust and clean all of it the singer also owns several cats of her own and according to the staff they have to deal with all of the cat hairs that make their way into food fabrics and sometimes even their own houses they also say that Taylor not only feeds her cats but she feeds the neighborhood Strays as well number 14. Serena's housekeepers Serena Williams not only requires her housekeepers to keep her home in order and clean but forced a past housekeeper to watch every one of her tennis matches on TV according to Serena she wanted feedback on her game and felt she could trust the employee to tell her the truth however the housekeeper accused her of only looking for praise number 15. Reese's staff if you were to work as a celebrity housekeeper Reese Witherspoon is apparently the employer to have unlike the other celebrities we've covered that are sloppy ungrateful demanding or have weird quirks Reese makes all of her housekeepers and Staff feel loved and appreciated she is said to shower her employees with gifts one lucky housekeeper even got to take home some of Reese's old clothes a haul that was worth almost two hundred thousand dollars did any of these Revelations about a celebrity surprise you or were they exactly as you believed they would be let us know in the comments and always remember to hit those like And subscribe buttons and hit that Bell so you never miss a video from the things celebrity and stay up to date on all the latest celebrity news and gossip</t>
  </si>
  <si>
    <t>4RlyWvIw2go</t>
  </si>
  <si>
    <t>Trump taps Mel Gibson, Sylvester Stallone and Jon Voight as ambassadors to Hollywood</t>
  </si>
  <si>
    <t>https://www.youtube.com/watch?v=4RlyWvIw2go</t>
  </si>
  <si>
    <t>[Music] we are 5 days away until Donald Trump is back in the white house and it's incredible to witness the significant changes that we're seeing take place right around the world today there's been a major breakthrough in the conflict in the Middle East a ceasefire deal has been reached between Israel and Hamas which will receive the release of the hostages phase one will see the start of a temporary six we ceasefire and the release of 33 hostages in exchange Israel will release hundreds of Palestinian prisoners phase two will see Hamas release the remaining living hostages and all Israeli forces will be withdrawn from Gaza and the third phase will see The Return of hostages who have tragically been killed and a reconstruction plan for Gaza will begin now this devastating War which was started by Hamas on October 7 has been going for almost 470 days it's only now that a new Administration is coming in that a deal has been struck what it shows you is took Donald Trump's threat seriously last month Donald Trump warned Hamas that if the hostages are not released prior to January 20 the date that he assumes office they will be held to pay the timing of this is no coincidence but Joe Biden wants you to believe that Donald Trump had nothing to do with this thank you books credit for this Mr President you or Trump is that a joke oh thank you no Joe Biden it is not a joke it's a legitimate question it's an interesting response seeing as Joe Biden's own State Department spokesperson Matthew Miller is happy to give credit where credit's due explaining that Donald Trump has been critical in getting the deal over the line when it comes to the involvement of president-elect Trump's team it has been absolutely critical in getting this deal over the line and it's been critical because obviously as I stand here today this Administration tourament office will expire in 5 days since Donald Trump's November 5 election win there's been a major change in the vibe Around the World Mark Zuckerberg claims he believes in free speech again yes after years of censoring the truth he's putting changes in place at meta to make sure free speech is back Canada's primee minister or As Trump likes to call him the governor Justin Trudeau has announc that he's resigning we're seeing more companies such as McDonald's and Walmart rolling back their woke eii programs and the US dollar is very strong there's no question the Trump effect is being felt right around the world</t>
  </si>
  <si>
    <t>Angelina Jolie Reveals Plans to LEAVE Hollywood After Divorce Battle | E! News</t>
  </si>
  <si>
    <t>https://www.youtube.com/watch?v=-BbtOmAFhIw</t>
  </si>
  <si>
    <t>Angelina Jolie is revealing her plans to leave Hollywood the Maleficent actress is opening up about her decision to eventually leave Los Angeles explaining that she hasn't been able to do so quite yet due to ongoing legal issues surrounding her divorce from Brad Pit Angelina explains more in an interview with Wall Street Journal magazine published on December 5th saying quote it's part of what happened after my divorce I lost the ability to live and travel as freely I will move when I can despite being the daughter of actors the Los Angeles native says that she was never really impressed with the culture as she puts it quote I never bought into it as significant or important as for the actress and her ex Brad Pit the two have been involved in a 7-year legal battle over custody and estate claim outside of the public interest in the case between the ex couple Angelina says that the divorce has put stress on their six children Angelina says quote we had to heal there are things we needed to heal from as for where the actress will go after leaving Hollywood behind Angelina reveals that she plans to spend more time at her home in Cambodia and seek out authenticity with her children she adds quote they are the closest people to me and my life and they are my close friends we're seven very different people which is our strength but Angelina won't be the first member of her family to leave Hollywood behind her oldest child Maddox is studying at Yonce University in Soul South Korea and her daughter Zahara attends Spellman College in Atlanta Georgia [Music] [Music] come</t>
  </si>
  <si>
    <t>_OFvor6mMnM</t>
  </si>
  <si>
    <t>Pete Davidson's Romances! #celebrity #shorts #petedavidson #ytshorts #ytviral #hollywood</t>
  </si>
  <si>
    <t>https://www.youtube.com/watch?v=_OFvor6mMnM</t>
  </si>
  <si>
    <t>Pete Davidson's dating history is a roller coaster ride through Hollywood's A-list first there was kazzy David their two-year romance seemed steady until Pete ended things abruptly right before his Whirlwind engagement to Ariana Grande with Ariana it was love at lightning speed their high-profile relationship gave us thank you next and an engagement that fizzled out just as fast then came Kate beckensale 20 years his senior their fiery chemistry turned heads especially with those Unforgettable Courtside kisses next Pete found love with supermodel Kia Gerber but Pete stepped back citing personal growth as the reason for their breakup enter Phoebe Dore of Bridgerton their long-distance romance was the Talk of the Town but didn't survive the miles and of course Kim Kardashian their Sparks flew during an SNL skit and their unexpected relationship gave us so many viral moments most recently Pete was linked to Emily Rakowski a pairing that had everyone saying how does he do it from laughs to love Pete's dating life keeps us all hooked subscribe for more celebrity Buzz</t>
  </si>
  <si>
    <t>X27dxxeC-hQ</t>
  </si>
  <si>
    <t>The Fires Started AFTER Hollywood Mocked God #lafires #palisades #mysterious #california #shorts</t>
  </si>
  <si>
    <t>https://www.youtube.com/watch?v=X27dxxeC-hQ</t>
  </si>
  <si>
    <t>so much has already happened in the first half and the acceptant speeches have been on fire who got shouted out the most let's look at the numbers all right cast and crew are leading the way with 11 mentions moms are holding strong with three shoutouts God creator of the universe zero mentions and Mario Lopez host of Access Hollywood won all right no surprise in this Godless town</t>
  </si>
  <si>
    <t>KB3ahYUm0DM</t>
  </si>
  <si>
    <t>Blake Lively Responds to Justin Baldoni's $400M Lawsuit | THR News</t>
  </si>
  <si>
    <t>https://www.youtube.com/watch?v=KB3ahYUm0DM</t>
  </si>
  <si>
    <t>Blake Lively is speaking up after Justin Boni filed a second lawsuit this time a bombshell lawsuit against herself and husband Ryan renolds Beldon filed a $400 million lawsuit against the two over what transpired on the set of it ends with us and in the weeks following the movie's release Lively's legal team is now responding saying it's another chapter pulled from the abuser Playbook this is an age-old story a woman speaks up with concrete evidence of sexual harassment and retaliation and the abuser attempts to turn the table on the victim this is what experts call darvo deny attack reverse victim offender the rebuttal was issued hours after Boni filed a 179 page lawsuit in New York federal court against Lively and her husband Ryan Reynolds alongside two publicists alleging extortion defamation and claims related to breach of contract tied to the making and release of it ends with us in describing how Lively allegedly slowly and deliberately took over the movie bdon says she invoked best friend Taylor Swift's name when presenting ing him with rewrites telling him that both Swift and Reynolds whom she referred to as her dragons thought the changes were great in another twist beloni and his lawyer are also going after Disney and Marvel Studios saying that Reynolds used the character nice poool in Deadpool and Wolverine to mock him for more on this story hit to th.com and for the latest entertainment news and updates keep watching The Hollywood Reporter news</t>
  </si>
  <si>
    <t>9DWW6uXhqt8</t>
  </si>
  <si>
    <t>The final days of Hollywood legend, Kirstie Alley #kirstiealley #death</t>
  </si>
  <si>
    <t>https://www.youtube.com/watch?v=9DWW6uXhqt8</t>
  </si>
  <si>
    <t>Kirsty Ali the actress whose breakout role is Rebecca how on the long-running television sitcom cheers launched a film career that spans several decades took to Instagram to make an announcement to her fans that she was joining Cameo hi it's me Christy and um a bunch of you have asked me to do these greetings and I always do what you ask me to do it was vintage Kirsty cracking jokes about delivering every message from Merry Christmas to I want a divorce and had the zany madcap energy fans that come to expect from her countless shows and movies over the years she always maintained a relatability despite the glitz and glamour of her Hollywood lifestyle that truly endeared her to fans and perhaps most importantly the short video was a bit of a reintroduction to the mainstream after a series of right-leaning political stances outspoken statements on various topics and close affiliation with the Church of Scientology made her a bit of a lightning rod for controversy in [Music] Hollywood</t>
  </si>
  <si>
    <t>emTfbckU6Mo</t>
  </si>
  <si>
    <t>'Superman' actor unleashes on Democrats with prediction about Hollywood and politics</t>
  </si>
  <si>
    <t>https://www.youtube.com/watch?v=emTfbckU6Mo</t>
  </si>
  <si>
    <t>you screwed up Gavin Nome you screwed up Gavin Newsome this is a a message to you your fault it's on you you're doing everything wrong this is on you your leadership sucks get out of office and and let someone competent take over</t>
  </si>
  <si>
    <t>OE--xP-azyc</t>
  </si>
  <si>
    <t>Erkan Meric and Hazal are very with each other | Hollywood Gossips</t>
  </si>
  <si>
    <t>https://www.youtube.com/watch?v=OE--xP-azyc</t>
  </si>
  <si>
    <t>foreign [Laughter] [Music] [Laughter] [Music] thank you [Music] foreign [Music] [Music] foreign [Music] [Applause] [Music] [Laughter] [Music] thank you [Music] [Music] foreign [Music] foreign foreign [Music] people enjoy this video thank you for watching this video [Music]</t>
  </si>
  <si>
    <t>iNcB8I2oNkM</t>
  </si>
  <si>
    <t>Raven-Symone FINALLY Exposes The BILLIONAIRE Who RUN Hollywood</t>
  </si>
  <si>
    <t>https://www.youtube.com/watch?v=iNcB8I2oNkM</t>
  </si>
  <si>
    <t>I'm not an African am I'm an American oh girl don't set up Twitter I said this upstairs and I maybe I didn't explain it but I just want to put it out there we have the paperwork to say that we're equal segregation is gone civil rights is here it's okay you're safe we have that paperwork but that doesn't change the minds of the people a working actor since age three Raven Simone was just 27 years old when she retired from Hollywood I needed a break the former Cosby Show star told People magazine in 2015 I needed to grow up I needed a moment to breathe the actress said growing up on sets was fun but she longed for a more normal childhood during the Four Seasons she spent on Hanging with Mr Cooper Raven was abused as a child star and she is now ready to speak out on how wealthy Hollywood Gatekeepers take advantage of young desperate actors with the promise of giving them a breakthrough in the very competitive industry I hated filming on Fridays she said I was like I don't want to work I want to go home and watch Family Matters when mother lyd gden realized her daughter was stressed she enrolled her in art classes on the weekends and as the actress's Celebrity Status continued to rise That's So Raven broke Disney Channel ratings records when it premiered in 2003 and she found success both on screen and on the music charts with the Cheetah Girls the young star began to feel more and more constrained by her Disney girl image I remember on One show they were like stay in the Box we created for you she says I was like shoot me in the face so in 2012 after a well-reviewed stint in Broadway's Sister Act Simone decided to walk away from the career she'd spent the last 25 years pursuing I realized there had been a plan for me since I was a baby she says there was a bucket list that I didn't create but I just kept checking things off so I added I want to be the youngest person in my world to retire after 3 months spent lying on the couch Simon began seeing a therapist and enrolled as a fine arts major at the Academy of Art University in San Francisco it wasn't until a close friend asked her to take a role in his short film that Simone began dabbling and acting once again knowing she still had to pay the bills she began taking on projects that allowed her to work with friends including a role on Empire which stars her Pal Jesse Smet and her partner aarie Livingston that slow return to acting accelerated to warp speed when Simone was offered the opportunity to become a co-host on The View I am actually surprised I said yes she admits I was like wo are you returning to your old self but the actress who considers herself the luckiest girl in the world to be co-hosting keeps those fears at Bay thanks to a new work life balance mentality that calls for her to have at least 5 hours a day where she doesn't have to be Raven Simone because she is a different Beast I've done a lot of things in my life that I've just had to smile through she says but now I'm living life for myself but it hasn't always been tidy Tidings for the child actor various Studies have found black people experience negative treatment based not only on the color of their skin but even on their names those findings got an unexpected endorsement back in 2015 from a black celebrity who as one columnist put it was quite possibly the single blackest name in pop culture today why do you think that's important to mudsling and have these these words that obviously touch the hearts and souls of so many people of America in a segment on The View about judging people based on their names co-host Raven Simone said she would never hire someone named watermel Andrea her detractor said the comment coming from someone with a unique name smacked of hypocrisy and perpetuated the idea that it's okay to treat people poorly based on their names the segment on the ABC show was based on a new study about racial bias toward black sounding names UCLA researchers found people envisioned men with stereotypically black names as bigger and more violent during the segment a clip was played from the popular YouTube video video top 60 ghetto black names in which watermelon Drea comes in at number 12 after the video was played Simone opined it's not racist to judge people based on their names it's simply discriminatory she continued I am very discriminatory against words like the ones they were saying in those names referring to examples of names in the video I'm not about to hire you if your name is watermelon Drea it's just not going to happen I'm not going to hire you her co-host had little to contribute prompting Simone to ask is that mean co-host Joy Bahar added that white people tend to name their children after food Apple honey prompting her to suggest to parents they stop naming their children when they're hungry Simone's comments caught fire on social media and in opinion columns people were quick to say the comments from a black woman with an accented hyphenated name embodied irony and hypocrisy additionally in 2015 Simone came under Fire for not denouncing former Univision host rodner figueroa's claim that Michelle Obama resembled the cast from Planet of the Apes Simone said on the show I don't think he was saying it racist she added not Michelle Obama Michelle don't fire me from this right now but some people do look like animals is that Rude the actress announced her departure live on the view in a late 2016 episode at the time her reasoning was that she'd be busy executive producing and starring in Disney Channel's Raven's home which Chronicles her psychic character Raven Baxter in adulthood while this was true there was more to Simon's exit than just a busy schedule during an interview on The View behind the table Simone explained how her experience on The View wasn't what she thought it would be she said I feel like I just got catfished I thought I was going to a show where it was pop culture and fun and exciting and I got catfished and learned a good lesson in a separate interview with them Simone elaborated on her catfishing claim despite being told the revamped version of The View wouldn't be politically focused she felt that it was the the actress also admitted on The View behind the table that she felt considerable pressure serving as the sole lgbtq host especially as someone who shies away from labels still she Praises former co-host whoopy Goldberg and the show's producers for being there for her behind the scenes although Millennials and jenz alike will probably think of Raven's first acting gig as her breakthrough on the Disney Channel hit series which fun fact was initially supposed to be called absolutely psychic she was aged only three that she made her Hollywood debut and has lived to experience everything in the industry The Good The Bad and The Untold joining from the premiere episode of The Cosby Show's sixth season as Bill Cosby's step-granddaughter Olivia Raven ended up remaining on it until the series finale in 1992 from there she went on to feature in the Eddie Murphy comedy Dr do little as well as its sequel Dr do little 2 fast forward to January 2003 and the iconic That's So Raven debuted almost overnight the actress truly started making a name for herself and for good reason her acting and overall presence on the TV show played a big part in making it the Channel's highest rated and longest running series that is until it was surpassed by Wizards of Waverly Place in October 2011 Baxter aka the high school student who has a secret psychic ability that allows her to experience short visions of future events was simply hilarious accompanied by incredibly lovable supporting characters like her two best friends Dy Chelsea and aspiring rapper Eddie as well as her two parents Victor and Tanya and her money obsessed younger brother Corey Baxter made previous Disney Superstars such as Hillary Duff's Lizzie MaGuire seems simply lackluster once she got in it was clear that Raven wasn't planning on going anywhere anytime soon one of her more Niche Parts was the voice role of Mo'Nique on Kim Possible in which she had a recurring role as she was featured in all seasons of the show and participated in the two films for the series Kim Possible A Sitch in time and Kim Possible so the drama other key roles for the actress include lead singer Galleria gab Baldi in the Disney Channel's original movie The Cheetah Girls which was produced by the one and only Grammy winner Whitney Houston Raven also made an appearance in The Princess Diaries too Royal Engagement as Princess assana and came back for her role in The Cheetah Girls 2o a jack of all trades the star also took over Broadway in January 2012 as Dolores van cardier in Sister Act and let's not forget her impressive music career which began in 1992 when the then seven-year-old signed with MCA records she spent that year and the next taking vocal lessons from none other than Missy Elliott more recently in November 2019 the triple threat we've all seen the actress dance moves and That's So Raven competed in season two of The Masked Singer as Black Widow on the 5ifth of October 2014 during a where are they now interview with talk host OG Oprah Winfrey Raven spoke about her strong sense of self her uality and made a let's say surprising remark about labels the former Disney stars suity had been making headlines since she tweeted in August 2013 that she was happy for the legalization of gay marriage in the US as it meant that she could finally get married I don't want to be labeled gay the actress first stated on the talk show continuing I want to be labeled a human who loves humans I'm tired of being labeled I'm an American I'm not an African American as expected Oprah pleaded oh girl don't set up Twitter on fire what did you just say stop the tape right now Raven went on to add I will say this I don't know where my roots go back to I don't know how far back and I don't know what country in Africa I'm from but I do know that my roots are in Louisiana I'm an American and that's a colorless person because we are all people I have lots of things running through my veins Oprah telling Raven that she was in for a lot of flak for saying you're not african-amer americ gave her another opportunity to be precise about her perspective I don't label myself what I really mean by that is I'm an American the actress continued I have darker skin I have a nice interesting grade of hair I connect with Caucasians I connect with Asians I connect with black I connect with each culture isn't that what America is supposed to be understandably and as Oprah herself predicted Raven strangely worded comments divided neens who took to Twitter to share their views on it but it seems the backlash she received following that interview wasn't enough to stop the actress from continuing to run her mouth as only a year later during a segment on The View about judging people based on their names the co-host said she would never hire someone named watermelon Drea as earlier discussed but one thing is clear Raven starts speaking her mind after she realizes that she is riding alone in the murky Waters of Hollywood and being a child actor she is not alone in a 2015 episode of The View the actress recalled a the time when she was bodyshamed on set as a child I remember not being able to have the bagel or anything at we would call it crafty where it's just a table of food ready for you to eat whatever you want and I remember people would be like you can't eat that you're getting fat I'm like I'm seven I'm hungry Simone said during the episode she has also spoken out about how being body shamed so young caused a lot of mental issues for her she even went as far as to say that she wishes she grew up in a more body positive time like today all that coupled with being underpaid being blackballed and being stereotyped wasn't the best way to make a living in Hollywood that said some people still believe she's one of the best actors to ever grace the screen one such fan tweeted Lindsay Lohan and Raven Simone are two of the greatest actors of their lifetime and I'm not kidding and that's it from us today until next time thank you for watching</t>
  </si>
  <si>
    <t>8sPjgsmpi8A</t>
  </si>
  <si>
    <t>Top 20 Celebrity Rumors That Turned Out To Be True</t>
  </si>
  <si>
    <t>https://www.youtube.com/watch?v=8sPjgsmpi8A</t>
  </si>
  <si>
    <t>I want him to suffer suffer like we've all suffered all these years welcome to watch Mojo and today we're counting down our picks for the top 20 celebrity rumors that turned out to be true specifically Sarah Jessica Parker is that I think she could have been nicer for this list we'll be looking at any kind of Hollywood rumors from breakups to pregnancies and everything in between do you have a rumor about your fave celeb that you need to discuss let us know in the comments number 20. Anthony Ramos and Jasmine cephas Jones split on November 29 2021 rumors of Anthony Ramos stepping out on his fiancee started to spread why because of a Tick-Tock video that claimed he was spotted at a club with another woman [Music] to top it off the video included proof of the pair although it seemed unclear whether it was actually them no one was sure whether these were just Tick-Tock rumors or rooted in truth regardless soon afterwards a source claimed to U.S weekly that Anthony Ramos and Jasmine cephas Jones called it quits way before Anthony was spotted and confirmed that the split rumors were indeed correct number 19. Charlie Sheen solicited sex workers you know there are a lot of rumors sure out there right now and and you would like to address them head on so I'll give it to you believe it or not there was a time when Charlie Sheen wasn't known for over indulging himself off with sex and drugs but when Hollywood Madam Heidi Fleiss was investigated by the feds on charges of tax evasion and money laundering she was thought to have had a black book full of clients whom she'd provided with sex workers including Charlie Sheen in and around this perplexing and difficult time I dazedly chose or hired the companionship of unsavory and insipid types at first his name was found on checks made out to flies and with a cell phone took an image of your anti-retroviral medication that's correct yeah and then threatened to sell that image to the tabloids yes Sheen was later called on to testify at fleis's trial where he admitted to spending fifty thousand dollars over a two-year period it kept bringing these unsavory types which is my part to your house which is my part why why would you make the same mistake over and over because I was so depressed um by the condition that I was in number 18 Little Mix breakup this is a shout out to our fave girl band ever Little Mix breakup rumors were alive and well long before 2021 but then Jesse Nelson decided to split from the group and Leanne and Perry announced their pregnancies and everyone started to get anxious the girls ended up addressing their fans saying they would still be going until at least 2031. however just not long after they announced that they were taking a Hiatus and in true girl and boy band fashion we all know that this means they've pretty much parted ways fans were absolutely devastated but many believe or hope that the girls will eventually reunite [Music] number 17 Ellen DeGeneres is gay I think I've realized that I am I can't even say the word for the fourth season of her successful 90s sitcom Ellen Ellen DeGeneres had something special planned during a special two-part episode called the puppy episode Ellen's character was going to come out as a lesbian why can't I just say the truth I'm 35 years old I'm so afraid to tell people I mean I just Susan I'm gay leading up to the episode the media began to ask questions as to whether Ellen herself was gay did you expect it to turn into all of this no no I mean I knew that it would be uh big but I I had no idea that it would be this big at first Ellen played at Coy when pressed on the subject but a couple of weeks before the puppy episode aired in April 1997 Ellen gave a definitive answer when she told Time magazine that yep she was gay it was more important for me to live my life honestly and and to be proud of who I am than my fame and ironically as soon as I was honest I became more famous number 16 Ben Affleck and his Nanny Ben Affleck married Jennifer Garner but you married a bartender with a kid these are facts just a month after splitting from Jennifer Garner Ben Affleck was rumored to be in a relationship with his children's nanny of course this sparked further rumors of cheating after the nanny was fired from her job the tabloids referred to it as Nanny gate no one was able to confirm whether those rumors were true or not until Jennifer herself revealed that Ben did actually date his Nanny however she clarified that she and Affleck were separated before she heard about the two dating and Ben's relationship with the nanny had nothing to do with the divorce Jen did however say it was bad judgment on Ben's part agreed number 15 Lord had a secret onion rings review insta in 2017 the internet was full of rumors about a certain Instagram account called onion rings worldwide many suspected that it belonged to Lord but no one was able to confirm for sure after all how random and awesome would it be if a celebrity had a secret account that reviews deep fried food food did you order onion rings oh God but when Lord stopped by The Tonight Show she finally confessed she loves onion rings and that's when Jimmy Fallon asked the question she finally admitted that she was the one behind the secret account that I was going to different places and trying the onion rings at each of those places unfortunately she seemed to have stopped posting after she was outed but we certainly hope this didn't stop her love for onion rings people are going to be throwing on your rings at me on tour and I can like turn into a hole no I know what you mean yeah don't do that no that it was fun for like five seconds but uh I'm still gonna you know keep eating onion ring number fourteen Jamie Foxx and Katie Holmes's relationship we now know Jamie Foxx and Katie Holmes had a super secret romance that dated back to 2013. however it was originally all hearsay as no one could really confirm whether the two were actually together or not this is the photo which reignited those rumors taken right here in the studio Jamie and Katie appear to hold hands they denied that they were dating for years while rumors ran rampant they were spotted several times but mostly kept their relationship private in fact they were secretive right until they announced their breakup in 2019. some knucklehead who was here with the fam cam you know what I'm saying I guess they try to get money from whatever I said what's your I mean like I said it's amazing what people will do to sell you out since then Katie has been spotted moving on while Jamie's love life remains a question mark though it appears he's keen on staying a bachelor number 13. Katy Perry collected celebrity hair alright this one is straight up unusual Katy Perry was always rumored to do odd things but this is strange even for her the word on the street was that Katie collected hair from her fellow celebrity BFFs well as weird as this seem to be the rumor turned out to actually be true and it was confirmed by Katie herself she said that she got to share a dressing room with Miley Cyrus and Taylor Swift one day and just casually asked each of them for a lock of their hair you did this to me you cut my hair they agreed and then according to Katie she even put little bows on the locks and put them in her purse number 12. Arnold Schwarzenegger's illegitimate child with his maid people are concerned that this state is going to go off the cliff around the time Schwarzenegger left office as governor of California in 2011. there were reports that he had an affair with his longtime housekeeper Mildred Patricia bayana and even father to son Joseph Who Bore a striking resemblance to the action star she was reportedly pregnant about 13 or 14 years ago that's according to the New York Times and that's the same time that Maria Shriver was pregnant with the couple's youngest child these rumors were later confirmed by Schwarzenegger himself and it was also discovered that he secretly gave money to his maid to support his son disaster situation that I've created and it's the worst thing that I've ever done prior to these Revelations coming out in May 2011 Schwarzenegger separated from his wife Maria Shriver and Shriver later filed for divorce in July I really feel like I'm to blame for it it was me that screwed up number 11. Taylor Swift and Jake Gyllenhaal's entanglement okay swifties this one's for you before Taylor released the 10 minute version of her popular song All Too Well Swift fans had their own theories about who this song was about [Music] while Taylor and Jake were in a relationship neither of them spoke publicly about their dating life or their breakup well that is until the 10 minute version was released and Swifty's got to hear exactly what happened in their short-lived romance you just treated me differently what do you mean I treat you differently look at me once and it's safe to say that we all had a collective breakdown Wendy I'll get older but your lovers stay my age line came on a true heartbreak masterpiece [Music] number 10 Liberace sexuality we're living in such a permissive world that I don't think anybody really much cares whatever anybody does behind closed doors for many years rumors circulated that legendary musician Liberace was gay Liberace fought this rumor the best he could by being seen in public dating various women in 1959 when the Daily Mirror ran an article that suggested he was gay the singer sued the Tabloid for libel and won 8 000 pounds I think in the 50s any publicity uh along those lines was very daring in it and it called for a defense however even after ex-lever Scott Thorson sued Liberace for palimony he still refused to admit he was gay I didn't get dressed like this to go unnoticed though Liberace never came out during his lifetime celebrities who knew him such as Betty White and Debbie Reynolds later confirmed what people had long suspected I can't believe Liberace was gay and then women loved him I didn't see that one coming number nine the feud between Sarah Jessica Parker and Kim Cattrall was real it's heartbreaking when you hear reports that the cast of your favorite show actually didn't get along on set you never really got up we've never been friends we've been colleagues rumors of the feud between Sarah Jessica Parker and Kim Cattrall were running rampant for years however they were finally confirmed in 2018 when Kim addressed Sarah publicly after Parker reached out when Cattrall's brother passed away Kim posted on Instagram saying she doesn't need Sarah's love and support she warned Sarah to stop exploiting the tragedy and claimed she was only doing so in order to restore her nice girl Persona am I right not getting involved I'm with her you know what I don't need this it was pretty clear that the behind the scenes of Sex in the City were full of drama I don't know I found it very upsetting because that's you know that's not the way I recall our experience number eight Tiger Woods's infidelity Tiger Woods's cheating scandal became international news in 2009 but before then these were nothing but rumors as both tiger and his wife Elon nordegrin refused to speak about the issue Elin allegedly chased him out of the house with a golf club after she found out about the affair on Thanksgiving night after snooping through his phone his car first hit a fire hydrant then a tree a few weeks later tiger confessed I have let you down I have let down my fans afterwards many women came forward and claimed to have been involved with Woods while he was still married to Elin tiger confessed to serial infidelity and the Scandal took a huge toll on his public reputation I owe a lot of people an apology I hurt a lot of people not just my wife my friends my colleagues the public number seven the brangelina affair broke up Jennifer Aniston's marriage to Brad Pitt so that's settled on you okay shortly after the filming of Mr and Mrs Smith Jennifer Aniston separated from Brad Pitt in January 2005 and filed for divorce in March one month later the media reported Pitt was dating Mr and Mrs Smith's co-star Angelina Jolie leading the public to believe an affair between the two actors broke up Anniston's marriage chance to poke around the engine for years Brad denied having an affair with Angelina during production though Pitt admitted in a 2008 interview that he fell in love with her while they were making the film however one of their bodyguards told US Weekly in 2016 that the two of them fooled around while on set number six Beyonce and Jay-Z's drama the night Solange attacked Jay-Z in an elevator became the talk of every tabloid that existed in 2014. reports emerged that the fight was about Jay-Z Rachel Roy and their questionable relationship the rumors didn't stop there and continued when Beyonce and Jay-Z went on tour together however everything was just one big question mark that later got publicly and artistically resolved when Beyonce released her Hit album lemonade [Music] she essentially confirmed that their marriage had been on the Rocks when Jay-Z cheated on her with Becky with the good hair [Music] Jay-Z also later fessed up in the media and in his music I have a beautiful uh wife who was understanding and knew that I'm not the worst of what I've done number five Prince Charles cheated on Princess Diana Flash Forward 20 years he's back in Los Angeles and they have a secret rendezvous at the Bel Air hotel that no one knows about in 1981 Prince Charles married Lady Diana when she was 20 years old despite a 13-year age Gap behind closed doors it was widely believed that he wasn't in love with her and it turned out later he did admit that he was never in love with her on the outside things looked pleasant but secretly Charles was having an affair with ex-girlfriend Camilla Parker Bowles the alleged relationship was written about in the 1992 book Diana her true story but in 1994 Charles admitted his misdeed in a documentary Charles was actually forbidden to marry Camilla because she was Catholic and many believed that Diana was forced upon him the marriage was also rocked with another affair this one between Princess Diana and major James Hewitt another written in March 1988 says you have just left and it all seems very empty here to me and that includes one bottle of champagne too unable to put their differences aside the two divorced in 1996 and one year later Diana tragically died in a car crash within the last few moments the Press Association in Britain citing unnamed British sources has reported that Diana Princess of Wales has died number four Lance Armstrong doping Scandal Lance Armstrong was once known as one of the most respected athletes in the world however many were suspicious of his dominating cycling victories they all said he was too young in 2002 the U.S Postal Service Pro cycling team was questioned on whether any of the team used performance-enhancing substances however the case was closed for lack of evidence fast forward to 2009 when rumors of doping began to circulate once more after Lance was accused by a former teammate after a long investigation Lance finally admitted he began doping when he was just 21. did you ever blood dope or use blood transfusions to enhance your cycling performance yes the U.S anti-doping agency eventually called the whole Affair quote the most sophisticated professionalized and successful doping program that sport has ever seen in all seven of your Tour de France victories did you ever take banned substances or blood dope yes number three Bill Clinton's affair with Lewinsky I want you to listen to me I'm going to say this again I did not have sexual relations with that woman in January 1998 Scandal broke when President Bill Clinton was accused of having an affair with former White House intern Monica Lewinsky from 1995 to 1997. I never told anybody to lie not a single time never this information was brought to light after secret recordings of Lewinsky talking to a close friend slash co-worker about the two were given to special prosecutor Kenneth Starr well that was um that was a bit of a tricky day at first Clinton denied any such relationship but after a tough summer of Investigation he eventually came clean indeed I did have a relationship with Miss Lewinsky that was not appropriate in fact it was wrong in his attempt to cover up the matter Clinton committed perjury for which he was impeached by the U.S House of Representatives I misled people including even my wife I deeply regret that number two Caitlyn Jenner's transition in 2014 rumors started to circulate that the culturally prominent former athletic star was a transgender woman is that a bunch of malarkey I just it's silly I mean they've been saying that since the 70s these rumors were dismissed by close family members who assured the media it was all nonsense but in April 2015 she came out as transgender through a highly publicized interview with Diane Sawyer I can't do that any longer so can I take my ponytail out in the interview Jenner told Sawyer about all of the struggles with gender identity she had to go through all of her life after coming out Jenner also changed her name to Caitlyn wake up in the morning be yourself get dressed get ready to go out and just be like a normal person before you be sure to subscribe to our Channel and ring the bell to get notified about our latest videos you'll have the option to be notified for occasional videos or all of them if you're on your phone make sure you go into your settings and switch on notifications number one accusations against Bill Cosby given Bill Cosby's wholesome image from movies and TV shows the accusations against him were a horrifying shock in every way it all started to come to light in 2014 when stand-up comic Hannibal Burris brought up Bill Cosby's alleged past behavior during a show in Philadelphia when this stand-up segment went viral it became a story in the public conscience soon after more and more women started coming forward with terrible claims about Cosby I was 17 my agent introduced me to him to groom me to Mentor me to get me ready for Show Business and part of that was bringing me to New York City he was convicted of aggravated indecent assault in 2013 but then the conviction was later vacated in 2021. I hope that we are creating a new platform for those those people to say I'm not alone and I don't need to be alone anymore it wasn't my fault do you agree with our picks check out this other recent clip from WatchMojo and be sure to subscribe and ring the bell to be notified about our latest videos foreign</t>
  </si>
  <si>
    <t>jwdQHhKyOqk</t>
  </si>
  <si>
    <t>Bollywood actor Saif Ali Khan out of danger after being stabbed | BBC News</t>
  </si>
  <si>
    <t>https://www.youtube.com/watch?v=jwdQHhKyOqk</t>
  </si>
  <si>
    <t>now let's turn to India and doctors are treating the film star SEF Ali Khan for multiple stab wounds after he was attacked after an intruder broke into his home overnight in Mumbai police say they are still hunting for his attacker well for more on this let's speak to film TV and culture critic Ashanti Omar to tell us more Ashanti welcome to BBC News um for a lot of people this is massive news because SEF Ali Khan is such a huge International Film star just to tell audiences who might not know much about him who he is well sa Ali Khan is is the son of two very prominent people in India the CRI cricketer uh Pau Khan and sharmila tagor the actress and he's always had you know he he he was educated in the UK he's always had a big presence in the industry he's had over two decades in the industry and he's he's been in so many prominent movies and TV shows everything from sacred games on Netflix to dear that came out which is one of the biggest grossing films of last year and he is a much loved personality he's always been bold and brave and this has come as a deep shock to everyone because he lives in bandra in a very you know secure neighborhood is what we'd expect lots of Bollywood celebrities live there and it's a a big shock to us to hear that this has happened to him indeed I mean I used to to live in bandra when I was Mumbai correspondent admittedly of course in a tiny flat rather than one of those massive Bollywood star Mansions but I do know how fortified they are there are lots of security guards surrounding all of the big film stars houses uh lots of gates so when I heard this news I was pretty shocked because of that what's the reaction being on that level absolutely uh the the shock is what has hit everyone because they've all woken up to this news to find out that overnight he's been in hospital he's had a big surgery you know the knife he's had six stab stab wounds with one of them going very near his spinal cord so it's been a very very very serious surgery and you know his housekeeper also has been you know attacked along the way and the the big investigation that's happening is to wonder how this person actually managed to get in and the police say that they've they' kind of identify the suspect but trying to kind of pin this person down has been difficult so that's where we're at at the moment to find out who has done this but he is in stable condition which is which is good and thank God they got him to hospital in time to get this surgery done as an emergency yeah what more do we know I've seen some reports and I was talking to uh our colleague uh nor nji in the last hour saying some Reports say that one of the stab wounds was quite close to his spine so um although he's in a stable condition pretty serious very very serious I mean I I'm happy to hear that he's stable and they've you know his family and and his Representatives have asked us not to speculate too much because they say that he's okay his wife who herself is a massive star Karina Koran and the two sons are okay they weren't attacked he was obviously trying to protect his family he's the kind of guy I mean from my interactions with him over time he's the kind of guy who would do that you know he would want to protect the people he loves and I'm very sad to hear that this has happened to him and you know people like Junior NTR who in the film deara with him has also said that he's hoping for a speedy recovery actor Chiran jie has also got in there and and said that you know they're deeply disturbed about what's happened and they're hoping for him to get better soon indeed and just briefly on that of course lots of uh the you know Bollywood uh acting fraternity have been tweeting and sharing messages of support for him indeed and and the worry for everyone is that if this can happen to someone of this magnitude everyone is is feeling ATT tension in that area because they just wondering how this could have happened how did somebody get into this person's house and how you know how are they going to tackle this as the Mumbai police okay thank you so much for bringing us up to date on that story Ashanti Omar a film TV and culture critic Rey thank you</t>
  </si>
  <si>
    <t>vNibcr9RaMg</t>
  </si>
  <si>
    <t>Saif Ali Khan Stabbed At Home: Bollywood Stars Question Safety In Mumbai's Bandra | India Today</t>
  </si>
  <si>
    <t>https://www.youtube.com/watch?v=vNibcr9RaMg</t>
  </si>
  <si>
    <t>of the attack on SE Ali Khan which has happened remember inside his residence in the dead of night now SE and Karina live in bandra West this is where you have all of the biggest celebrities of Bollywood all residing In This Very area very very close to where safe and Karina live they live in the satguru apartment of bandra West and their neighbors just Lanes away is shahu Khan's iconic manut residence which is a seaf facing Bungalow of course of few buildings away from that again along bandra Bandstand is Salman Khan's residence Salman stays a Galaxy apartments and we already know of course the huge controversy surrounding Salman Khan's safety security and the threats to his life he stays in bandra too Amir Khan another Superstar lives in the bellavista apartments again in bandra vest he stays in Pali hill now most of the big faces of Bollywood stay along this entire area ranir kapur's residence Krishna Raj is also here aliia B her residence also vastu is in Pali Hill Sanjay D same Lane Pali Hill uh Imperial Heights is where he resides Rea lives in Sea Springs again in bandra West a long Bandstand again see facing zenat Aman so your Veterans of the industry also stay in this very stretch Ana Pand stays with her parents in the pande residence which is also in bandra now this is also in P Hill uh faran akar lives on Bandstand uh in vipasana his residence is called Mala Aurora also lives close by in bandra so bandra West is where you have your biggest Bollywood celebrities and so there are questions being asked right now about whether they simply not adquate Protection security being given in a high-profile area in the city of Mumbai the fact that this has happened to SEF and Karina has led to in fact several actors also raising concerns over this incident celebrities have questioned whether they're safe anymore in Mumbai now while they were celebrities like Junior NTR chiranjivi who did in fact Express concern for SE they were the likes of Kunal kohi Puja bat Ravina tandan who said that it's worrying that celebrities are being targeted in this manner they're calling it disturbing they're calling on the Maharashtra government to take strict action so now we're talking about this incident that's happened at se and Karina's residence of SEF being stabbed in his own home but there have been a string of such incidents that have happened in bandra that have happened uh in fact to Salman Khan and to other actors to other prominent figures who live in bandra for example just a few months ago the shocking incident of Baba sidiki being killed right outside his son zishan siki's office this happened in bandra so you you think that that would trigger alarm bells that that would ensure a sea of security not at all because now you have had this incident in San Karina's residence before this on April 14th you had two men actually opening fire outside Galaxy Apartments again this is mind you in bandra at Salman Khan's residence and yet despite all of this you've got another incident being reported now in bandra of Mumbai which is what's triggered in fact this wave of questions at the government on whether Mumbai has become unsafe ritwick baliker is joining us live from Mumbai with more details on this ritwick away from the politics there are obviously going to be questions asked of the administration of why we seeing so many incidents of crimes taking place against celebrities these are high-profile individuals so then your common mumbiker is going to ask what about me what about my safety absolutely so this is the question being asked today because uh uh not just opposition uh who is coming down heavily uh on the newly formed mahui government and home minister and chief minister dendra pavis but also people in Mumbai are worrisome and they asking the same question because this is not the first in incidents in last 3 to four months see that right in the of Mumbai bandra uh really Posh area high-profile area where most of the celebrities stay this is the third in incidents uh happening of attack and in one of the incident uh the ruling party Alliance MLA Baba Siddiki was also killed and his son an xmla jishan Siddiki is also alleging that the investigation is not done properly the Builder Lobby involved is not being investigated properly so these are raising questions and obviously uh when we spoke to ubt this point is the government considering reing Security in bandra considering multiple incidents of celebrities being targeted are we going to be seeing heightened security now being provided in bandra to these celebrities uh right after dendra fnav took charge as cm and home minister uh 100 days plan for home Ministry has been prepared and uh the use of artificial intelligence is what they are thinking upon which will be uh implemented soon in the next 100 days is what home Ministry is telling us uh the security of the people for the uh traffic and also uh uh minor Petty crimes like theft and obviously uh some serious crimes like this would be addressed with the use of this new technology is what home minister is telling us now</t>
  </si>
  <si>
    <t>fOJVXjGs7Qo</t>
  </si>
  <si>
    <t>Bollywood's UNTOLD Dark Truths, Secrets, Gossips And More ft. Renil Abraham | The Ranveer Show 09</t>
  </si>
  <si>
    <t>https://www.youtube.com/watch?v=fOJVXjGs7Qo</t>
  </si>
  <si>
    <t>hey what's good you guys I've always promised you intelligent conversations only ryal Abraham is a Bollywood Insider he hosts his own chat show he's also one of the most highly networked people I've met in the media industry in general so the dope that he's going to Dish on this podcast is going to be super spicy super real and super deep it's going to be a deep intelligent conversation about the Dark Side of Bollywood but also about the bright side of Bollywood what it takes to become big in the Bollywood industry so if you're even remotely interested in the Bollywood industry trust me you're going to enjoy every bit of this podcast I know it's 1 hour long but podcast are one of those things where you're not really supposed to watch the podcast you're supposed to listen to it so just before sleeping I don't know keep your phone on the side of the bed listen to it deeply you're going to have fun throughout this conversation you're going to learn a lot and if you're even remotely connected to the media industry or interested in the media industry this one's going to add a lot of value to your life and even if it doesn't add value it's just going to entertain you a lot fun gossipy session with rynal Abraham the theme of this podcast is intelligent conversations only and the theme of this episode is Bollywood gossip with my man I love how you've put intelligent conversations and Bollywood together you are a Visionary yes yeah this don't people don't put these two and two together I I'll tell you why ryal Abraham one uh you're actually younger than me you're like 25 you've been in Bombay for like 2 3 Years it'll be four years years four years in September and you've risen to a place in your career where people like dream of being okay and you've done that in 4 years I feel that that is because of the big brain that you hide from the world yeah with you i' I've told you this before I feel like you're the kind of person who shows one version of themselves to Bollywood and the world yeah you are a little crazy I to tell you like you are creepy that's accurate right yeah okay so and then there's one yoga yeah that's my yoga that's my yoga talking I can see through people and there's one version of you that you keep to yourself where you're calculating where you're understanding how to get forward in your career but not a bad person you're not using that to like you know you're not using it to hurt someone you're just using it to progress your own career which is fine uh in this process of progressing talking to people heavy networking you're like one of the most crazily networked people that I know in my life uh You' built like a massive Bollywood Network you have a lot of gup as you call it on Bollywood a lot of Gossip I do without names there is a lot of gup yeah uh in saying that with the gossip you've also got a lot of learnings which you always share with me you give me a lot of insights on how the Bollywood business Works how the Hollywood industry Works how The Vibes are the drug culture the party and the sleeping around so oh my God what is this about you have like no chill straight into the drug culture the partying and the sleeping around well done yes and I think that's what the viewers are here for as well so ryal my first question to you is that is this drug culture partying and sleeping around a real thing in Bollywood does it happen see I mean you know how um see when I came into the industry right obviously like I didn't come into I think I'm a part of the industry now because of like the people that I'm associated with otherwise for the job that I do I should ideally not be a part of Bollywood as much and I should be a part of the media fraternity or whatever but I think when I came to Bombay there always these Notions of like like how you saying like there's drugs everywhere and there's everyone it's like it sounds like a massive ay that's happening it's it's not that but it's cool though I mean it's it's not just because it's Bollywood I think it happens everywhere right I feel like in Bollywood see I've said this to a lot of people I feel like you will understand I'm sure because I think it's entertainment and it's creative I think people are a lot more liberal and a lot more chill when it comes to trying out things accepting yeah now when it comes to trying out things it could mean like it could be alcohol or drugs or like even sleeping around when you I mean you could say this in a very derogatory way but then you could also mean that you're just like just having sex with someone whatever right just chill like like and people are very chill with like everything and I think that comes with the space of being creative and meddling with art and all of that stuff got it so I think it's a very chill space everyone's very like accepting is a good word got it got it but is they also cheating on spouses and all that yeah okay that's not true gotta see I'll tell you now I really feel like I mean there's a lot of it and um I mean I know people like neighbors who have done this from the industry and I have uh I might be even guilty of like encouraging it or like making a few happen but like I'm very chill though like see this again no judgments yeah like I feel like so there are people who are married and yet have open relationships in the industry there are people who are cheating on U their spouses with another person but like I remember having a conversation with this woman uh who's an actor and also like a uh superm model she's she's one a lot of pageants and stuff like that she told me she's married to this guy who doesn't live in live in Bombay and he lives in Delhi or as a businessman or whatever I'm giving away too much but um she told me that like emotional infidelity is the problem like physically if you are like because because if you know in biology we learned food sex and uh water are the three basic needs and now if I'm telling you that you can only drink from one water bottle but when you're thirsty you have to go back all the way home and then drink it it's your basic need no so if it's just about can I swear yeah yeah go for it yeah if it's just about it out then might as well but if you're going back to the same person for your emotional needs yeah then because I feel like a lot of people a lot of couples in the industry have that so they very proper distinction so they're sleeping around but emotionally they're coming back home yeah okay even like the top actors in the industry yeah okay that's happening yeah damn yeah wow and I think it's very Progressive though okay like people cool it's accepted in the industry yeah damn I mean otherwise that marriage wouldn't I mean see the thing is it's not like it's a marriage on compromise like we would like to imagine that oh my God like they might be having big problems and like you know they're just together for the sake of it there are people at that also some of the biggest but like uh but there are also people who are very chill some from The Young Generation who've gotten married and they very about it do you know any of these people personally yeah are they emotionally in a good place yeah okay they actually a great place they're at peace with yeah and I think that comes from a very good space of mind and like yoga and meditation well let's let's get to the next topic but what are your thoughts on this no are you okay with like uh in a relationship would you be okay with uh physical uh physical cheating infidelity no because like that's that's how I've been brought up those are my ethics but I don't judge anyone because I'll tell you I'll tell you even with me like personally in a relationship I'm very loyal but if I ever date somebody who is okay with being open I'd probably be not so okay with it in the beginning but maybe I'd come around you know because I I feel like as human beings we're always learning in evolving yeah we might get there one day or not no no I I I get Bombay I've grown up in this city so I understand the mentalities that go on in the city and each to his own for me at the end of the day I feel like if you have a strong set of Ethics that you've been brought brought up with that you believe in and you're following that and you're happy following that if you yourself are at peace then that's what matters just for me it's like I've been brought up in a very old school way like an old school guy I love in an old school way if I love someone I love them with like everything I have everything I do is for that person yeah you are telling me I've been brought up for 17 years of my life in Kerala yeah we're going to get to that okay uh but can I tell you something about this drug culture because something AB just happened with the whole current post of the video and I felt really bad what video are you talking about Karen posted Karen had a party at his house there was Vicki and Shahid and V and like a lot of big people in the industry there was Thea and shakun batra and ranir and I think rir was there I think I don't know Ayan was there Zoya was there all these people and there were these comment it was a video and they were probably drinking or like I don't know what they were doing what they wanted to they're adults and they I mean I mean I understand the loss of the country but it's a chill video of like people having fun and they were like slamed for like their eyes looking red and like they were like drugs and all that stuff and some MLA slammed them on Twitter saying uh like the these are drug rated Bollywood and all that stuff I get very concerned when like uh when you just slam an industry B because this is the perception right it's just like a massive a on MDMA or something like that but it's not and like I'm okay with like if people are doing a couple of things to relax because they have like 20 hour shift sometimes and it's like the accomplished people who have like worked their ass off to where they are today yeah I also I want to add one more thing to what you're saying uh definitely people have this negative soal of Bollywood uh from the perspective of someone in the media industry dude to reach the top of Bollywood forget the top even reach the top 30 people in Bollywood you need to be a hustler in life you need to be in a positive way an opportunist you need to be a great networker great communication skills uh you can't settle at just one hit movie yeah so you're perpetually a workaholic you know for life all these guys are incredibly hardworking and it's not just the actors the top directors the top producers they're very fast thinkers okay and that's why not everyone makes it in Bollywood you can be good-looking you can be a great dancer you can have a sexy body but then you need that X Factor some people consider a dark X Factor but that these days everybody has a good body and good looks but that X Factor is what sets you yeah that yeah obviously I mean that that X Factor is just like a mix of a lot of things I feel and like these days I mean a lot of things are coming to place I mean casting is a big thing has become like a lot more Channel and systematic and all of that but then even if you do that one movie where you've been casted it's not like um people are sitting there wanting to cast you again and again unless you're so good and that's been such a big launch and even for like so you have to know that a launch happens as a launch when a launch is happening they have like three movies planned it's not like one movie because it's very important that you have this one movie and in the next year in like 6 s months you should have your next movie or at least announce it because otherwise people forget you so it's very important to be like out there and be continuously working yeah yeah does parting help you get cast does parting help you grow your network in Bollywood you are I mean it's it helps you be seen right okay because you are see it's it's all about as much as I really want to believe that this is an industry based on merits and all of that it's not okay it's an industry that that likes working with people they who they like and they like yeah got it so party is this see I'm not saying that you go party or whatever I'm just saying chill also it could be a chill situation I'm not saying go get drunk and sleep with someone it's just about being visible and you feel like you've made stuck up a conversation with them like imagine you are an actor and I'm a casting director we me a party we had a conversation we we hit it off and I I feel like I like your Vibe and tomorrow I'm casting for something I'll be like I like his Vibe I want to work with him because I might have to work him for a month might as well like the guy yeah okay nice so that's the whole thing it's not I mean again like people are saying oh party you know go home with it's not that I mean there are people who does that also I have no problem whatever path you want to take please take but uh it's about I mean it's good to be seen yeah um my next question to you ryal is just give me three really controversial spicy stories from the world of Bollywood you are like one janani you're like give me three stories with uh with or without taking names that's up to you okay can you n okay narrow it down for me you know like give me like a context to this give me like okay let's let's go like do do one1 and then give me like context for something like you give me something on the show something at a party something uh yeah could you give me like one okay give me like the wildest story you can recall like if I say the wildest story what's the story that pops up in your head that's the first one oh wild see I can't see again like it's not a see now I this is not very V for me because see I'm very chill with casual sex right I mean so obviously like private parties are a scene and like House Parties yeah there can be House parties or even a club for that matter which could be just taken for that party for that night so there are people like very close friends of mine who would like move from one person to the other in the same night and which is very chill like sex with one person to the other yeah I mean you can't have sex in the club but like you could like make out and move to the other person which is chill and I know of people who are like married and in like strong like 5e six year relationships who like comes to parties and like are very chill mhm and like I don't know see each do its own right I mean maybe like they're okay with that or like they're not but they still want to do it is there a lot of coke generally in Bollywood cocaine uh yeah okay yeah but like again see it's not like everyone's doing it there are people who do it there are people who don't M but like I mean of course no one's like randomly throwing it on the see this is the idea right like we enter someone's house and there's one on the uh like the the living room seat and then one in the dining room one in the bedroom that's on the scene I've seen that also I've seen I've seen parties where like but like every room someone snorting that has happened but like more like that was more like Bollywood politics like oh s yeah something like that oh like like the were politicians and Bollywood people as well yeah something like that damn oh so the MLA who you tweeted about current party wow yeah crazy okay so that's one story that uh there's like what oh actually at this party this the the one where there was a lot of coke involved there was this one woman now it's this is actually ridiculous for her to say this she is she lives in the US she has come down for this party and she has met a friend of mine Amaya D who is an actor who is my junior from school by the way oh god really yeah but go shout out to Amy what's up Amy so Amy was there and we were at both at this room and this woman is snorting this uh woman who lives in the US and we were like okay whatever uh then like so we don't do it so I was like we were just in the room so chilling whatever uh so now she she didn't know who Amy was so she was like uh what do you do and there was another male actor in the same room okay so there's me Amaya and this other male actor who's doing really well right now on the web and all of that stuff and uh she goes to Amy she like what do you do you look so pretty you're lovely looking what do you do and she's like uh I'm an actor she was like oh don't tell me and I was like uh so she was like but why so is he he's also an actor and this girl this woman is like but that's different for him oh and and she was like you could do so much better why would you why would you be an actor and I'm like you are an educated woman who lives in the US you can't I mean illiteracy is not a complaint here yeah it blew my mind you know I'm like this is a modern setup contemporary like whatever and you're just like and being a woman you're like how can you be an actor I'm guessing this person is like a super old school actor no she's not not an actor oh okay like a like a business woman probably independent and selfmade you know wow crazy crazy um are there like physical fights in Bollywood fist fights between guys or at least almost at the brink of becoming physical see I'll tell you something the there's none in the Young Generation because everyone's very safe what do you mean safe in the sense see obviously like with social media and phones and cameras and stuff like that no one's doing anything in public no one's fighting yeah no one's fighting no one's having a problem because you never know what will go out but I'll tell you like see a lot of my friends are people who are becoming actors are people who are part of uh very uh what do you call it renowned households in the industry there are fights there that I mean because they're also kids I mean what can you imagine they're like 18 to 22 year old kids I mean there there's one who's like who's a very big actor son and there so there is this club called trist that we go to very often yeah and he got into a fist F someone on the center table which is on top you know that that one table which is like in the middle and I was like what the hell are you doing like one person takes out a phone this is like yeah yeah so obviously a lot of these fights don't happen because the older on slightly older ones still in the younger group they're very aware of like what they're doing they would never even like drink too much in a place like this you know unless it's a house party or whatever then to but like it's very like it's very muted it's there aren't many fights like that people yeah but you said the older actors generation has actual fights that we've all heard what was that some uh San that fight and All We Have Heard I have no idea I forgot who he somebody he slapped in his house party like some other actor yeah oh damn there was a big like proper okay yeah but this I think is a little famous though like I forgot who he slapped but somebody has beat up okay got it and uh like my third story that I want to ask you is um is there anyone who's going through a lot of emotional trauma just because of the world but hides it like a lot like major mental health issues but like is hiding it yeah I mean see um I mean she would talk about this herself and I'm see I'm really proud of this one person I'm glad you asked me this um I mean I would take this opportunity to congratulate Nora I think she's fing fabulous and she went through one of the darkest times that anybody could go through in this industry uh her I think the beginning uh and the relationship that she was was in was not good at all uh she spoken about before she spoken on the show but like but I think the way she just like changed it she went through a lot of it in her career and in her personal life but I think she's like a woman of strength and she motivates me majorly I'm all for people who are not from this place and like has no backing no kind of support and come to this place and like make it on their own I mean that that's what one reason I really look up to you bro thank you thank you yeah but like see I mean I I was going to say that I kind of did a bit of that but like see I'm not even close to what she has achieved but I mean she really motivates me like before coming here the reason why she's in my mind is because I watched an interview she gave and I messed her saying you have no idea how much you've grown and become mature and like you have like you know the things that you say now is because you've gone through those emotional trauma and mental trauma that you went through and like somewhere like she's also glad that she went through because that probably made her the person that she is today but it's fantastic she's crazy extremely talented extremely hardworking I mean 24 hours is like less for her to work you know so I mean bro um as much as I love this conversation you still need a third hardcore story so I remember I shot this episode with Rich Chad and Malika daa Richa and Malika are people that I know for a while before u in a in a very friendly way we've been in the same group parted multiple times so this was like a not a not no promotions Associated just a very candid chat and um like while I really love kangana as an actor I'm not a fan of the way she conducts herself in terms of uh the comments that she makes and like the way she disses people in the industry and like just says nasty things about other contemporaries and all of that I'm not and especially her sister who's just just like like I don't know what she's it's just like if Twitter is a dark place she's the black hole that that Rangoli chandel Twitter needs to be banned okay the kind of that she says on that platform is just crazy you can't say things like that about people so I wanted because rich and Malika are very openly um I mean vocal people I wanted to get an opinion on this because I felt like if you're a strong actor a strong woman in the industry doesn't mean you have to like step on other people in the industry you can be a great actor have opinions on a lot of things but that doesn't mean you have to stand on like other people in the industry to prove that I'm wrong strong or whatever so I asked them I was like because you are open and all of that you're strong women industry too what do you think of her now Malika said something very safe and she she was like but you know you can't ignore her past blah blah blah and rich said something very um very chill she said like if I had a problem with somebody I wouldn't um um have a war of words on a public platform I'd rather do it one-on-one I think two weeks later is when we are airing this and of course there's PR around the episode there's people who watch the show now I think Malika spoke about her father's her father was accused on me too and I we spoke about that and uh so she got back to me saying over the two weeks she told me that Ren if the pr puts it out then it'll be a big like a Lynch Mob situation again they'll troll me on Twitter and I don't want it can you take it out from the pr release that you guys sent so I said absolutely so taking one piece of thing out was not a big thing but I did I do that all the time now Rich never got back to me her manager was on set PR was on set there no problem now obviously she has spoken about kangana this was in the episode nobody saw this becoming a thing it blew up it blew up Rangoli was tweeting against her she was doing I think she probably got scared because she was doing a movie with gangana called panga and uh Miss Rano is very famous for cutting out people out of their movies in the edit because she's usually closely associated with the the editing of the movie and these days she's directing also so you never know so she I woke up to a this happened in then night because Rangoli usually tweet sometimes Tweets in the night and I was sleeping I woke up to a Miss call from Richa and I called her back and then she was like so I said I just woke up what's up and then she was like did you do you know what happened so I was like No And then she was like oh rangi is sweeted blah blah blah and then she said something on the lines of uh you've used my friendship to do this and I was like uh so I was very polite in the whole conversation it went on for about I think 20 25 minutes she spoke about how I'm I will use my friend ship with others in the industry to to get yeah to get controversial things on my show and to get headlines and that's ruining them and I as polite as I could be I was all of that in that call uh where I very politely told her that babe you have the um equation with me where you could just message me and tell me to take this out your PR was onet who said Nothing your manager was onet who would said nothing your whole team was there they You' never got back we saw this two weeks ago and then she said something on the line she took Amy's name because she knew we were best friends and she said I'm going to tell Amy that you're going to use her friendship to uh your advantage and like make something controversial out of it and that like this was the first call I was doing in the morning I was in my bed you know I almost teared up and then I called Amy and I spoke whatever and then this woman started sending me links of like articles online so I called up and this went on like through the day this is like like she was like oh this has come this has come what do you mean what do you mean and I'm explaining everything to her and then in the end I called up her manager and I said listen this is too much your talent like is attacking me so then her manager was saying no no she might be like doing it in the spur of a moment she'll call you an apology I said no I don't want any apology just let this go like I just want I want no communication with this person so because for me I was like because sometimes you know they want to say things they want to be opinionated uh opinionated what whatever but then uh sometimes when goes uh loose then they get very nervous so R tell me one thing bro does this success in the acting World in Bollywood get to people's heads yeah so I mean yeah like I I don't want to take this name because I mean that'll become too controversial but I know of of an actor who's become fairly big right now who's doing some of the biggest movies working with really good act uh directors and actors and all of that um I remember meeting this person when um and I he I he was on the rise yeah and like he had like movies that never worked like two three of them and there one movie which like blew up okay not the best movie in terms of content slightly sexist or something uh sorry was the movie sexist yeah okay very and and and he had like a bunch of movies before that one movie took off okay cool go on so yeah so and then this person just changed dude and like I have like I know of stories where anyway that's fine like very like so I was actually going for I mean like stupid silly cheap things that he's done at parties and like very like uh U yeah very stupid things and then like he was known for that you know and suddenly like he's become like this arrogant thing like who who would like look through people at uh places and like I mean it's I mean it's not it's not about me I mean I don't care I'm not but I know of like from actors that he's working with now and who who said like we have no idea what what has happened to him and you know these are actors who who achieved a lot more than he has and while I understand that the Bollywood hero is the important thing in a movie but uh they he's working with some of the actors who have been in the industry for a while now you know and has done much better work than he has but yeah it changes people but there also people who are very cool yeah I mean I think yeah I think Vicky is fantastic I think I I would put my money on Vicky goel to become I want to say the next akumar but I think he can be the first Vicky goel yeah yeah I think it's crazy and I also feel like see when I meet like a shuk I feel like I mean see he doesn't he's Shah ruk Khan he doesn't have to make you feel comfortable he doesn't have to give you his time even if he's giving you like 35 minutes for your show he doesn't have to give you his best he can just sit there and not talk for 35 minutes and I would still be happy I'd be like Shah ruk sat here for 35 I'm happy but he humble grounded gives you his best every time would I have never seen him in a bad mood if in front of the camera or like you know if he walks into you he just makes sure that I mean he doesn't have to come into my crew and ask them if they have had dinner I mean why would he care right so I feel like when you're completely secure there is no like arrogance and like being or like this you know like this one attitude where like where you know that success gone to your head it I think it's that middle space where you've just suddenly grown and you have no idea what to do with it that happens a lot and then there are people who are like some of these um there is one uh from a very entitled family in Bollywood uh which is and a couple of them are doing fine but like one is there who is so entitled and he is he hits up like people on DM like including bloggers uh models he's the son yeah he's the son uh the models like bloggers or whatever so three kids may say he's the son and he's the one who's like uh doing this I don't know how many kids are there but like he's the son there are multiple people but you said the the couple of others okay go on go on I'm sorry yeah I mean couple of others has like it's a form of saying no it's like whatever way of saying okay ranir uh this podcast is not called ending Reynold's career okay ryal bro your career is already safe because you're one of the most intelligent chill people on social media yeah you keep saying this but like sometimes when I say these things I feel like I'm not no no you you're you're good yeah but this guy he is like uh he hits up these people and he wants to sleep with all of them and actors also who are like in their nasal stages in the industry or whatever and he really feels like because he's from there they must sleep with him got it and I've heard this from multiple people and he feels like um and he gets like upset if they don't sleep with him he'll be like how can they not sleep with me I have you seen yourself people would have standards know like money is not the only thing got it yeah um coming back to the positives of Bollywood dude Shah ruk Khan man you said how he's humble you said how you know he carries himself with positivity everywhere on a personal dude he's someone who inspires me a lot there's certain people who I study in my life one of them is verat kohi another one's someone like sidat Roy kapor Karan is someone I studyed Shah Khan and try eming pieces of their personality dude the way that guy carries himself into rooms the way he carries himself on screen yeah H man like I completely get what you're saying in terms of um he's he's magnetic and also you understand why life has allowed him to grow to that pedestal right now like if he flops in every other movie after this people will still remember him as the superhit hero that's what he's been able to achieve and you can't even say that about like people who actually who are doing well continuously now years you know but You' say that about shuk Khan when an entire generation looks back at like 2 to 2015 they'll be like okay those are shuk's years and no one else is yeah but what is what is like the most interesting thing for you when it comes to Shah ruk when it comes to Shah ruk yeah so I studied like you said that you EMB like qualities from different people right so what did you take from Shah ruk uh okay I'll answer your first question first what's the most interesting thing is that he's been a low-key struggler not too many people know about his struggles he's made it big late in life relatively late okay uh and in terms of U what I take from him what i is class as in there is something called new money and something called old money in the world new money is where you suddenly become rich overnight and you don't know what to do which is what you're saying about that young actor who's had one hit film and what happens to a lot of people old money is when your family's had money for two three generations and you're brought up in wealth you're brought up amongst wealthy you don't you don't show off you don't you know go out hunting for things you're very comfortable and secure who you are Shah ru</t>
  </si>
  <si>
    <t>xOpAK_QevEQ</t>
  </si>
  <si>
    <t>Bollywood Con Scandal: 2022's Biggest Bollywood Star Newsbreak | Mega India Today Exclusive</t>
  </si>
  <si>
    <t>https://www.youtube.com/watch?v=xOpAK_QevEQ</t>
  </si>
  <si>
    <t>the sukesh chandrasekhar khan scandal has just got bigger india today's munich pandey has exclusively accessed the ed chart sheet that names three more superstars who allegedly received gifts from sukesh first up we'll take the case of janu kapoor who allegedly received over 18 lakh rupees from the convent sukesh approached janvi through his wife lena paul here is munitious first story according to the enforcement directorate charge sheet accessed exclusively by india today lena gave over 18 lakh rupees to janvi from the amount that sukesh extorted from the wife of a delhi businessman from jail sukesha's wife approached janvi as owner of a salon and invited her to its launch in bengaluru in july 2021 unaware of the fraud that she was apparently getting into janvi inaugurated the salon as a professional and received 18.94 lakh rupees as remuneration janvi gave her version to the enforcement directorate admitting that she also received a gift a luxury christian dear tote bag from sukesh's mother-in-law a source close to janvi however says the bollywood beauty was never in contact with the con man himself personally or through phone or any platform the source says that janvi has a professional agency managing her work engagements and endorsements but will the business deal with the con man's wife spelled trouble for jaanvi kapoor with the enforcement watchdog with murish pandey in delhi and tushar joshi in mumbai pure report india today india's infamous khan man also targeted sara ali khan sukhesh promised to buy sara's family a luxury car he gifted her a frank muller watch munish pandey with these details it's the biggest bollywood expose of the year a popular star kid and one of the most sought after superstars herself being targeted by a serial swindler sara ali khan was one of the prime targets of the con kingpin cast his eyes on sarah back in may 2021 when he sent a whatsapp text message to her posing as one suraj reddy offering to gift her a luxury car as a family gesture saying his ceo pinky irani had tried contacting her pinky irani was entrusted by sukesh to make sarah ali khan meet him as she was the one who had introduced sukesh to jacqueline fernandez what followed was a series of text messages by sukesh to sarah ali khan directly in each message sukesh posed as suraj reddy and insisted on showering her with gifts the kedarnath and atrangi star when asked by enforcement directorate officials explicitly said that she spurned all attempts by the con man to gift her and refused all his overtures she however admits saying yes to a box of chocolates from sukesh who was still posing as suraj that may have emboldened sukesh chandrasekhar who later sent sarah a super luxury frank mueller watch what lacks along with the chocolates the enforcement directorate is not treating sarah ali khan as a suspect in the case but as a potential witness who can help unravel the bollywood con man's expanding web of deceit with manish pandey in delhi bureau report india today this is where i wrap up the news track tonight for your time and your trust thank you very much i look forward to seeing you 8 pm tomorrow evening till then from all of us here goodbye you</t>
  </si>
  <si>
    <t>8SOBH67vieA</t>
  </si>
  <si>
    <t>Saif Ali Khan Stabbed At Home: Political Reaction From Across India | India Today News</t>
  </si>
  <si>
    <t>https://www.youtube.com/watch?v=8SOBH67vieA</t>
  </si>
  <si>
    <t>to the viewer tuning in right now if you're wondering what exactly happened in bandr SEF and Karina's Residence at 2 a.m. inside the residence there was a sound noise noticed and a scream basically from the house help and SE Ali Khan woke up according to reports coming in to realized that there was an intruder with not the best intentions and was very close to his two children this happened at 2: a.m. SE Ali Khan then confronted him got stabbed in return at in at least six stabbing wounds two deep once on the neck and near the spine eventually however the Intruder managed to flee the spot now the Intruder entered into this premises using a fire escape reportedly as the police are investigating that there was possibly a certain duct that he was aware about and that opened into the private chambers of the family he entered that's when the house help was either woke up or already was awake and heard some noise and that's when uh SEF intervened remember it's for the protection of your family members according to information apart from SEF Karina and both the children were at the house at that time U while the house help also has uh gained certain injuries is what we are told on the arm but for SEF to have been stabbed six times attacked the hous help as well and then managed to escape by 3:30 a.m. bleeding profusely SEF Ali Khan was rushed by the family members to leelawati hospital where the top team of neurosurgeons cardiologists and cosmetic surgeons as well uh did come in immediately operated upon him he's currently out of danger but a lot of questions unanswered who was that Intruder when will he be nabbed and what happens to the security of the area Mustafa and Anita continue to be with us on that uh Mustafa do you also think it's a Race Against Time because who was this man and if not caught in time could possibly flee from not just the area but the city well that's true because see the way S Khan has been attacked you can say that one there can be a person who is attacking when he's caught doing something or or something like that but the way he has been attacked SEF Alan has been grievously attacked so there are injuries while he was blocking the knife attack from his hand so there are superficial injuries on his hands but at the same time it seems that there are two Grievous injuries one near his neck the other one uh on on the back side near his spinal cord and a piece of about 2 and a half inches of sharp blade from the knife has been found and removed from SEF Alik Khan so this seems to be a fierce fight Fier spce off which has taken place the attacker was not scared that he might be later caught or anything that he attacked SEF Al KH in a way that it could have caused St his life so this is a very serious crime he not being naed as we said and again I'm saying that Mumbai police also must be in the pressure to resolve and solve and C catch this question at the same time but at the same time as you rightly said that there are many ways venues available for the accuse to escape and not get caught from it's it's it's the golden are if the more time it takes to arrest the accus the more possibilities of he fleeing the city fleeing the state and hiding somewhere which can may take some more time to arrest him so unless the accus is arrested the final motive and the how the crime took place whether the weapon he got where did he get the weapon what was the int his intention so these are things which only be simply a a burglary attempt which is of course bad enough or was it perhaps something more dangerous something more menacing in nature the Intruder enters into SEF Ali Khan's bandra house that recently shifted a year or two ago and this Intruder appears to be in an argument with the house help that's when uh SE Alik Khan realizes that there is someone in the house and comes in so we've tried to put forth an illustration that that's how that possibly what happened he's managed to get very close to the children's room or possibly was inside the children's room as well that's when SE Al Khan and the housel Tred to pacify this individual but they realize that he has a weapon with him and then he starts to attack safil Khan I would also go on to say remember in many ways a real life hero did become a real life one for his family and for his children Karina and the kids were at home at this time the Intruder targeted s at least six times two were serious stabbing Woods on the neck near the spine and then he managed to flee as well clearly leaving a profusely bleeding and injured sefali Khan and the house help he's managed to escape uh for now it appears that not much of details on has he been seen on CCTV is there any information on him but the cops believe they have a chain Trail and the teams are on it to be tracking I want to go back to my colleagues Mustafa and Anita brto on that and also remember why this has turned into a political Showdown Maharashtra government appears to be under Fire after an intruder entered into the residence stabbing the actor six times opposition Maha vikas aari slamming the BJP for detering Law and Order even in a Porsche area like bandra claiming the attack on on the manner in which it has happened condemning it the ubt Senna and Congress are demanding answer from the fnav is government and how there are rising attacks against celebrities and stars Sanjay rout even went on to say that cops were busy giving security to Prime Minister Modi who was in Mumbai a day ago and nobody is safe in Maharashtra celebrities are also raising concerns Over Law and Order In the state Puja bat actor asked Maharashtra govern to strengthen Security in bandra remember that this is not just about SE Ali Khan there have been threats to Salman Khan literally him getting uh the bulletproof windows to his residents at Galaxy apartments and the brutal murder of Baba sidiki on the streets was considered one of the best in the world one of the best in the world home [Music] Al Al we'll have talk continues to be with us on this Mustafa why do you think there's a political Showdown what are the leaders saying and why are they saying this is not just about SE se's residence where the crime has happened what a larger issue go ahead Mustafa see uh Puja there has been for months issue going on about in a bead area of Maharashtra where one serpanch was killed and it was said that the accused had political affiliations and the people have been demanding resignation of Dan Mund so that is one political angle the other is of of course attack and killing of Baba sidiki the other is of course the firing outside Salman Khan's house so even after that uh if we saying that this is a very happening area it's not like a farmhouse Visage out of country or outskirts of the city so this is something which it's a very it's a crime which has taken place and raises suspicion because uh it's it's not like shf Khan was walking on the road and he was attacked or there was a theft attempt he was very much inside his house somebody entered somebody attacked him there was a m also present his children were present San tried to save his children he got grievously injured could have lost his life but fortunately has been saved and out of danger and but the accused who did all this managed to escape so you know there will be some political statements coming from the opposition which we are getting to see right now that there are Law and Order issues in Maharashtra so I've given you a background of what has happened but yes it would Mumbai police to catch the ACC as soon as possible to basically find out the whole F back</t>
  </si>
  <si>
    <t>54mLuzNdNqs</t>
  </si>
  <si>
    <t>News Today Debate: Celebrities Unsafe In Mumbai? | Actor Saif Ali Khan In Bandra Home | India Today</t>
  </si>
  <si>
    <t>https://www.youtube.com/watch?v=54mLuzNdNqs</t>
  </si>
  <si>
    <t>all right so this evening viewers we're going to ask you we're going to put out though not the big questions but the unanswered questions that are staring Us in the face number one how did the Intruder get entry into the house number two how did the attacker Escape without guards noticing did the attacker get any Insider help the burglary bid a hasty conclusion why would a thief choose such a high risk location and ultimately was it a targeted attack on SE Ali Khan rather than the bugy theory Let's uh take these questions to Our Guest this evening sahil josi our Mumbai bureau chief continues to be with us shab de columnist also with us Mahesh tap spokesperson NCP sharat Paar faction mea Chad Bor wanker former Chief Mumbai crime Branch Sanju WMA National spokesperson BJP let's uh cut across immediately right now first to Shad because we was there is a sense of fear right now uh that has permeated a lot of people in Mumbai and Shad is one of them where she does fear that maybe the 90s are returning in terms of the Law and Order situation Shad in a message posted on X you said appalling and highly disturbing bandra police station doesn't even exist complete breakdown of Law and Order situation celbs live in dread and fear given this shabby State of Affairs Baba Siddiki murder gunshots outside Salman Khan's house and now SEF Al Khan stabbed is security becoming a concern and let me use a cliche Shad for the rich and famous in Mumbai what is taken place today has really shaken up the city it is uh indicative of a a crisis in the way we handle Law and Order in Mumbai a bandra which is often referred to as the Queen of the suburbs is particularly shaken up because it's been a series of attacks within that particular suburb uh on high-profile people Salman Khan Baba sidiki U Shah ruk Khan a lot of people have been targeted high-profile moneyed business people movie stars and uh it it certainly sends out a strong signal and whoever is sending out that signal we need to know what that signal is and why it's being sent out to these people why they being targeted it's hard for me to buy the police narrative as it stands today that it was a theft attempt or a burglary attempt uh it looks something far more Sinister than that it seems to have been meticulously planned it's not that easy to penetrate layers of security for someone like a SE Al Khan walk into a building which has CCTV cameras U maybe hide out for many hours wait for the right moment when he and his family are most vulnerable in the middle of the night 2:30 in the morning and Stage such an audacious and bold and Brazen attack it's really completely defeats me how we are supposed to accept as Citizens that this is just one of those incidents that are happening in a mega City sanma would you want to weigh on that because uh there seems to be a sense of fear right now and whether or not you know the ncrb data suggests it or not but if there is a series of incidents that they have been in bandra alone uh you know be it Shai siki's murder be it gunshots right outside Salman Khan's house and now this incident the larger question of Law and Order and Security will crop up if it can happen to a Ali Khan it can happen to anybody you know uh pry first and foremost uh my uh sincere uh you know wishes to SEF Alik Khan and his family members uh and I really want to tell them that uh the Mumbai police is doing all it can to ensure uh that the culprit is naed uh the first visuals are uh available uh you know thanks to the CCTV footage I'll beat one CCTV footage which has been recovered uh but you know uh while this may sound cliche I agree with shade uh the burglary attempt uh you know was audacious bold and brazen uh but to second guess the uh Mumbai police constabulary and assume that this was not merely a burglary attempt gone wrong but something more Sinister in the making I think that would be a bit too presumptuous at this stage because let the police let the police uh you know uh do the needful uh and while as Citizens we have every right to question the government of the day uh I think in sensitive matters such as these especially when it uh concerns uh you know uh celebrities uh I think we need to be a little more uh discreet in jumping to uh you know conclusions and I would just like to reinforce what dendra fadnavis uh both in his capacity as the chief minister and the home minister said he said it is an unfortunate incident but it would be incorrect to call Mumbai unsafe Mumbai is still amongst the safest metropolises in the country and the police are investigating the incident and will leave no stone unturned to ensure that M Des Justice you know one incident in one highrise where yes it's a celebrity in question doesn't make an entire city unsafe is the charge Mahesh tab say why politicize an incident of uh which is still you know there's still an investigation on in that first of all I'm not here to politicize any incidents I sincerely pray that every word that honorable chief minister has spoken comes out true all the Mumbai the rest of the state of Maharashtra and the country remains safe for everybody not only celebrities and politicians but the arm admy should be safe so I sincerely wish whatever the CM has said in his statement should come out as the truth and I'm sure that Mumbai will bounce back towards safety but at the same time we have got three four such dangerous incidents you know shooting and firing at Salman Khan's residence Baba Siddiki shot and uh you know outside his son's office and now he s house burglar and in the middle of the night so all these thing definitely have made all of us panic I here we have got a very nice Forum at the moment very eminent people on The Forum and everybody is scared I mean if this the nawab is not safe then who else is safe in the city of Mumbai that's simple question that I mean anybody would want to ask and what is wrong in asking that all right let me also bring in uh you know Kunal kohi he's a filmmaker he's actually worked with SE Ali Khan Kunal kohi today there are a way too many unanswered questions and then of course there is this Fear Factor how much does one address that Fear Factor does this does this you know do we look at it as a load incident or something which is bigger and now bothering especially uh you know I I'll use the cliche again the Rich and Famous where mumbai's concern uh I'd like to step away from um the politicization of this incident uh Mumbai has always been a safe City it has always been uh very secure I live in bandra a Stones throw away from where SEF lives there are no reported burglaries if there were uh we would have been made aware of it and people would have said you know what be careful there are burglaries going on uh none of that has happened there are no uh incidents of burglaries happening so I think uh we should put aside all the politics and everyone should focus their energies on trying to find out how exactly this happened and why exactly it happened that is very important uh because this is a very planned activity a planned action he knew where he was going whose house he was entering why he was entering there it it was all planned you do not just walk into uh a house like that which is on a top floor of a high-rise building this is not a ground floor or a first floor or a bungalow where you can just scale a wall and walk in no this is on a very high Flor law so all these questions have to be answered and I trust Mumbai police Mumbai police is one of the best police forces in the world and I uh totally trust them I uh trust the government I'm sure they will get to the bottom of this our honorable chief minister dendra fnav G has come on camera and said that he's going to take action I'm sure he will but I think the questions that need to be answered is are how did this guy get in and what was his reason for trying to get in those are the things let's not divert from that because in there there haven't been if you go through all the all the police reports of the last few weeks there have not been burglaries in bandra one uh incident that has happened cannot just happen in SE Ali Khan's house and it's not just SEF Ali Khan's house Karina Kapoor herself is a very big personality they have their own security every building has their own security how are all these Securities broken and entered without any uh signs of a Breakin so I think that needs to be focused on and let's not please get into a blame game with leave the blame game aside Kunal I want to bring in Mira chadra Banker but Mr kohy let me ask you a question you worked closely with SEF and there are a lot of people not just fans but well-wishers uh who want to know how how is SEF doing the time where we need to leave the family alone see what what has happened is a child has seen his father being attacked a mother has seen her husband and her child being attacked okay they've been through this trauma it is a very severe trauma for any child to go through let us give them the space let us give them their space and let us give the Mumbai police the space to investigate the matter obviously they are going to be very traumatized by this not just today for a long time to come it's a very major incident for a 10-year-old child and a six-year-old child to see their father being attacked in their house but how is Seth doing right is he well everything completely fine uh and he uh you know held his own and he protected his family I mean hats off to say for that brilliant uh action by him and presence of mind and and attacking God knows what could have happened but I think we need to understand and not speculate let's not speculate on anything there should be you know I want to bring in Banker but the only question I'd ask you is is he is he is he well is SEF well because we know he's been moved to the ICU he's recuperating yes the doctors have said that he is recovering and uh let's keep it at that and he is recovering and that's that's one thing that everyone is is uh happy about and relieved with that he's uh recovering and recovering well so uh prayers with the family and him that he recovers well he's a very brave man uh he's tough he's fit so obviously he's been so his recovery will be better well yeah let's just hope that happens uh and our prayers with him and the family uh Miss Banker you know getting you into all of this you've been the former Chief you've been the Mumbai crime branch and possibly at a time where crime was rif in Mumbai Miss Banker the question that I'll ask you now is with what we see are we going back to the '90s or is it just too much Fe your mongering one or two loan incidents really doesn't you know make or create a scenario that once again we are back into the gangs of Mumbai days no no I don't agree that we are back into 1990s and I also agree that we need not speculate we must give time to Mumbai police I'm very confident within 48 hours this case will be detected but I want to flag two issues one of your guest panelist did say so much of police force police staff is being used for VIP Securities so we are not able to do beat petring we are not able to secure an ordinary citizen one that second you know Maharashtra state of Maharashtra spends less than 5% on its full so we are we lack technology we lack Manpower this case will definitely be detected but citizens and all the guest speakers here today or your panelists must continue to pressurize politicians and political leadership to invest in the technology and in Manpower human resources of police we also should not discuss where the children have been shifted to these kinds of indiscretions should be avoided you know Fair Point sah I want to bring you in before we go back to M shobhad what is it and you know what are the leads that the Mumbai crime branch is actually working on right now because the accused in this case the perpetrator who we believe you know in these images is still at large we don't know where he is number one number two was this a targeted attack or was it just a random burglary what are the angles that the Mumbai police is exploring see right now the case if you look at the FI the case has been registered under sections of uh Deco uh using a sharp object uh and also uh Deco and deadly weapon and trespassing these are the charges which has been uh sections which has been used in the F there is no section of attempt to murder which is as per bnss now it is 109 it's not uh 302 crpc but interestingly uh what I'm hearing at this point of time is that the Mumbai police believes that the person might be history sheeter so there is a possibility that this person must be having some uh past cases against him uh similar kind of a cases possibly uh because the kind of attack he have uh he he did on SEF Ali Khan six times he stabbed him out of that four times uh they call it a puncture that that he actually uh stabbed him inside uh his body using this sharp weapon and there are two cuts on his hand and uh uh one on his uh arm so so so that clearly shows that the man had an intent uh to become deadly and he tried to do that uh secondly now Mumbai police has identified the man right now uh they have they are saying that nobody from the house knows him uh so it has it has been mentioned unidentified man entered in the house and uh tried to was involved in a decoy and uh it's a a failed de attempt because SEF Alik Khan and other people tried to stop him and then he attacked them uh but they are searching for him there are eight teams which have been formed by the crime Branch uh the crime units uh of uh the bandra police station and then they have been searching for him but it's it's it's it's taking little bit uh long because the CCTV footage but what we have shown is of uh at a time of 2:30 a.m. and uh the the statement of uh sa Ali Khan's made who actually saw him first has clearly mentioned that she got up at around 2 2 a.m. in the morning and noticed that there is something happening in the in the house she heard some noises and that's how he she understood that uh there is a burglary attempt inside the house so uh after 2:30 the man has left the building without being noticed and then uh uh it's been more almost 12 hours that uh the police is now searching for him so uh right now uh they're trying to understand where the man has gone uh the statement have been taken they are waiting for uh time to take uh statement from SE Alik Khan because that will also be needed and uh then rest of the investigation will happen prey all right you know sha de we just you heard Kunal kohi there he's a part of the same industry that is being repeatedly targeted be it Baba sidiki or uh uh you know the gunshots heard outside Salman Khan's building or the attack on SEF Ali Khan and he says that listen you know this is one off incident Mumbai is still very very safe and he has full trust in the system however you earlier on when you said you mentioned the flight of uh you know High net worth individuals abroad do you think the government now needs to take measures to restore public confidence all these incidents impact brand Mumbai of what it has been a city considered to be the safest amongst the country well right now you know this is what our dendra fnav has called it he said it's one of the safest cities among the mega cities of uh of India here uh on that's that's that's a wonderful statement to make but it's not a statement that a lot of people are buying into given what has happened is been a series of attacks is not an isolated attack so for for him to say that he is to ensure that we feel that level of safety that he's he's telling us he's claiming uh we exists and is in place we do not feel safe if SE Ali khanan can be so easily targeted what about the rest of us people are are insecure particularly people in the suburbs in bandra who live with this daily fear of they they don't know what exactly is going on is it is it some kind of a gang war that's likely to break out as M Mumbai has been rocked in the past uh are there people outside nonstate actors who are manipulating Mumbai and making sure that they destabilize the the financial capital of India are they scaring people off from investing in this city uh is it just about land grab is it about Builders lobbies sending out messages to people who are in positions of power that you either to our line behave or the same Fates that happened that whatever happened to se Alik Khan is likely to be on you these are the things we need to look at more deeply and the police the home department and the chief Minister needs to speak to the people of of Mumbai today they don't have to wait they don't have going that question a BJP spokesperson but do you think it's a you know U it's you're being quick to suggest that the theory of burglary attempt would be a hasty conclusion with you know what I uh infer from what you've said now you seem to fear that this was actually a targeted attack at se Ali Khan is it too early to reach that conclusion is my question you I I simply do not buy this theory of a theft or burglary happening this easily in a in a building that has so many layers of security and uh I I find it hard to accept at face value the police version that it was attempted theft it could be something far more Sinister and uh yes it's irresponsible to you know put out theories which can't be substantiated at this point uh the only good thing about it is that se Ali Khan was able to defend himself against this so-called Intruder uh they tried to First say it could be an inside job if it was an inside job it's not that tough to pick up whoever it was they believe was an Insider who had targeted uh SE Ali Khan so I think we'll have to wait for a couple of days to make the connections and join the dots it does not seem to me uh something that has happen happened in isolation it seems like a much bigger plan to in some ways uh terrorize the movie people terrorize it it has happened in the past there is something a foot there which we need to investigate more thoroughly to send out a strong signal to vulnerable targets particularly in bandra the movie stars and the business people that maybe the in this place is no longer safe for all of you uh maybe Mumbai is not the right place for all of you well this is where they live this is where they've made their mark this is where they've got everything that they own today is because of Mumbai and their professional commitments in this city so if the signal is to get out of Mumbai it's uh something that I find extremely alarming because it will send out exactly that kind of signal to a lot of people who may not be as high profile but certainly equally vulnerable that if Mumbai is not a safe place for people to function in and and they're almost being pushed out of the city like a lot of high-profile people are looking at Plan B which is you know some of the neighboring destinations like Dubai and uh spending a minimal time in the city coming in and out just for work it says something really quite shocking about the breakdown in the Law and Order situation and I'm sorry but uh uh the owners has to be taken by the police and the home department and the chief minister needs to assure the people of Maharashtra and Mumbai in particular and bandra even more particular okay that things are not uh as as scary as Sinister as most of us believe they actually are no you know that's that's disconcerting to hear because if this is the kind of sentiment sanjua that uh I'm not saying all because yes you have a Kunal kohi who said this is a oneoff and that needs to be investigated and we have full faith but if this is the kind of sentiment that does prevail in a certain section of a mumbiker today no matter what you know uh Society or rang of society he comes from then it needs to be given Credence too where like Miss day is saying that possibly the chief minister the home minister needs to you know come out and Al those fears and do it uh you know concertedly other than just you know brushing it off and saying it's okay it's a one-off incident you know pry first and foremost let me reiterate that nobody's trying to brush things under the carpet at the same time you know I agree with Kunal kohi when he says that this is not the time to speculate is this incident something that is rather unfortunate could it have been avoided avoided perhaps yes is it an Insider job we'll find out uh you know uh was this an organized attempt by an organized Mafia or was this just a oneoff lone wolf incident we will find out but I think for anybody I've been a mumbiker for donkey years but for any want to be sitting on national television and waxing eloquent on the one hand saying let's not second guess the Mumbai police let's not jump to uh conclusions let's not speculate and in the same way and in the same breath then saying that you know uh Mumbai is increasingly becoming unsafe I think that is carrying things a bit too far and being presumptuous because at this time while the Mumbai police and the state government needs to be held accountable by all means I've always said let's not digress and deflect from the moot issues at hand when it comes to larger issues pertaining to Safety and Security of a citizenry having said that I think let the police do its job don't keep second guessing them and saying that organized Mafia you know I think these kind of brazenly irresponsible and Reckless statements do little good to the situation and at hand Point number one and point number two Let me just remind I did not want to politicize this and I think this unfortunate incident is not something that can be endorsed by me rattling of data National Television but for whatever it is worth let's not forget that in 2019 all the way till 2021 when udav takre was the chief minister your audience needs to listen to this you know when it came to conviction of heinous crimes including sexual assault on women attempt to murder and murder the conviction rate had fallen to an abysmal low of 41.5 7% and today that stands at a healthy 62.4 7% I always maintain enough can never be enough when it comes to ensuring you know a fair point but they're always run down thece can you just hold your horses for a bit all I'm saying is don't try to run down the police you know they also need a support and yes let me tell you in the last one year alone more than 6,000 cctvs have been put up in Mumbai more than 3,500 in tan more than 2,200 in bandi so the government is not keeping as someone would like us to believe all right I want to bring in mahes thsi and all of this because you know the data that sanjua gave up there are always two sides to the data as well Sanju Verma and you'll appreciate this as well because mahes tab say it's always good to ask for accountability from your leaders especially those in power you know I strongly believe that but sometimes you need to also understand the situation and read the room and possibly it might be a little too presumptuous to hold those accountable and saying that you know if we are seeing a go back to the '90s right now it's going to be gangs again in Mumbai because look at the data the same data that Sanju Vera quoted and I'll quote part of the data and we can put it out there from 2019 to 2022 Mahesh tab say there has been an marginal drop in the murder cases in Mumbai there hasn't been an increase so while you have some high-profile places which are staring Us in the face the data in terms of crime in Mumbai doesn't seem to suggest that we are seeing this burst of crime well let me tell you again that I am not here to politicize it okay like any other panelist who stays in Mumbai I also stay in the mm region and I want to Safe City not only for myself for my children and for the for everybody for that for the whole but uh yes despite the cctvs despite whatever Law and Order machinary being revamped and new funds and probably everything we saw Baba sidik what happened to Baba Siddiki we saw firing at Salman's resident we also saw what's happened at s's house so that does not absolve us from our responsibility us means I'm saying the government as such we are also part of the government as active opposition every citizen is part of the government it is a d government is Duty bound to protect the lives of it citizen irrespective of his stature cority does not matter just normal man the government has to protect his life and so hence yes there was a marginal drop and that's very appreciable it's I think the Bombay police record show about 20 30% drop in crime rate in 2023 if I'm not wrong so I also have some statistics but that does not again say what has happened why celebrities are being targeted why high profile people are being targeted is there design what is wrong to interpret that why can't I mean I'm sure that the police department we have got Mi she's a very I'll bring her back officer I'm sure that they are thinking on those lines we are probably we are missing some we are are we missing certain meaning we sitting on this panel are we missing the meaning maybe the police department the C Department the intelligence Bank let me ask let me let me get Miss Mira Banker back into this conversation are we you know missing the woods from the trees is there a larger picture Miss Banker that is being woven where Mumbai is concerned while we are focused on these dat you know data figures of crime and seemingly has fallen down is it like you know M Shad also articulated that there's a sense of fear there's a sense of deep concern where it comes down to the Rich and Famous of Mumbai sense of concern I accept sense of fear I do not accept and yes as professional police officers we also analyze the trends and if celebrities are being targeted please don't think think that we are not aware of it we are not following it up we are following it up but give us time and let's not ourselves become fear mongers I feel Mumbai still continues to be one of the safest city I feel we have highly professional police force and very dedicated officers just give them this time they will find out the pattern as well as this particular case also all right okay Miss day you know the Mumbai police consider and you know to be one of the most professional law enforcement agency in the country they controlled the underworld Menace put an end to gang wars earlier can you trust them to do their job I'm sure the Mumbai police can do it if they want to because we have some of the absolutely top brains in the Mumbai police we've always been very very proud of our uh police force uh they've had Dynamic Commissioners in the past who have assured the city that uh you know nothing terrible is going to happen so long as they are there to maintain Law and Order that confidence is definitely shaken but I'm sure the police uh will do what is required but more importantly it's uh the concern for a lot of people is who are the police actually who are they reporting to are they reporting to the public are they responsible to the public or are they following the orders of political bosses are there political games at Play here that the average citizen would not even be aware of are we the victims of uh political infighting are we the victims of political uh maneuvering and manipulating of our police force the minute a police force gets compromised and starts reporting to their political bosses then the city is in trouble and I think that's the biggest fear that Mumbai is at the moment experience you know uh Miss Banker the fact is Mumbai has always seen a very active uh citizenry and uh they've always asked questions especially when it comes down uh to those in power would you reckon that this should be welcome that uh you know questions need to be asked especially in this case because if you look at it till now yes it's not even been 24 hours but the perpetrator of the crime the accused is still at large and there are more unanswered questions then there are answers absolutely questions are most welcome in fact citizens should help us and take us out of the shikanja of politicians the way we fight for the who will hold the home Department that shows how keenly invested politicians are in h in managing police to their what they want so I would say citizens should not only speak they should help and they should help us get autonomy which Indian police Mumbai police and All State Police need very badly you know that's a great uh one to end with but uh Sanju Verma you want to come in please make your point and I'll go back to the NCP spokesperson as well you know prti I have tremendous respect for mea G her track record is out in the public domain uh you know where I humbly disagree with her I think in fact politicians need to be invested in the Law and Order Machinery we need to have empowered civilians we need to have an empowered police constabulary we need to have right San minded politicians who are willing to be held accountable and who are invested in the judicial process in the law of the land in the home Ministry I mean why should politicians not be invested in the uh you know judicial process and in uring Law and Order because finally that is what they've been voted for and I say this despite being a politician myself I say hold a gun to my head make me accountable let questions be asked of me but at the same time let's not engage in Reckless you know uh games related to making 30 seconds I'm going to close then 30 seconds make your I just want to say that this kind of an incidence has left a deep impact on everybody's mind we all feel that police should be given a free hand to NAB and put a full stop I saying Full Stop to this kind of a activity which is happening in and around Mumbai region whether it's high profile or low profile irrespective of that whether it's a drug pedaling happening in near schools and colleges give the police free hand let them put a full stop full stop me full stop don't ask them any questions stop protecting those mlas and all for the time being let their forces go let the police do the policing job there see you need to have some kind of fear of the system I mean there's no fear okay Miss Miss Banker you know I know you've I want to just bring in Miss Banker for a quick 30 seconds before we close the show you know you've headed the crime branch in Mumbai therefore I want to ask you what's your hunch Miss Banker what do you think happened here it's what I can say that it's not run of the mil Cas but I would not like to speculate further and yes I am with all of us that police must be given autonomy and free hand not only for politicians and VIPs but for an ordinary citizens of Mumbai and the country all right okay we're going to end it on that uh viewers I would reckon let's not get into conspiracy theories just yet uh let this case unfold and see what exactly happened until then um Accord the y that the family of SE Ali Khan and Karina Kapur have requested for uh we wish him a speedy recovery and uh even though most of us still stunned on what really happened</t>
  </si>
  <si>
    <t>qVeAn6HF4fM</t>
  </si>
  <si>
    <t>Bollywood Actresses Who Cannot Speak in English #shorts</t>
  </si>
  <si>
    <t>https://www.youtube.com/watch?v=qVeAn6HF4fM</t>
  </si>
  <si>
    <t>Bollywood stars who can't speak in English properly Karina Karina's English is not good at all she's also a college fail Salman Salman never wants to talk in English in any event Kajol kajal is not educated and can't speak English properly Karishma Karishma is not educated and her English is very bad Akshay Akshay feels uncomfortable talking in English Deepika deepika's English was bad and it's not improved with time prabhas prabhas does not like to speak in English</t>
  </si>
  <si>
    <t>cEYv7pwxcJ4</t>
  </si>
  <si>
    <t>Fights at Ambani wedding? Kriti Sanon &amp; Jaya Bachchan, Shah Rukh &amp; Gauri, Alia &amp; Ranbir involved?</t>
  </si>
  <si>
    <t>https://www.youtube.com/watch?v=cEYv7pwxcJ4</t>
  </si>
  <si>
    <t>fights and drama stole the spotlight at Anan Amani and radhika Merchant's wedding according to a viral Reddit thread from a staff member while the wedding was a grand Affair it was also filled with behind the scenes tension let's dive into the juicy details first up Shah ruk Khan and Gori Khan were reportedly involved in a heated argument on the first day of the celebrations the tension between them was evident making headlines among fans and media ran Kapoor and alya bhat also had their share of drama ranir was reportedly seen asking alya to behave properly which many interpreted as a sign of marital stress the redit user defended Dalia suggesting she simply wanted to stay close to her husband adding to the drama kti sanon and Ja bachan was said to have had a Clash the details of their dispute weren't fully explained but the tension between them was noticeable at the event Thea padukon and ranvir Singh were also rumored to be involved in their own issues the threat suggested their interaction was strain hinting at underlying tensions these fights and conflicts certainly add a dramatic twist to the wedding story don't forget to like comment and subscribe for more juicy updates and behind the scenes Scoops thanks for watching see you in the next video</t>
  </si>
  <si>
    <t>2X_SQCwSgKE</t>
  </si>
  <si>
    <t>Saif Ali Khan Stabbed While Fighting Intruder to Protect His Family at Bandra Home</t>
  </si>
  <si>
    <t>https://www.youtube.com/watch?v=2X_SQCwSgKE</t>
  </si>
  <si>
    <t>SEF Ali Khan fought the Intruder a 3-in long object has been removed during surgery according to the police the suspect entered SEF Ali Khan's bandra home at around 3:30 a.m. and both of them had a fight during which the actor was stabbed sources close to the actor set the family including wife Karina and kit tamur and Jay were also home it is said that saf took on the burglar head on to protect his family the actor was rushed to lilavati hospital his condition is not critical the motive behind the attack is believed to be robbery the Mumbai police have launched a pro to trace the accused and ensure his arrest</t>
  </si>
  <si>
    <t>ZFvtBQQp4MU</t>
  </si>
  <si>
    <t>Bollywood Facing Its Biggest Crisis Due To Boycott Trends; Era Of Superstars Over? | News Today</t>
  </si>
  <si>
    <t>https://www.youtube.com/watch?v=ZFvtBQQp4MU</t>
  </si>
  <si>
    <t>so let's raise the big questions on the Bollywood Round Table is Bollywood now an industry in crisis will uh Hindi Cinema ever be the same again is the era of the Superstar Blockbuster film simply over is the challenge one of content or of changing business models and are social media boycotts really hurting Cinema and film joining me now tonight are uh suar BAS who I recorded earlier bavna Somaya leading film critic former film editor tanuj gar is a film producer Akay RTI is a film distributor and exhibitor bat dbar is AD Guru and theater professional and playright and I'm also joined by L shras and Senior film journalist I appreciate all of you joining us we'll try and bring in as many aspects as possible uh I've got at the moment swar basar who as I said I recorded earlier and I asked SAR because her film uh uh is also releasing shortly SAR normally before a film releases you have Jitters about whether the box office will accept it or not now whether it's brahmastra or your film it seems the Jitters are about whether social media will boycott it that seems to be the new buzz in Bollywood how seriously should we take these social media calls to boycott films and you particularly have been targeted at times you know sir you're absolutely bang on that it seems like suddenly now the new uh judges uh who will sit in judgment on films and how they are is this sort of uh unnamed kind of what I like to call the bringdown Bollywood Brigade um who they are what they are what their agenda is is sometimes not necessarily clear sometimes they themselves make it very obvious and the kind of things they're saying the kind of accusations and the hysteria they're trying to whip up around Bollywood um I personally feel that the hype and the noise is more than the real bite um I know that there is this perception that L Singh Chadha and rakshabandhan did not do the expected numbers at the box office because of the social media boycott but I think industry insiders and trade experts will tell you that that's not necessarily entirely true the numbers don't always kind of um add up to that uh there was yes the these Trends are nuisance uh in a perception sensitive industry like Bollywood but can they turn a film into an and and cause a crash at the box office uh res uh returns I don't think so I mean let's remember that you know we've talked a lot about RAB bandhan and uh L Singh Chadha not performing at the box office there four Hindi films that were legit hits this year gangu kwadi bulbulaya 2 jug jug Gio and um aan returns and both are and Karan johar have for the last two years been trolled because of in the aftermath of the in the aftermath of the suan Singh rajput suicide uh they've both of them have been trolled their films have been trolled they were boycott campaigns and it didn't necessarily work so I think that you know the thing with the boycott is that the noise is a lot yeah it's not pleasant it's not nice for a marketing team or the pr team or the producer of a film to have to deal with this kind of boycott nonsense before the release but I can tell you that the same thing happened with v wedding in 2018 with my film uh because because and and it was centered around me and boycotting the film and the film made more than 100 crores worldwide it was the highest opening film for the quarter uh and it made it was the highest grossing film for that quarter as well and it was a super hit so um yeah I I think that we are you know the the fear is and the hype and the hysteria is more than the real necessarily the numbers I don't know that the number but where does this hype and hysteria come from uh uh s you believe as you mentioned susant Singh rajput's death for a moment there was that the Turning Point suddenly a number of people felt Bollywood was a terrible place to be in where there was drug abuse where people are getting depressed whether is nepotism did did that in 2020 change anything and make uh people like you possibly more vulnerable in a way because you are outspoken well I think I think definitely there two things one that suan Singh rajput suicide created this kind of crazy hysteria that and I'm sorry to say this on an electronic media channel but that I think that the mainstream Electronic media kind of picked up in a really irresponsible manner they whipped up a hysteria around it they whipped up really irresponsible conspiracy theories around it we've seen the Fallout of that in terms of what happened with Ria the fact that she went to jail the kind of you know demand for Mob Justice that that came around that that's one aspect of it and that whole Susan Singh rajput suicide thing has become like a bit of a cult you know the crazy conspiracies like that kind of circulate on that so I I I really don't understand who those people are or what that that agenda is the other thing I'm sorry to say is that you know there is there is an agenda as far as targeting Bollywood goes because Bollywood is um you know an industry that is one of the most popular symbols the most popular expressions and the most popular vehicles for India's secularism for our diversity uh it's an industry that has always been secular not just in terms of the content that we have made for the larger part of our more than 100y year history for the kind of philosophy that it's put out it's a film industry that has stood very strongly for the values of our Indian constitution whether it's the spirit of secularism whether it's the spirit of fraternity whether it's the spirit of equality the kind of stories that you tell uh any Love Story will always you know push the idea that love is greater than soal divide uh love is greater than the divides of past and class and language and religion and um you know it's an industry that has a very high representation of our minorities our linguistic identities our ethnic identities our religious identities our cast identities look at the credits of any film to date you'll find almost every religious linguistic ethnic uh Regional cast identity represented so the people in this country who don't like India's diversity obviously hate Bollywood right right and and because Bollywood is so popular uh if you want to discredit India's diversity if you want to discredit Indian secularism if you want to spin conspiracy theories about Indian secularism your first target has to be the most popular symbol and the most popular vehicle for that secular message you know SAR is setting up the debate her new film is jarar and we'll have more of her later but uh who wants to dive in tanu you want to respond to that do you believe that uh Bollywood is is being threatened by those who in a way uh uh feel that Bollywood represents as swar claims diversity but we've heard voices claiming that Bollywood is anti-hindu that Bollywood is actually a space where uh uh there's nepotism there there's a dark underbelly and now people are reacting and therefore Cinema is facing these challenges do you do you go go by that look at brahmastra because uh ranir Kapoor allegedly in an interview said that he liked beef people want to boy the film should we be taking all this seriously not at all Raj firstly we need to understand that P te uh who are trolls trolls are essentially PID teex and nerds uh whose job it is to affect the perception of a film you know or its actors or its filmmakers because someone the mix does to a particular political ideology or a narrative right um a film or an actor that challenges um the political narrative gets trolled in fact even critics aren't Spar these days right if they ill review a film which is a favorite of the troll factories even they get trolled that's the irony so I completely second what SAR is saying I think um there's way too much hype there's way too much noise around these troll factories um I absolutely disagree when people attribute the failure of a film uh to trolling I think that's just delusional that's wrong because I think we need to give the audience um some credit here I think much of our audience has really smartened up the very evolved they're educated they're aware uh they're not going to abandon watching a film just because there are some boycott calls on Twitter right okay I'm going to stop you for a moment because we're going to try and get your uh audio link fixed in a moment we've got a bit of what you said I've understood where you're coming from tan let let me bring in BNA Somaya as well BNA you're hearing two views those who are saying these trolls may make a lot of noise call for boycotts of film brahmastra being the latest but they don't decide the fate of a film however but the fact is several major films L Singh chadda raksha bandan have all flopped in recent time is it to be blamed on trolls or just that that star system is breaking down people have more options business models are changing postco people don't want to go to the cinemas maybe things are changing in other ways and Bollywood is not changing fast enough Bollywood uh first and foremost we should stop referring to it as Bollywood because now everything is pan India movies and I don't think um a any boycots or any protest can change the fate of a film if the film is good people are going to watch it m uh I think it's just become now a drawing room discussion for everybody that oh movies are not working the superstars are not working uh we need to think about what's going wrong this has always happened after every few years there has been a kind of a decline at the box office where the filmmakers the actors need to think rethink uh reinvent themselves uh repackage their movies and reflect about what they ought to be giving to the audience so is the star is the star system though breaking down this idea that you know the big stars the salans the Amir the shuk would pull films only on their star appeal is that changing because audiences now have many more options you know you can watch stuff on YouTube you can do OT you can what you have very very different options uh I think uh the stars are themselves at an age where they are going to be redefining themselves because they are our Superstar male heroes are all 50 plus so there is a kind of a paradigm shift that happens in the kind of roles that they have to choose but star system changing see we have been talking about the studios coming yashraj has been talking whenever I used to meet Yash Chopra used to say that my movies should be watched because of my banner and not because particular star so that is ultimately what all filmmakers Aspire for that V shantaram film should be watched for his band and a Yash film should be watched for their Banner industry needs to adjust to this changing world aay you're a you're a film distributor exhibitor is there too much of pressure in a way on these big budget films to deliver you know there's still far far too much is spent on the actors the kind of salaries that the actors get or the kind of cost that you spend just in having an Amir or a shahruk or a Salman I'm giving the three KH again and again but even an Akshay Kumar therefore Bollywood needs to change its economics don't blame the trolls for boycotting films they will do what they want Bollywood needs to look inwards change the economics of film making Raj I guess the proof of the pudding is in the eating and we're talking about this we debating this on a Friday when the movie that we just spoke about which is brahmastra has released and post the pandemic since the emergence of the industry post the pandemic uh it's taken the highest ever opening uh that that's been witnessed since Diwali last year when sui released so the collections of brahmasri today out of India alone across languages are going to be close to 30 CR rupees so that clearly dispels the myth that any of these boycott calls or the trolling that happens has a sizable impact on the box office so that's crystal clear and that's been made clear today itself right by the by the audience of our country and talking about the impact of stars on the economic the economics of our movies well absolutely I mean the one thing that's really changed uh curtsy the Advent of the pandemic is the fact that we've been so Overexposed to Our Stars or rather the other way around our stars have been so Overexposed to us Cy this social media and PR Blitz Greek that they've been up to that to go and pay money drive to a theater of Fine Parking through that Ruckus buy that ticket and make it worthwhile an experience for you you need to have much more than just a star so it's truly going back to what Cinema was always an originally meant to be which was a storyteller's medium theer the kind of movies that are doing well are doing well more because of the storytelling that is involved in them rather than the presence of an XY Z Star so that's where we going back and I think they're great signs because by doing this we'll again EMP power our writers our filmmakers our producers and make it a more Collective effort you know towards the success of films rather than them being star dependent Vehicles where God forbid a star doesn't continue to be as popular with his or her fans movies start tanking with big budgets so I I think it's a good metamorphosis that we witnessing I truly believe that there are great times ahead going up you know you're in a sense saying the story is the king content is King story is the king the writer is the king L shasan you know we are seeing it with Southern Southern Cinema I put up some numbers now of films like kgf2 or rrr which have sort of created this huge Buzz around Cinema coming in from the south many are saying they found the formula you know they they have these Grand uh they do it on a grand scale or the story is powerful do you believe L shasan whether it's a pushpa whether it's n rrr kgf2 the southern cinema world has a few lessons to teach uh uh Bollywood or am I is that an exaggeration based on a couple of film being so such big successes no Raj I definitely think um there is a learning curve for Bollywood here at this point because storytelling and writing uh especially the screenplay the script was very key and is very key in South Cinema even if you take a small film right whether it's a f film or it's a 100 CR film like kgf storytelling is so important and I think um Bollywood is now you know catering so much to the multiplex Urban young audience that they forgotten what storytelling is about if you look at the cinema of the 70s and 80s in Hindi you had such fantastic films so I think they really need to go back to the drawing board and look at content and see what is the kind of stories they need to tell that and that that I think they can learn from South Cinema you know that's interesting bat d uh your views do you believe that you know what makes or breaks a film The these do you believe these loud social media boycott calls are affecting Cinema or not I don't think so I don't think the social media no matter how how strong it is it has any effect on an all India box office collections of a film but as somebody just said I think if the Bollywood industry started paying 30% to a writer or what they're paying to a star I think we'll make better films because they get paid pittens and stars and directors get all the money and I think that wonkiness that is in Bollywood has to be changed because it it all begins with the writer a writer thinks of those characters a writer thinks of how the story should go and if you don't have good writers and they won't be good writers unless you pay them good money why should they write a good film for you if they don't get the kind of money that they should be getting okay and unless that changes and see as I said social media I don't think has a great effect on box office but as we say in advertising Bollywood should be sensitive to what they are saying there are signals that are being thrown at them MH and Bollywood should be aware that these signals should be taken seriously it may not affect a film or two right no are you saying therefore that a film should not be seen quote unquote as anti-national or anti-hindu as some actors are perceived or some some particular on the other side you've got a Kashmir files that did so successfully because it was seen to be in tune with what the government sort of nationalism uh narrative was see finally I'll tell you what happen as we say in advertising it's your target group if you are targeting a certain section of society or the entire society and if they feel like what you are saying if they feel that the film should be nationalistic then you better make films that are nationalistic you can't go against a public opinion because you are here it's a commercial it's a it's a business model you can't say I believe that I should not do this I don't give a damn what my target group feels Target group is the most important thing in any communication whether it's a film advertising campaign a theater whatever it is you cannot say my target group feels like this but I don't agree with that you can't do that okay very it doesn't work very interesting because you know this is something I put to SAR you know swar these perceptions created around Bollywood you have been seen as a left liberal voice do you feel a little more vulnerable as a result before a uh film release as you are outspoken you will be called anti-national anti-hindu does that make you now much more careful about what you say because you could be targeted there could be a call to boycott your film because uh the mood of the nation is very different from what a swar basar may think or a mood of a section of the nation well I mean definitely I'm vulnerable and I'm a Target but I've been a target for this kind of nonsense for the last you know six7 years um I think that I am being look I don't want to I know that everyone has this image that oh she's so controversial she's always in a controversy but I mean I don't I don't love it I don't I don't NE I I'm not seeking it yes I'm um honest and I'm Frank about my opinions uh and I'm Frank as a citizen of this country as a concerned citizen of this country um it's it's my right um but I do feel that you know people are getting even if I'm vulnerable as I am I think that people are realizing now that this is it's becoming ridiculous it's an agenda I don't know that people are taking it very seriously and uh you know I mean you know everyone knows what the game is really um as far as this film goes janara It's A Beautiful film about friendship about for you know we've always seen road trip and friendship films in Bollywood you've never seen a road trip film that has four married Housewives from small Indian towns being represented you know people that in a snobbish sort of way are relegated and dismissed as being benjes this is a film where you kind of see how cool and badass and Sassy these benjes are so-called benjes and I would just like to tell the Bollywood Brigade that dude why do you want to you know deny your families your friends your mothers your sisters your aunts a chance to see your own lives their lives on screen so if you you sure you can boycott it but why don't you show the film to your mom and your sister and your girlfriend first and got it they'll they'll thank you you know uh uh that was s but I also have heard Aliyah bat recently say bana suay if you don't like me don't watch my film you know she was very clear about it uh that you know she doesn't care about these social boycott calls it's it's all surround sound uh you know she's had a big hit in uh gangubai this year do you therefore believe that actors also uh do they need to be careful about what they say what you know how they are perceived by audiences is that something that is is new you saw Bollywood in a previous era did actors need to be so conscious in the pre social media area now everything that an actor says every sound bite is picked up on social media and made into a controversy see in the olden days Raj deep uh there was only the print media then came the electronic media I think the Dynamics changed when the digital media came when the social media came and also actors or actresses were hardly uh speaking from public platforms they were not even promoting their films so they never got into trouble unless it was something about their personal lives private lives then probably sometimes it became a scandal and uh the audience decided to uh protest or whatever or there were controversies when the film was very controversial uh then it got into trouble at the sensor board and even though the sensor board passed it when the film was released at the theater for example fire then they uh created Ras at the theater and tore the posters and all that right I am against any kind of ban I'm against any kind of trolling uh people will say and do what they want to but that cannot affect the talent of a person for examples when I was listening to SAR and I have been following her work from the time she has come into movies you can say whatever you want about her views but you cannot deny that she is a wonderful actor you give her any role and she's fantastic so it is the actor that matters and when I talk to my neighbors my building people or my family they don't care about what comes in the papers they don't care about what the electronic media says they don't care what is the government stand on which person but is all they want is to see a good movie a good actor a good student you know what I feel sorry yeah sorry we we are building towards a consensus in a way way that content is King people want better you know tanu gar because now you have all these OT platforms out there producing some very you know quality stuff and I've got limited time as a viewer to watch between YouTube Instagram all the various options I have are filmmakers now much more conscious about the kind of films that they make that you've got to put the writer first the script writer first and as was suggested by someone today on the show pay them more pay them at least half of what you pay the big stars the writer is the new Star tanu gar will that ever happen in in Bollywood like it happens in Western Cinema can I speak Raj yes yes tan I can speak so Raj I can speak for ourselves production house I can speak for a couple of other friends of mine who are producers and I think that shift in terms of paying writers recognizing writers acknowledging ERS have happened at least where we're concerned uh in fact I'm not going to take names or mention amounts on this show but I will tell you that some of the amounts or the kind of monies that are being paid to writers uh now are pretty startling you know WR could a writer could a writer be paid could a writer ever be paid even 30% of what a star is paid um as a production house we're extremely conscious well depends which star you're talking about or what is the category of star you're talking about but I will tell you that um you know given the amount that the writers were previously paid the kind of money they being paid right now is almost four or five times um you know what to this approach but I can tell you that a lot of the new age younger more evolved production houses are beginning to recognize writers quite actively and aggressively okay we we're still having some problem with the audio although I think the the audio is clear the video is a bit of a problem but yes but babna you wanted to step in and say something very quickly I want to add to what tanuj was saying uh we are becoming sensitized towards writers we are giving them the dignity and whatever but it's not as if it was not happening in the past in fact even in the past everybody had a writer's room and the filmmakers shared their scripts with each other and Raj Kapur asked Bim Roy what he thought about it and a Bim Roy was asking uh K so you know it was far more democratic and nobody stole anybody's ideas today what I feel is that while the young production houses are having good writers and a WR home uh their gaze is becoming limited it is a very incestous group with whom you move around and who are your friends and who are the same age group I feel the writer's room must have different age age group a female gaze a male gaze a socially conscious gaze and the film should be dissected at every uh shooting stage okay because when I see a film like liger I wonder if they show it to anybody or they just release it that that's an interesting way you're putting it l is it very different uh in the south is there you know this collaborative exercise being much more conscious of changing audience taste you know is that I saw pushpa I saw kgf two very different films both very successful but it seems a greater variety plurality is now being encouraged in in southern Cinema is that a conscious effort a recent effort or has it always been there no rash I think it's always been there I think in South Cinema if you see there has always been space for new Talent a lot of talented young directors um you know are signed on with big production houses uh nayantara for instance who's the biggest you know lady Superstar she's called works even with debut on directors if the script is good so I think um you know they spend a lot of time writing and working on scripts and it's very very collaborative um even if you see Yash is kgf2 he worked even on the script with Prashant NE he gave him his inputs and he said you know I have a certain image and these are certain things which can be done to enhance the image there is lot of collaboration that happens it is not just you know the director who makes the decision right everybody is experienced young Talent is encouraged and um you know of course they don't share scripts with others but definitely there's a lot of involvement right from the Star to the producer in every movie that happens and I think um uh they take their time in developing the script it's not done you know in just six months there are you know several years some of them spend in writing a good script so I think um it is a very collaborative effort but you also need to spend time in getting the script right you know also a lot of this is being discussed postco and AKA as a exhibitor distributor has life changed postco that now to bring uh dare I say bums on the seat is much more difficult than it was pre-o people now think twice unless they really are you know keen on on the movie or the script or the story I they don't want to go to the theater anymore well Raj see what certainly happened is this is a process that was that was on the way right what the pandemic has done has only accelerated it and the reason that it's happened so suddenly this whole process of clear demarcation about what people want to watch and where do they want to watch it has only has like I said been accelerated greatly and that's why right now we all as an industry SC scambling to figure out what's the way forward to get things right no but what do people want to watch no no AA is there a is there a Clarity on what really people want to watch you had a Kashmir files which has been a big hit you've got an rrr which has been a big hit this year you've got a bu buou very different films that have been hit and you've got the big flops including Akshay Kumar Amir Khan type of big stars their film not working so what really works we've said content works but what else is there something else there's also there's also a business angle to this Raj yes when you now two people go to a multiplex cinema and if they two popcorn buckets and two tickets it'll cost them about 2,000 Rupees and people are saying the same film will come on a OT platform in about a month or two months so why should I spend unless it's some spectacular film like May rastra is right why should I spend 2,000 Rupees watching a film in a theater if I can watch the same film two months later you know sub it's a business model also that helps here it's an interesting point AA you want to respond quickly to that is that is that a consideration are footfalls falling in general absolutely Raj but I'll tell you so so I make two points here one about what kind of movies are working three broad categories that really succeed in cinema halls because they differentiate the consumption experience from home viewing one is big screen spectacles so you have kgf and trip RS which have those production values which can only optimally be enjoyed in cinema halls okay the is immersive viewing experiences where elements like 3D come into play so brahmastra which is released today has very highly skewed preference towards the 3D format of it versus the 2D format in terms of the ticket sales right and the third which is a very unique to India factor is the collective viewing experience so whenever there's a you know a great dialogue or a phenomenal action scene 300 people cheering and clapping together and going AP crazy in that Cinema is something that adds to the consumption experience so broadly these are the three categories of movies that are really doing very well at cinema halls interesting and having said that I think this whole debate that we've been having about the boycotts and everything else while I completely agree that every Indian especially the art fraternity must have that right to express themselves I think it's equally important for them to be somewhat sensitive to the Social and cultural ethos of this country we need to understand that our people and when I say people I mean the common people have a set of beliefs around their religion around their culture and all of that which they are sensitive towards and the least we can do is be at least respectful and sensitive towards it if not you know kind of as some people would like to believe tan you agree you tan you agree that you've got to be sensitive do you really agree that a filmmaker should be sensitive about religious cultural choices and concerns or not do the film the way he or she wants it to be done uh uh Raj I do agree that some degree of sensitivity is required and I'm not debating that but I think the problem here is Way Beyond that I think it's tragic that the trolls really go after a film only because someone associated with of these trolls right and I think that is the larger issue here so what's happening is producers being forced to resort to some amount of self-censorship they're trying to become a little more careful a little so you're saying there's an element of self censorship which is creeping in which is troubling right you know La you wanted you raise your hand you want to respond yeah I was just you know when you were talking about content and what the audience wants I mean if you ask ra Raji also he will say I don't know what the audience wants but I believe in a certain story and you know therefore um I you know when he when he was talking about bahubali and rrr it was all about the story um and I think here what matters is a director's Vision at the end of the day it has to appeal to everybody from an autoa Bala to somebody who is suitable for the multiplex audience it has to connect with all of them and a story like that which is able to connect across classes um is what works with the audience you know it's interesting that we now talking about being sensitive to cultural sensibilities uh and and and maybe that can at times lead as tanu just now pointed out to an element of self-censorship uh swar who as I said I spoke to earlier uh should we should Bollywood introspect to that extent or shall we call it Hindi Cinema introspect look Beyond this Superstar syndrome or the way films were traditionally made uh where the focus was entirely on the actor usually the male actor uh it happened in the amitab bachan era before that Rajesh kanana we can go back to dilip Kumar but even with the KH and Akay Kumar or you know are you worried that films are getting caught in these left versus right Tangles on social media and these boycott calls forget all that and just make a good film introspect and just improve the quality of the subjects that you're offering audiences the the the the right-wing attempt to malign Bollywood and to damage Bollywood is there it's real Bollywood is under attack by the rightwing I just don't know how successful they are at this moment is what I'm saying okay so you know uh the these attacks we've decided are are perhaps not going to decide fate of films like brahmastra they will be decided on the basis of possibly film reviews do film reviews make a difference BNA Somaya as a former film editor do you believe that if if if on Friday I say</t>
  </si>
  <si>
    <t>45hKADAnVvY</t>
  </si>
  <si>
    <t>Actor Vikrant Massey Announces Sabbatical, Sparks Retirement Speculation |Bollywood News India Today</t>
  </si>
  <si>
    <t>https://www.youtube.com/watch?v=45hKADAnVvY</t>
  </si>
  <si>
    <t>many said that he's on his way to becoming a superstar but acant actor vikrant M appears to have put out a cryptic statement and that suggests that he could be on his way to take a sabatical or possibly retire as well vikrant Messi has put out a social media statement and I'm quoting from here first time to recalibrate and go back home we'll meet you one last time in 2025 possibly for the pending projects that have been shown vikrant masi clearly taking a break from the movies now while remember this is this has come as a surprise and many have called it concerning is one of his uh popular films in the recent past was 12th fail uh Hindi language film in 2023 then the latest was also the sabti report both these films had been talked about a lot he was appreciated he was being noticed and then suddenly comes in this announcement from vikr M so many are wondering what has led to this kind of uh this this this kind of social media post and I want to add here if you look closely it refers to a certain personal references where it appears he has said that he wants to uh be uh as I realized it's time to recate and go back home as a husband father and a son and also as an actor so is he going to perhaps return stronger in the days to come but what exactly was the reason not clear</t>
  </si>
  <si>
    <t>X79IXfWL-48</t>
  </si>
  <si>
    <t>"Attacker Stabbed Saif Ali Khan Was Very Aggressive, But Didn't Touch Jewellery ": Kareena Kapoor</t>
  </si>
  <si>
    <t>https://www.youtube.com/watch?v=X79IXfWL-48</t>
  </si>
  <si>
    <t>it's been 2 days since Bollywood actor SEF Ali Khan was stoed by an intruder at his bandra West Residence yet the suspect is still on the run the attacker has successfully evaded the 30 teams assigned by the Mumbai police so far meanwhile a new footage of a man who is believed to be the attacker has surfaced the new picture seems to be a screen grab from the CCTV footage in the picture the man can be seen in a different set of clothes than he was seen wearing in the earlier CCTV pictures hello and welcome this is akang sh and you're watching HW news English according to news 18 in the new CCTV footage SE Ali Khan's accused attacker was seen purchasing headphones from a mobile phone store named ikra near lakmi hotel D after attacking the actor in his residence the footage was checked by the Mumbai police crime branch in lxmi hotel area the at 9:00 last night this came to light when law enforcement officials were examining CCTV footage in bandra where they spotted the suspect clad in a light blue half sleeve t-shirt close to Lucky Junction the police believe that he could be a hardened criminal since he appears to have changed his cloths to mislead the investigators after he left the crime scene on Friday a massive Manhunt was carried out to trace the suspect over two dozen teams from local police crime branch and crime intelligence Unit were deployed according to reports an officers said that they have shared the photo of The Suspect with almost everyone in over 40,000 strong force and with retired officers but no one has identified him so far the photographs have been also shared with several taxi drivers and auto unions the banra police on Friday morning detained a suspect and brought him in the police station for questioning but 5 hours later the Mumbai police clarified that the men had no link to the SEF Khan's attack case the police sources said that the man was picked up as he resembled the accused who was caught on CCTV at se's building and had a history of petty crime in addition to others a carpenter who had recently been employed at se's building was also interrogated by the police his family clarified that although he was employed at the family home he had no involvement in the case Maharashtra minister of State for home Urban yogesh kadam said that robbery was the motive behind the incident and clarified that no underwold gang was involved in the knife attack actor Karina kapor Khan wife of seali Khan recorded her state statement with bandra police on Thursday morning another statement was recorded Friday evening at her residence in the presence of police officers according to Karina's statements the Intruder was first spotted in bedroom of couple's younger son jangir the nurses screamed after seeing the thief enter the house after which SEF and Karina ran towards the room Karina was worried as this was the room where the childrens were sleeping Karina told the police that SEF intervened to save the women and prevented the attacker from reaching J Karina further stated that during the incident women and the children were moved to 12th floor of the apartment for their safety she also said that the jewelry kept open in the house was left untouched by the attacker according to Karina's statement the attacker was very aggressive she said he attacked SEF several times I was scared after the attack so Karishma took me to her house Karishma is another Bollywood actress and Karina's sister according to India today tamur the couple's Elder son and domestic h accompanied bleeding SEF to lilavati hospital in an autoa initially it was reported that seph's eldest son that is Ibrahim Alik Khan took his father to the hospital in an auto it was also reported that none of the family cars were ready and no driver was available furthermore the auto driver and the doctors who operated upon SEF contradicted the initial reports according to the auto driver who took SE to the hospital said that it was the actor's 7-year-old son tamur along with the housel who accompanied the actor Dr nutam in the media briefing said and I quote I was the first one to meet SE Ali Khan when he came to the hospital he was drenched and blood but he walked in like a tiger with his small child tamur saf Khan is a real hero he said further the Mumbai police said that the attacker likely took a train from bandra to move around Mumbai or to travel to another place multiple police teams are scanning CCTV footage from Railway stations across the city to track down the suspect the 54-year-old actor was rushed to lilavati hospital where the surgery was performed to remove the knife and repair the leaking spinal fluid the actor is now out of danger apart from SEF two other hous helps also suffer injuries after being attacked by a hexa blate by the Intruder the Mumbai police has formed at least 40 teams to catch the attacker who has been identified according to reports so far over 30 statements have been recorded in connection with the attack additionally the Mumbai team has also formed 20 teams along with 10 teams from the crime Branch to investigate the case the CCTV footage from bandra area has been also seized that's all for this news report till then keep watching HW news English and also download our app HW news shorts for the latest news and updates stay ahead with our Cutting Edge news app instantly access the latest shorts in just 1 minute and breaking news in just 50 words download now for a smarter faster news experience [Music]</t>
  </si>
  <si>
    <t>i5AoqzjlDyU</t>
  </si>
  <si>
    <t>The RUDEST Kpop Idols According To Reporters &amp; Staff!</t>
  </si>
  <si>
    <t>https://www.youtube.com/watch?v=i5AoqzjlDyU</t>
  </si>
  <si>
    <t>even though many K-pop Idols are known for being nice and sweet towards their fans and staff some have developed a bad reputation for being rude and difficult to work with the girls day members are kind of notorious for being impolite they faced backlash for the rude way that they acted when they appeared on Africa TV's TV in 2015 after their appearance online communities claimed that girls day had treated treegun the host of the show really badly there was even a debate about a dumpling conflict bit with Hedy and souljin where they used informal speech towards the viewers during the show when toyagoon placed some dumplings on the table in front of the girls sojin moved them under the table and said we don't eat dumplings the two continued their teasing conversation about the dumplings for a few more seconds then the host said that he paid for the dumplings and encouraged the members to enjoy them or he would eat them himself souljin finally put the dumplings on the table but made a comment that the dumplings were free and the host didn't pay for them later souljin removed the wrapping to feed the host a dumpling but she showed disgust and laughed when his lips touched her Chopsticks after finishing their meal twegun tried to discuss their latest album but heady questioned why they should talk about it then he can be seen mentioning the group's past struggles and asks who they're grateful for but the members remain silent except for the sounds of the reading later tuegun tries to imitate a police officer but the members basically ignore him to focus more on eating before that controversy in 2014 Hedy got into another controversy for her supposedly rude Behavior at the melon Music Awards Teddy was caught making fun of Beast member the moon's speech after the group had received an award longoon thanked the fans for voting for them and promised to become widely known singers while the camera was on Hedy she was seen mimicking dongoon's gestures and repeating his words mockingly we will do our best to become widely known singers while laughing and joking around with her members she had to apologize but her apology was seen as insincere and it even seemed like she was making fun of the situation so she deleted the apology post even though she has long grown out of it soloist and queen of the first generation of K-pop ihori was once accused of having celebrity disease in the past donga ilbo reported that when she was promoting her song 10 minutes in 2000 3 she showed up to a press conference 30 minutes late when she appeared on healing Camp she said that she wouldn't even greet or apologize to the staff members so 30 to 40 reporters who were present at the event shut off their cameras to protest her bad behavior she knows better now but back then ihiori started blaming others for her shortcomings going as far as to think I'm ihori why should I apologize thankfully ihori doesn't behave like that anymore unlike hildi boys 24's ikwa Young's bad behavior wasn't exactly exposed by any reporters staff or even himself but by a leaked audio message of him making extremely offensive comments about his fans back in 2017 an Edison claiming to be an ex-girlfriend of Hui young posted a voice recording of him talking badly about his fans the audio message spread like wildfire on the internet he can be heard saying that he hates being called Oba by fans and goes on to say it sucks at high touch sessions you know at those events where we hold our fans hands and greet them we have to greet 700 or 800 people and it makes me want to throw up seriously their breath smell terrible the group's age agency CJ e m and liveworks Company uploaded an official statement saying that Hua young would not appear at one of the group's concerts as he had disappointed fans if you ask some K-pop fans red velvet's Irene is the first Idol to come to mind whenever rude Behavior comes up as she had a pretty big scandal in 2020 when she was called out by a stylist for being incredibly rude to her in October of 2020 a veteran fashion editor and stylist Khan kukwa made a post on her Instagram account sharing her experience working with Irene she called Irene inhumane accusing her of lacking character the stylist said that she had received warnings about working with her but still remained speechless when Irene lushed out on her kukwa said I thought I had let everything go after meeting all kinds of people throughout my 15 years in this industry but I was wrong according to the stylist Irene didn't greet the staff and sat in her chair using her phone as she threw a fit to the point that the stylist cried she also went to talk to Irene in person so she could receive an honest apology but Irene had disappeared however she voice recorded everything just in case and promised to take action even though the stylist didn't name anyone in particular the post caption concluded with the hashtag psycho and monster which corresponded to the titles of songs that Irene had worked on that year causing online users to speculate that she was the individual described in the post to make matters worse several notable fashion editors photographers models and former stylists had liked the post furthermore an individual claiming to be an industry Insider expressed their support of the editor in the comment section after the incident Irene issued an apology on Instagram and SM Entertainment also issued a statement confirming that she had met with the editor to apologize according to news 1 Korea the editor eventually requested that online user stop speculating and stated that the matter had been resolved through a mutual exchange of apologies Irene withdrew from public appearances for a while following the controversy but later made a comeback stronger than before and has not been involved in any similar Scandal since then Zex Key's member Kong seong-hoon was called out for being rude as he was caught talking to fans about how Idols nowadays are ugly and have dirty skin a video with the title absurd Mark 1 which was posted in 2019 spread around pretty quickly as it captured songhun insulting the appearances of Idols songhun is seen sitting down with fans casually and having a conversation in which he can be heard wishing he was taller fans told him that he was fine just the way he was which prompted sunghoon to go on Iran about how Idols look nowadays he says when I see them at Shops they are freaking ugly why is that they are freaking ugly freaking their skin is dirty too why are they so ugly then fans asked him to name specific idols and songkun said that there hasn't been a single good looking Idol since dolbang shingi then he goes on to say that the B2B members were definitely ugly and that when he comes to produce his idols he would choose them based on their looks he said don't you think they should be quite handsome given that they're celebrities with good skin with some Aura no in addition songhan has been criticized for making derogatory remarks about the general public in a live broadcast in 2018 while walking outside he made a comment to a passing fruit truck saying don't misunderstand this isn't some Street Market or something tongdandong is one of the richest neighborhoods and souls so songhun was implying that Street Markets are inferior to tondong and it belittled the worth and importance of people who work in Street Markets or frequent them as customers this condescending remark received widespread criticism that even SBS news reported on the incident despite disbanding in 2000 zexes managed to reunite in 2016 but because of sunken's ongoing involvement in multiple controversies he left the group in 2019. rapper Dean Dean has confessed to having caught the celebrity disease and becoming incredibly rude after he appeared on the popular Korean rap competition show show me the money on pop myungsoo's radio show he shared that he became arrogant and stopped showing basic manners like bowing his head to his seniors except for when he was washing his own face he also developed a belief that celebrity shouldn't answer calls and as a result refused to pick up calls from his own parents because the fame had gotten to his head thankfully he had people who cared about him and were ready to call him out so after six months of acting like a diva his older brother scolded him and brought him back to his senses take this information with a grain of salt but it is also rumored that the boys members except for Julian are very rude to their staff it's just rumors but here's what we know according to reports a Twitter account allegedly belonging to a staff member of the boys made a critical post about the members the post dated I can see why tuyan is the most popular member of the boys one of the reasons is undoubtedly his looks he seemed comparatively Pleasant during their first photo shoot while other members were impolite the post went on to explain that tuyon has always been kind and gentle and compared to other members they went on to say that he comprehends directions faster and doesn't display any signs of annoyance or exhaustion unlike his fellow members netizens were quick to believe the accusations commenting the staff swears that the whole team except for one member I wonder how rude they are and I can feel the staff's anger through the post on another separate occasion the members were criticized about how they were treating a female staff member on July 6th a YouTube channel posted a video titled Idol accused of mistreating female employee at luxury department store the video contains several photos reportedly taken out a department store depicting group members shopping with an agency staff member the video claims that the boys member knew was wearing a backpack in front of a luxury store and the staff member was seen carrying the bag later in other photos the staff member can be seen carrying shopping bags for the other members the YouTuber claims that the photos were taken at a foreign department store and suggest that such Behavior would not be tolerated at a Korean department store but none of these claims against the boys were ever confirmed or addressed so it's difficult to take them seriously tell us your thoughts in the comments and thank you so much for watching we'll see you next time bye</t>
  </si>
  <si>
    <t>gdjNIhpob70</t>
  </si>
  <si>
    <t>This is How Kpop Idols Date SECRETLY!</t>
  </si>
  <si>
    <t>https://www.youtube.com/watch?v=gdjNIhpob70</t>
  </si>
  <si>
    <t>dating in K-pop is a pretty touchy subject since Idols have that clean image that seems like they never date and dedicated their whole life to the fans but got s's Bam Bam have some serious words for you to navigate their many restrictions and prying eyes K-pop stars have figured out some crafty ways to date without getting caught let's explore the creative methods as told by themselves and the industry insiders shh it's top secret disguise or even crossdressing celebrities have to get pretty crafty when it comes to dating on the down low some go all out with elaborate disguises covering themselves or their significant others so they can't be recognized but one of the best examples has to be Super Junior's heichel he once shared that he went on a date dressed as a woman just to stay Anonymous by Dawning a wig and a dress he could walk around holding hands with his date without anyone giving him a Second Glance it's a bold move but it worked some of you probably recognize hechel as the hilarious guy from knowing Brothers but in his prime he was considered one of the most stunning male Idols out there his stylists often gave him an androgynous look with long hair and makeup which made his crossdressing disguise story all the more convincing there's even this funny story where an AI generated image of heel as a woman tricked some of his celebrity friends they actually asked for her number not realizing it was him and he's not the only super junior member with creative ideas shindong for example took a different approach he used what you'd call hidden in plain sight instead of wearing a disguise himself he had his non-celebrity girlfriend pose as his stylist this way they could hang out without anyone suspecting a thing and even when his girlfriend touches him it's not weird at all since she is a staff right it's really a clever way to stay close with without raising eyebrows Stolen Moments backstage and secret messages when it comes to celebrities finding discret ways to send messages is like an art form they can't just contact each other out in the open so they have to get creative back in the day during the second to third generation K-pop era greeting each other at music shows and exchanging album was the thing to do juniors would visit their seniors dressing rooms to show respect usually bringing along a signed album as a token of appreciation some times though the seniors would surprise the Juniors by visiting them first it was a heartwarming gesture but it could also be an opportunity to exchange something a bit more secret on hunman Jung lely's UGI shared a story about how a fellow group member received a signed CD from another Idol it seemed like a typical autograph but hidden inside was a phone number a sneaky way to get in touch without anyone else noticing former 4-minute member John Jun shared on videoar that there are all sorts of hidden spots within Korean broadcast St stations where Idols can meet without being seen like quiet hallways and rest areas near vending machines it was almost like a scene from a krama secret dating with a sandwich Yes you heard that right a sandwich can be a secret dating weapon if you've never heard of the inkyo sandwich you might be new to the K-pop scene as we discussed in a previous segment exchanging albums is one of the well-known methods for exchanging phone numbers however as Alex from Ria explained this trick is risky because managers often check the albums the only other safe spots for Idols to talk or exchange numbers were during camera and mic checks when managers weren't watching or when they went to buy food which is a basic need and that is where the sandwich comes into play the sandwich gets its name from the Korean music show Inky goo which airs onbs every Sunday this is where Idols gather to perform making it one of the few times so many of them are in the same building at once the cafeteria on the fourth floor of the SBS building was the place to get the sandwich it's usually off limits to anyone but artist and staff which made it ideal for a sneaky date plan the sandwich itself is quite a mix potato egg salad strawberry jam cabbage and crabstick col SLA between four slices of crustless white bread but it wasn't just the fillings that made it interesting the secret was in how Idols would unwrap one end of the sandwich slip in a piece of paper with a phone number then pass it on to the idol they were interested in it was a clever way to connect without drawing too much attention unfortunately the sandwich was discontinued around 2019 and many believe it's because it was becoming too well known as a dating tool the girl group Kepler confirmed it when they mentioned it was no longer available on the SBS menu signaling an end of an era even though the original inkyo sandwich is no longer available K-pop Idols continue to find other creative ways to date in secret which brings us to the next secret Idol Star athletic Championship the idol star athletic Championship hosted by NBC has been a Korean entertainment staple for over a decade fans eagerly await this event every holiday season the championship has given us some truly iconic K-pop moments like when 17's DK hit the bullseye in archery four times in a row one of his shots was too precise it broke the camera lens at the center of the target talk about Bullseye now what makes this event extra intriguing is that it's a gathering point for Idols from all corners of the K-pop world see seniors Juniors rising stars and the hottest stars one of the hosts Jan ymu shared on the show happy together while he was hosting the championship alongside Super Juniors Lee tug and shindong they had a front row seat to all the love signals being sent across the field he said that from their vantage point they could see everything like when an idol who's been in the business for a few years starts making lovely eyes at someone else Lee tug would lean over and say those two are in it 100% Yan m created a lot of laughter when he ended the story by saying it'll be a big problem if I open my mouth and say anything more even girls day members confirm this story they joked how they can feel romance in the air during the Idol Star Athletics Championship on a show called life bar bar they talked about how you could just feel the flirtation happening during the event as Idols exchanged glances and shared little moments while competing it's kind of like a big K-pop High School reunion with a hint of romance thrown in stylists are their fairy date mother with managers and companies watching their every move and cameras lurking everywhere it's tough for Idols to interact with people outside their tight-knit circles despite all the strict rules there's one group of people who can help Idols in their love lives the stylists on the talk show life bar girls days Harry explained that stylists and makeup artists often work with multiple Idol groups and actors this unique position makes them the perfect middleman when the stars want to connect without attracting attention if an idol is interested in someone from another group they can ask their stylist to help pass messages or even set up a casual meeting using stylist as intermediaries is genius because it doesn't raise any red flags Idols already visit stylist shops regularly for makeup and wardrobe adjustments so no one bats an eye when they make extra trips not only the stylist helped Idols look their best they're also the unsung heroes of the little romance behind the scenes discret dates when you're a celebrity you can't just walk into any restaurant or movie theater for a date without causing a scene that's why K-pop idols and other stars have to get creative when it comes to discret dates they often choose exclusive venues that offer privacy and sometimes they get a Little Help from friends in high places Hong suuk Chun is one of those friends he is a well-known TV personality and owned several restaurants in Soul he shares that his trendy restaurants are a favorite among celebrities because he offers something most places can't privacy Mong has a private top floor where Stars can dine without being seen and he goes the extra mile to coordinate their arrivals and departures to avoid overlap he even tells them to text him if they need anything to keep their date as low-key as possible with this level of discretion celebrity couples can enjoy dinner without worrying about Paparazzi or overeager fans another classic but discreet date spot the cinema you know those drama scenes where the stars slip into the theater after the movie has already started when the lights are low it actually happens in real life in a KBS show called we like Zen an entertainment reporter took Super Junior's heichel and pristine Kul kyung on a behind the-scenes tour of a cinema that's popular among top stars for secret dates this Cinema has a very strategic entry point that can be accessed from a parking lot in less than 2 minutes which helps maintain anonymity no wonder it's a hot spot for lowprofile dates after you buy a ticket you go straight in only only one staff member sees you the reporter explained the cinema staff mentioned that they had seen many celebrities there confirming the validity of this information even more interestingly there's one seat that's particularly popular among celebrities due to its strategic position it's located in the very back row far enough from the entrance and there's only two seats in that section giving couples the perfect spot to watch a movie without attracting attention Love In Plain Sight and when all else fails Sometimes the best way to keep a date secret is to just act like you're not hiding anything it might sound counterintuitive but meeting in crowded public places can actually help you fly under the radar by blending into the crowd you can enjoy your date without drawing attention in a 2018 episode of Radio Star Rainbow's Kim jagy Young shared her clever trick for keeping her dates private while staying out in the open and it's pure genius she'd go on dates at Korean palaces yes the ones with tourists all over the place but she'd wear a hanbok which is traditional Korean clothing by dressing up like a tourist she could blend in with the crowd and not look out of place it's a smart way to stay undercover without looking suspicious she says tourists are usually more interested in the scenery and capturing their own memories than in watching other people so Idols can relax and enjoy their date without worrying about getting caught the palace also opens for a night tour making this date idea is even more explorable at night the couple will not attract attention attention even more in the plus side you're definitely dressed to the nines can you imagine getting home from your trip checking your photos and finding out you've been photob bombed by a celebrity couple talk about a fun surprise if you ever happen to spot Idols out on a date let's give them some space and let them enjoy their private time now let's dive into the darker side of idol culture where some fans become dangerously obsessed forget about dating these Idols can't even live their lives in private meet saucing fans the extreme fans who cross the line turning admiration into Invasion and check out this wild story about an idol who's been stalked by sasang for 20 years or check out these must-watch videos you might have missed subscribe now and don't let these fascinating stories pass you by</t>
  </si>
  <si>
    <t>uTcZ3IizpLE</t>
  </si>
  <si>
    <t>[PRODUCE 48] Nation's Hot Issue [êµ­.ìŠˆ (êµ­í”„ì˜ í•«ì´ìŠˆ)] - Rumor [HAN|ROM|ENG Color Coded Lyrics]</t>
  </si>
  <si>
    <t>https://www.youtube.com/watch?v=uTcZ3IizpLE</t>
  </si>
  <si>
    <t>(Produce 48) Nation's hot issue - Rumor You're toxic you make my heart dizzy I fall for it again I can't do anything else (Oh Na Na) The moment i meet eyes with you I can't listen to anything else I want to believe you Burn all the rumors about you (yes go chowon i love you babie) I'm running while blocking the words without fear Rumor, rumor, rumor which is floating around endlessly I'll close my eyes and trust you for once boy trust trust trust boy what should i do now, that i saw you Tell me, show me you heart baby My heart that can't be stopped Can i give my heart to you? tell me Tell me everything's gonna be fine Tell me like that Rumor Rumor  Rumor Gossip Gossip Gossip Rumor Rumor Rumor Tell me you love me Tell me like that Rumor  Rumor Rumor Gossip Gossip Gossip Rumor Rumor Rumor Tell me everything's gonna be ok Say it to me I don't want to trust those talks I'm hearing but why am i avoiding your calls now Love is Da ra ta ta ta A sweet lie Look me in the eyes Look what i'm going through because of you baby I can't refuse, You're making me sway Irritating me with things i don't wish to hear Why are you upset, You're making me look pathetic This place, that place, wherever we go together i don't like it Tell me honestly, while looking into my eyes I can't help but fall for it Please, just stop, tell me without avoiding me that everything is fine (wHoA sis calm down) Tell me like that Rumor Rumor Rumor Gossip Gossip Gossip Rumor Rumor Rumor nAL sArAnGhAnDaGo Rumor Rumor Rumor Gossip Gossip Gossip Rumor Rumor Rumor Everything is gonna be alright Say it to me Love is blind
Now I'm blind Love is blind
Now I'm blind Donâ€™t stop keep talking Tell me without breaking, I can't hear any other words I'm trapped within you I'm breathless (yeah you would be with that high note) what should i do now (i love you too eunbi) that i saw you Tell me, Show me your heart baby My heart can't be stopped I can give it to you Tell me Everyhting is gonna be alright Tell me like that Rumor Rumor Rumor Gossip Gossip Gossip Rumor Rumor Rumor Say you love me Say it to me Rumor Rumor Rumor Gossip Gossip Gossip Rumor Rumor Rumor Everything is gonna be alright Say it to me so um yeah we're done bye and sorry if shiz are wrong</t>
  </si>
  <si>
    <t>kFLuckWYBWg</t>
  </si>
  <si>
    <t>K-Pop Stars Opened a Night Club to Drug &amp; Sell Women to Overseas Investors</t>
  </si>
  <si>
    <t>https://www.youtube.com/watch?v=kFLuckWYBWg</t>
  </si>
  <si>
    <t xml:space="preserve">[Music] bading badao in 2016 in South Korea a woman walks into the police station to report that her ex-boyfriend had taken explicit photos of her without her consent she wants to file a formal police report the ex-boyfriend then gets called into the police station where he says he's more than willing to do anything that he possibly can to show that he is innocent of what he is being accused of but the problem is it's broken the police were like what do you mean it's broken his phone was conveniently broken but the police they're thinking we can't just tuck away the case and call it a good day we're going to have the man send his phone in to a data forensics company the same one that recovered all the data from this H fairy victims phones and have an IT specialist look at it to see if they can recover any data so an IT specialist takes it in and for his privacy we will refer to him as Park Park gets a assigned this man's phone and he's trying to work on recovering any and all the data from the device and he's really good at his job he recovers almost everything over 200,000 text messages group chats 200,000 text messages yeah 200,000 individual text messages wow okay videos photos I mean anything that could be recovered he's recovered it but suddenly the police call the IT guy and tells him we don't need your services anymore I mean you can just stop what you're doing and give the phone back to the man who brought it to you they explained very briefly the girlfriend has since dropped the criminal case she's retracted her statements and said that she lashed out at her ex out of anger and that there were no photos so the investigation is over wait so did the police look at the text messages no they didn't look at anything they're like just turn it in we don't even want to look at it we don't even want to bother ourselves with this MH but for the tech employee Park it felt like the investigation was just getting started while he had been retrieving all the lost data from the man's phone he couldn't help but Peak you know I mean could you really call it peing he has to verify that the data is being recovered and how can you do that without even glancing at said data and what he saw were images of women unconscious naked videos of unconscious women being essayed women being Dred and abused in group chats there were prices under these women the cost of how much it would be to essay them yourself menus literal catalogues of woman for sale messages that depicted people discussing the quote sale of these women they would read like number one doesn't talk that much and kind of loves money she also has aspects where she doesn't have much Charisma in drinking scenes but her visuals are great number three good visuals she's bright she's fun while drinking but the negative aspect is she gets a little messy messy when she's drunk but still lot of Charisma the receiving end text back then let's go with number five along with number three girls were just being sold to the highest spitter messages showed people sharing videos of unconscious women Dred dragged and essayed the receiving parties of these messages they reacted to the videos as if they were watching a funny Tik Tok something entertaining not a literal crime they would text things like I fed her sleeping pills and assaulted her in the back then in the front then in the back again and then I finished people were responding hahahahaha redacted insert person's name ate him some other people commented the mouth on her is great another chat log showed a picture of a sleeping woman and the friends responded who is it her body is so freaking good another chat included a video of an unconscious woman being essayed with the text who wants to watch explicit videos tonight the friends responded what's this is she unconscious the sender responds and if she is send a video with an alive girl it's because she's unconscious I can take these high quality videos with flash someone else in the group chat responds you her he he in another text they write she doesn't even remember who she did it with implying that the drugs they fed the victim altered her memory but someone else responds into the chat no she's just an RW as Park is reading some of these messages and glimpsing at some of these pictures he is realizing that there are literal crimes being committed in these group chats women are beinged and essayed he needs to alert the authorities about it this feels like a shady crime syndicate out there running some sort of brothel out of their basement he opens the group chat in full to see what other crimes they had committed and he was shocked to see that he recognized every single contact name in there the phone belonged to a famous Korean Idol by the name of Tong Chun Yong or JJ y he was the lead of a band called jjy band another Idol from FT Island named Choy Jong hun e jongan lead vocalist and guitarist of CN Blue and the biggest name of all was eing Lee from The Global Group Big Bang and these messages they revealed a complex traffic king ring operated by some of the biggest names in the Korean entertainment industry the chatlogs were between some of the most well-known beloved celebrities in the industry the wholesome kind of Idols like the ones that girls would look at and show their boyfriends and say he would never do this in another group chat the idols joke about how five of them gang essayed a Dr woman the night before a fan sign event there was another shocking video of a woman being dragged out of a club owned by eing Le by her hair by a man who is about to do God knows what to her and she's trying to desperately get the club employees attention by smacking down their laptop screens as she's getting dragged out by her hair employees don't even look they act like nothing is happening the video was spread through the group chat and so was another one well it's a text message and this is the reason why the employee of the data forensic company could never go to the police with these messages a text read I saw the messages between the H and the police chief they found out who snitched even high up police Commissioners were exposed to be VIP clients of this trafficking ring Park had just uncovered a trafficking ring run by celebrities police officials and there was nobody that could help him there was nobody that could save the victims because everyone at the top was dirty but Park would secretly make a copy of every every single text message and 3 years later it would be released onto the internet exposing one of the most shocking Korean cases to date the burning Sun [Music] case we would like to thank today's sponsors who have made it possible for rotten mango to support the joyful Heart Foundation whose mission is to transform society's response to sexual assault domestic violence child abuse and they really aim to support survivors through their healing and reclaiming of their lives through things like education advocacy and policy change this episode's Partnerships have also made it possible to support rotten Mango's growing team of dedicated researchers and translators I mean they really put their all into these cases they focus on shedding light on stories from all over the world and we would also like to thank you guys for your continued support as we work on our mission to be worthy advocates for these causes and as always full show notes are available at Rotten mango podcast.com now burning Sun is a case that we're revisiting from long long ago because it's resurfacing in the news there was a recent Scandal that will get into and additionally because I feel like our quality of research has drastically improved so truly this is going to be a deep deep dive onto the horrors of this case because it's a lot we had multiple translators researchers help assist with this one there was one RM meeting where we had like seven people in three different time zones just on a call for hours trying to get through everything again we're like going through it three times four times just to make sure everything is good but as always if there's anything we've missed or anything that was Lost in Translation or wasn't properly clarified please let us know in the comments and with that being said let's get started this case took place in Korea around 2018 but it's back in the news cycle for a lot of K nens because of a new picture that was posted to Instagram well two pictures we'll call them picture a and picture B if you're listening to the audio version of this podcast I'm going to describe both pictures to you picture a show a beautiful private swimming pool from a resort in Bali it seems like one of those Villas that you can rent and someone took a picture of the private pool in the back the water in the pool is turquoise blue there's beautiful palm trees banana leaf trees surrounding the pool there's this beige cushioned lounge chair next to the pool that you can lay down in and sit in the sun it's beautiful it looks expensive which makes it a very typical picture to post on Instagram picture B is almost an exact copy of picture a but it's not a repost it's not like someone stole picture a and pretended I'm in Bali too it's a completely new photo it shows more of the Villa than the pool from picture a but you can tell it's the same exact place two pictures in the same Villa in Bali so what's the big problem here it's a resort in Bali of course there's going to be lots of people from all over the world staying there and taking pictures picture a was posted by girl a since they want to remain anonymous in the news picture B was posted by girl B the problem here was they ran in the same circles where it was discovered that they were both dating the same man former K-pop Star former inmate and owner of the nightclub burning Sun eung Le and I'm going to be brief with the Scandal that unfolds because there's not too much to it but eung Le was cheating on multiple women and taking them on backtack trips with the same exact itinerary so he would ask girl a who thinks she's in a monogamous relationship with him to fly out to Bali to see him he would rent a villa take her to very specific restaurants and dates and after 5 days she would fly back to Korea and that same day that she leaves Bali girl be who also believes that she's in a monogamous relationship with him would fly into Bali to see him she would stay in the exact same Villa girl a had just left from I mean it's likely that girl A's perfume sent is still in the Villa at this point and he would take girl B on the same exact dates that he had just taken girl a everything is identical he had planned the exact same trip for both girls took them to the same restaurants the same beaches the same hotels the same cafes he didn't even wait 48 hours before both trips it was back to back girl a flies into Bali girl a flies out of Bali girl B flies into Bal girl B flies out of Bali and all of this was quote unquote exposed when both girls discovered that they had posted the exact same picture of the villa and they started texting each other about their Bali trips the story was sold to dispatch and some neens commented on the Scandal I hope the girls don't think that it's just girl a through b suly probably has woman A through Z I thought he was in jail that's what a lot of people were also saying like what what's going on why are we writing these random cheating articles about a literal criminal What's happen in jail or no he's free he's free out of jail jail he was in jail he's already out he was only in there for 1 and a half years and now he's back to dating yes people already back to yeah being involved with women w a lot of the comments of the same reaction as you I mean they were just shocked they were shocked that he was in the news they were shocked that he was out of prison they were shocked that girls would even go out with him that they would travel all the way to Bali to be with him in the first place when his Club burning Sun was exposed for basically having a trafficking ring operating during club hours yeah how is he only a year and a half that's insane for the level of crime he committed a lot of people actually speculate that this is hungy trying to get back into the industry it sounds counterproductive because why would a cheating scandal be good for him but to have these many scandals that sound like celebrity scandals are probably better than having burning Sun as the last scandal and God forbid he's trying to make a comeback like I'm not even sure how that's possible but just in case that's his end goal let us all refresh our memories of the case of the burning Sun what was later dubbed the VIP company a young woman named M Jong woke up in a bed and her eyes still felt really out of focus that's how she describes this whole feeling is her eyes feel out of focus she tries turning her head to see where she is and she doesn't recognize the room that she's in she doesn't even remember how she got into this room to begin with in fact she doesn't remember much or really anything at all for the past few hours she keeps blinking and trying to reach for any memory of even the last hour there's literally nothing in there and then a man walks into the room she remembers him but before she can act he's on the bed holding her down strangling her she's kicking biting him trying to push off of her but he's way too strong he's simultaneously strangling her with one hand and using the other hand to cover her mouth he's using his body weight to push down on her body she felt like she was going to die every time she tried to get up he pushed her harder down into the bed her neck is bent against the headboard at a dangerous painful angle and she would later say I felt like I was going to die she could not get this man off of her he would proceed to rip off her clothes and Essay her each time he pushed her she could feel her neck bending more and more against the headboard she said she felt like her neck was going to snap after this brutal assault she grabs the mini trash can by the bed and she throws up everything that she has in her system the throw up was this dark brown color was blood she said at this point she really really really felt like she was going to die because earlier the focus had been trying to get him off of her but now now that he's off of her she doesn't really know what his plans are mang likely ran through all of the options in her mind she clearly could not fight him off physically so she said she got on her knees on the carpeted floor and begged for her life she was trying to appeal to any sort of humanity or even empathy if he had any really she cried that she just wanted to go home she would never go to the police about this oh my God she just wanted to see her mom that's all she just wanted to see her mom she finally looks up at the man this kidnapper this rapist and he just starts laughing he's giggling at her begging for her life and he responds if you take a selfie with me I'll let you go home what what evidence he takes out his phone turns on the front camera grabs M Jong and basically forces her to sit on him okay now smile Mong doesn't really know what to make of this is he playing a game right now like why would he want to take a picture with her was he really going to let her go she said that she squeezed out a small smile and the man kept his promise he threw her clothes at her face and pushed her out of the room she booked it she didn't even wait to put on her clothes she just ran down the hallway of this hotel building out the main door into the middle of winter in South Korea middle of the night Pitch Black it's snowing she's half Barefoot but she doesn't feel any of that she's running towards the main road with her shoes and her pants in her hand and this other hand is stretched out trying to flag down the closest taxi she wants to get out of here and as far away from that man as possible because who knows what if he comes back what if he changes his mind thankfully a taxi stops and she gets in frantically she gives her address and when she sees the hotel disappear from sight the fight ORF flight that it kicked in it probably finally calmed down because she looks down and realizes she's still naked from the waist down and there was a taxi driver looking at her in the rearview mirror I mean of course we don't know why this man was looking at her it could be that she's naked from the waist down and he's like why is she naked we don't know if he had any Sinister intentions I don't think so but she put her clothes over her lap trying to draw the least amount of attention on herself from the taxi driver she tries to take inventory of everything she has she notices she doesn't have her phone credit card or her winter jacket I mean it's bad but what's worse is that that she's missing hours in her memory she has no idea how she got to that hotel with the man that she was there with after getting home meong gathers herself as best as she can and goes to the police station she reports the physical and abuse and shows them all of the cuts and bruises on her body she said she wanted aest she knew that she had been I mean this had never happened before her memory had always been fine but now she conveniently has a gap in her memory and ends up at a hotel with a man that viciously essayed her no she was this isn't right she demands a drug test and she knows that this is not only going to prove that he essayed her but heed her in order to do it this was going to convict him it was going to get her justice put that sick man behind bar so that he could never do it again assaulting woman making them beg for their lives before throwing them out onto the street I mean it was Despicable she's going to make sure that he gets put away for a long time the drug test comes back there are no drugs in her system what that doesn't make any sense and I'm sure she could tell that the police were looking at her like she had lost her mind she said the police started treating her like she was a liar like she was a criminal as if she's just making up lies to get back at a man that she slept with and she's wondering why would I do that I mean women don't get anything good out of being a victim of a crime especially in a place like South Korea where female victims are constantly shamed why would she make up this kind of lie because the man is chavos rakul let's call him chav he is a wealthy nepo baby of influential Thai politicians and he is considered a young businessman but he's honestly just a neppo baby the police were asking M Jong with these very patronizing looks on their faces as if they had just caught a kid in a lie so the police knew it was him yeah she was like I know this man let me give you the name of this man I remember this man they're like are you sure it was really I mean we heard from witnesses that saw you guys at a club together and said that you guys were very close and he is from a wealthy family are you sure that you weren't just interested in him and maybe you went back to the hotel with him did something that you're not very proud of mung felt like the police aren't even doing a thorough investigation they just saw negative test rich man being accused of must be some sort of gold digging scheme to get money out of the guy mang is like yeah no that doesn't make any sense do you have CCTV footage of the hotel reception because I in the hotel lobby I can assure you I did not walk in there willingly technically even if she did willingly walk into the hotel with this man I don't think that means she wasn't assaulted I just want to put that disclaimer out there but she's trying to prove something anything to the police so that they take her seriously which you know they really should have done in the first place but regardless they pull the CCTV footage and mja is floored it doesn't make any sense she sees herself walking into the hotel with the man willingly he's not dragging her she doesn't even appear to Beed she's walking normally stable she's walking at a leisurely Pace if anything she's almost leading the man she's walking in front of the guy she's having an animated conversation with him she's seen on CCTV camera of the hotel lobby smiling at the man how is this possible chav is taii but since he's the son of influential politicians he's a celebrity back at home the allegations followed him all the way from South Korea to Thailand he did some news interviews where he completely denied it all I mean as expected but he even reported feeling sad yeah he said I feel very unlucky to have been swept into a case like this I'm innocent and I feel that this is all very unfair and as a way of proving his innocence the news channels played the the CCTV footage of the two of them walking into the hotel he said when I was going into the hotel she followed me she was 100% conscious the CCTV shows it all I didn't use any force or put her over my shoulder or carry her in mang felt like she was going crazy she was being framed as this liar accuser manipulator gold digger I mean they used a lot of eloquent words in the media news outlets but they basically said she found out that he was rich seduced him took a picture with him because she was having fun and now she's turned around and cried rap because she wants his money so the photo was released yeah and that became like something that oh wow chv is like look we had a good time she's smiling does that look like someone who's fearing for her life Wow M Jong knew that she would never in a million years lie about something like this and you know what there was something odd about the CCTV footage sure at first it seems like she's happy to be there but she has zero memory of it and second of all it's 8Â° outside in South Korea where is her jacket she remembers wearing a puffer jacket that night but she's not wearing it in the hotel footage so what is she wearing like thin light sweater okay like what you're wearing sweater okay it's just very strange she's an adult no one just leaves their jacket out of even if you feel hot you carry her jacket where is her jacket it just isn't something that she would do so she keeps trying to piece together the events of that night and it feels like there are just holes in her memory as if someone had taken a scapel and carved out a section of her memory clean Precision she does remember though hours long before the the hotel she was getting dressed up to go with her friends to the burning Sun Club none of them were really clubgoers like that but they just wanted to see what the hype was about and it really did live up to its reputation they walk in and the club is packed everybody's letting loose enjoying themselves it wasn't one of those like stuffy stuck up environments where everybody is eyeing each other up and down the music is good I mean it's loud but it's very good everybody's dancing it's a nice break from the work and the school she remembered it was it was fun she remembered her friends had all purchased a table they sat down and she offers hey I'm going to go to the bar and get us all some drinks at the bar she felt this gentle tap on her shoulder turns around and it's a man now to give you further context the burning Sun is kind of known to be a Wattpad Club yeah kind of right in the sense that there were some anecdotal reports that women would go to the burning Sun run into wealthy young attractive foreign businessmen and start dating them which is just like an innocent cute watpad dream it kind of implied that most men at the burning Sun are well-connected high-powered High n worth individuals that are also kind of attractive so it's likely Mong was like oh oh my God this is kind of funny it's like my own little whatpad moment right the man is tall handsome but more importantly he was a gentleman he kept a respectful distance kept his eyes on her face not her body didn't even try to touch her waist touch her arm while he laughs none of that no physical contact he's kind talkative respectful in this loud busy club with people dancing on each other this tall handsome guy is asking her about her pets and hobbies he's very nice she even joined him in his VIP room later to talk about all these mundane things and it was kind of cute and wholesome mean Jung's having fun but at the end of the day she is still a girl at a club and that is something that you never really forget so when he offers her her champagne and whiskey she's like oh I don't really drink champagne but I'll take some whiskey she takes three shots of whiskey that night I'm not a big drinker so to me I have no idea how much that is but apparently it's not much at all especially if you know your limits which mean J it she knew that three shots of whiskey would not even make her Tipsy maybe on an empty stomach but she ate dinner before she came I mean it was just it was nothing and she didn't even take the shots back to back she's not slamming it down she's careful she spaces them out drinking water in between she even told the guy straight up hey I'm not really fond of being drunk so I'm just going to take it easy tonight he was so nice about it he kept pouring her glasses of water and sliding in front of her here drink the water since you don't want to get drunk it helps she thanked him and they continued on with their conversation until she felt this out of body almost a floating sensation mid conversation her eyes go fuzzy she was trying to be polite and focus on what what this man is saying but it's like her eyes were out of focus camera lenses she tries wiping her eyes discreetly blinking but even her brain starts to feel fuzzy it feels like she had been drinking heavily all night long but that doesn't make any sense because she had been so careful not to get drunk she had even been taking just glasses of water in between her shots of whiskey she tries to rub her eyes again but she said that her hands were not coming up to her face now she tries to move even just one finger nothing's moving it's kind of like sleep paralysis where you can't even move though you try really really hard and even with something like sleep paralysis there's this strong level of panic associated with that feeling of not having control over your body but imagine that experience at a club with a bunch of strangers I'm sure it's a different level of confusion stress anxiety Panic her body was no longer responding to her brain the man that she had been talking to still going on and on about how you had a flight scheduled tomorrow to go back to Thailand and he's just fading into this big blur and she heard His Voice through it all and it felt like she was listening from a completely different dimension it sounded very distorted she heard him say so you have to make me happy today and that's it she doesn't remember anything else after that just waking up in that bed to be assaulted she knew she wasn't going crazy even though everyone including the police are trying to convince her that she's going crazy she's thinking I must have beened and she had a sneaking suspicion that something was in the water at Burning sun and water is a big business at burning Sun the employees of burning Sun are incentivized to bring VIPs water to procure good water and protect the vip's water and deliver good water to the VIP tables and rooms if the employees were capable of doing that some of them would make close to $88,000 in a single night from tips from VIPs wow all all from the Big Shot forign VIP clients that are really really happy about water the employees of the club would work together as a team to make sure VIP customers got their water they would even have group chats in real time while they're working about how things were going how the VIPs were looking for water how they are enjoying their water who needs more water they would text things like the VIP in the room is looking for good water tonight okay I'm looking for good water hurry he's pestering me for water he's very thirsty he said it doesn't even need to be good water anymore just someone get him some water his fellow cooworker responds I'll get him a side dish then little confusing in another chat an employee texts the other employees someone is approaching the water I secured for a VIP bouncer hurry up and go protect my water he gets a response from the bouncer on it the bouncer pushes through the crowd towards the bar scanning the area he spots the water that the employee is talking about a man is with the water water so he approaches this man tells him to get lost and he's standing there awkwardly with the water but it's not what you imagine it's not a cup of water it's not a bottle of water it's a woman she's very pretty she would make the VIPs very happy employees at the burning Sun had their own vocabulary when they were working when they say water they were never talking about real water they were talking about women female clubgoers that's what they call them not humans not people not women water so in Korean like mo mo yeah it's like a phrase that you would use if you go outside and you see a ton of pretty people that day you might say something along the lines of wow why is the water so fresh today that's a way of saying wow everyone is so attractive today because the slang is the water is fresh means the fish in the water is fresh and tasty water can refer to all genders when it's used in this phrase like when people say the water is fresh it's not just referring to women it could mean oh the guys are attractive like everybody's attractive okay I sometimes I'm lurking in my Instagram comments and I see that a lot of you guys have businesses and I always try to support where I can which side note about it you guys are very talented and most business owners that I personally know use Shopify Shopify is the global Commerce platform that helps you sell at every stage of your business from the launching your online shop stage to the first real life store first real life popup stage even all the way to did we just hit a million orders stage Shopify is there to help you grow whether you guys are selling scented soaps or offering outdoor outfits Shopify helps you sell everywhere from their all-in-one e-commerce platform to their in-person POS system wherever and whatever you're selling shopify's got you covered Shopify can even help you turn browsers into buyers with the internet's best converting checkout which is 36% better on average compared to other leading Commerce platforms and Shopify even has Shopify mat magic your AI powered Allstar it can whip up captivating content blog posts product descriptions it can even generate instant FAQ sections and I really like that Shopify gives you everything that you need to take control and take your business to the next level you can customize your online store to your style with Gorgeous flexible templates they've got powerful tools they even have marketing tools to help you create execute and analyze your online marketing campaigns I like that Shopify covers all the hard stuff of the business so that you can just focus on what makes your business so unique which is the creative side Shopify Powers 10% of all e-commerce in the US and Shopify is the global force behind Brands like all birds Brook linen and millions of other entrepreneurs of every size across 175 countries plus they have award-winning help to support your success every step of the way because businesses that grow grow with Shopify sign up for a $1 per month trial period at shopify.com roton all lowercase go to shopify.com roten now to grow your business no matter what stage you're in shopify.com roten but at the burning Sun water refers to women good water refers to very pretty women and averagely okay women are just side dishes they are not the main course the goal for the employees at the burning Sun is to survey the women coming into the club pick the prettiest ones that would please the VIPs get them drunk them before the VIP get there so they can deliver them to the VIP the goal would be she is beautiful she is beyond the point of consent the VIP is happy because now the VIP doesn't have to waste his time getting her drunk so that he can essay her he can just go ahead and do whatever he wants to her illegally VIP is Happy the employees get a big tip that is the ultimate goal of the employees at burning Sun and nothing makes them happier than watching the little essay of a young woman they would text videos go into their group chat of VIPs are wording unconscious woman they would text things like look at the VIP room right now they're doing </t>
  </si>
  <si>
    <t>ADdvMNZqlPc</t>
  </si>
  <si>
    <t>10 KPOP Idols Who Got Into Dating Rumors Recently</t>
  </si>
  <si>
    <t>https://www.youtube.com/watch?v=ADdvMNZqlPc</t>
  </si>
  <si>
    <t>from 17 to blackpink 2023 is a big year for dating rumors the most recent dating rumor involves a pretty unlikely pair on August 13th of 2023 tonsomi and 17's Ming you went viral for their alleged romantic relationship it began with an anonymous post on an online community Forum where netizens shared their speculations about the two of them being in a relationship as alleged proof the netizen attached a picture of mingyu and somi wearing the same laced white shirt and wrote what's up with their clothes however many netizens didn't think much of the rumors and they were quick to share their thoughts one Madison wrote even if they were dating do you think they'd make it that obvious after a member from the same group as getting so much hate right now hinting out what's been happening with 17's Joshua he got caught in a dating rumor as well but his situation has escalated way more than mean use at the beginning of August this year Joshua was accused of dating a famous model Tommy Young who previously appeared on the dating show Before Sunrise people began to suspect Joshua my young might be in a relationship after they saw the duo share a lot of of identical clothes after that netizens began to compile a list of possible evidence that would prove Joshua and my young are really together one Twitter user posted a snippet of 17's online concert where Mion can allegedly be seen in the video One Edison wrote I'm usually skeptical when people throw around dating allegations due to similar outfits but this seems a bit much another netizen commented if they date quietly then the fans would turn a blind eye the idol is Thoughtless and so is his girlfriend LOL many netizens were disappointed that the alleged couple didn't try harder to hide their relationship the situation slowly got worse with fans demanding pleita's entertainment release and official statement and flooding my Young's Instagram with hateful comments and threats on August 10th news about fans sending protest trucks to the agency's building went viral unfortunately the message on the trucks was nowhere near supportive it actually demanded Joshua leave the group the message read a celebrity who tramples on the hard work of their members and the sincerity of their fans has no future although a lot of people were disappointed by the dating allegations the thought that kicking Joshua out of the group is not the right solution adding that the protest truck was probably sent by International fans because of how the message was written regardless of the dating rumors there are thousands of fans who support Joshua and who have been defending him for malicious comments as of right now Cletus hasn't released any official statement the same day mingyu and somi's possible relationship caught in Edison's interest tongshao a former member of cosmic girls was leaned to actor Tony Leong this dating rumor was a huge surprise to a lot of netizens because of their 36-year age difference according to the Chinese news Outlet Sheena local media speculated that Xiao and Tony have been having an extramarital affair and that Xiao even had a child with Tony despite his marriage to actress Karina Lao while xiao's management has yet to comment on the rumors Tony's representative agency shared there is no need to pay attention to rumors this claim is absurdly fake please become happy and optimistic people a few netizens commented that the claim about Xiao having a child has to be fake because she's been very busy with her acting career here in China others called it the most unique dating rumor that they've heard in a while showing that they're not taking it seriously at all the news of blackpink's jisoo and ambul Hyun being in a relationship rocked the K-pop World recently as well their relationship was revealed on August 3rd when dispatch reported that jisoo and bolhan are dating adding pictures of the two taken at the location of jisoo's home very shortly after dispatch's report both of their agencies YG and FN entertainment confirmed the speculations the statement said they're getting to know each other with positive feelings we would be thankful if you look upon them with warmth although the couple was met with a lot of support which isn't very common in the K-pop World there were still a few fans who expressed their disappointment one Edison wrote I wonder if jisoo chose ambo Hyun because she has never had a boyfriend before because jisoo was such a huge name in pop culture both media and fans began digging into bullhyun's past they began criticizing him for some of the YouTube channels that he subscribed to and the way that he behaved during behind the scenes videos from filming and generally being incredibly hateful towards the actor thank hopefully the number of fans who are supportive of jisoo is much bigger so hopefully the couple will be able to endure the pressure of their celebrity status and displeased fans before jisoo and bohan's relationship was confirmed there were rumors about Lisa dating French CEO Frederick Arnold the son of the world's wealthiest man and while the rumors continue to this day since the beginning of 2023 people have been speculating that these two could be more than just friends Lisa and Frederick are known to be very close friends as the CEO was once spotted out one of the group's shows various Korean media Outlets reported on the speculations after Lisa and Frederick were spotted together in Paris while a lot of netizens saw it as hanging out with a group of friends it still made the headlines and sparked a heated debate the speculation started again after Lisa shared a few pictures where she seems to be enjoying her vacation in Greece eagle-eyed netizens noticed that Frederick's sister-in-law posted a few pictures very similar to Lisa's netizens agreed that Lisa was possibly on a vacation with the Arnold Family before her upcoming shows and schedule in addition to that on August 15 the picture of Lisa and Frederick hanging out in a private airport lounge created a lot of Buzz online it speculated that after blackpink wrapped up their shows in New Jersey Lisa and Frederick flew to Los Angeles in a private plane the picture earned various reactions from netizens While most of them were positive a few wondered how it's going to affect the group's potential contract renewal some even went as far as claiming that this was the end of Lisa's career in the entertainment industry and she will soon get married so far YG Entertainment hasn't commented on The Dating rumors yet and many fans are left wondering if the pictures are just a coincidence or not at the end of July it was txt's bongu and Le seraphim's taiwan's turn to get caught up in dating speculations and Edison tweeted a picture of bongyu hanging out in the group storm while there's nothing out of the ordinary about the picture at first glance the netizen noticed an unusual object on top of the group's fridge which turned out to be a small standee of Taiwan from when she was still promoting with eyes one then Edison tweeted why is their Taiwan merch in the txt dorm the Tweet prompted other similar posts to appear on Korean online communities with netizens serving the internet to find even more proof another part of the so-called evidence that bomb gu and Taiwan are dating was a shot of Taiwan reacting to txt's Performance of good boys gone bad at last year's melon Music Awards during the part where bongyu raised up a lighter and an open flame appeared on the stage Taiwan appeared to be concerned generally many netizens thought that these were just coincidences rather than proof that bongyu and Taiwan are in a relationship as for why there was a Taiwan standy on their fridge and that is uncommented that txt actually lived with their managers so it could easily belong to someone else it seems like netizens like txt and Le seraphim together because at the beginning of 2023 it was rumored that yonjun and eunjin were in a relationship but nothing came out of it even though Mama moose huasa keeps her private life protected rumors about her having a boyfriend began to spread at the end of June of this year Korean news Outlet Sports Soul was the first one to report these speculations stating that huasa is in a relationship with an entrepreneur who was 12 years her senior this man also reportedly used to work in the music industry allegedly the two have been in a relationship for the past five years and it was actually huasa who decided to pursue her boyfriend an anonymous Insider said because Wasa is 12 years younger than a and she's a famous artist who's well known to the public he wasn't able to easily accept her romantic advances the anonymous Insider added that Mr a is doing a good job being hwasa's Mentor as he often gives her advice when huasa has to face a big decision the speculations were neither confirmed nor denied P Nation did release a statement following the speculations but all they said was that it was difficult to confirm the rumors as they're about wasa's personal life and they asked for her Fan's sincere understanding and lastly highlights don't goon decided to announce his relationship with the bang as he not only revealed that he's been in a relationship for the past few years but he also announced that he would be getting married later in September this year through a handwritten letter dongun shared a few details about his relationship he announced that because his girlfriend isn't in the entertainment industry their wedding is going to be a small ceremony meant for their family and their closest Friends full Moon's agency around U.S entertainment released a statement reminding the moon's fans that since his soon-to-be wife isn't a celebrity they won't be sharing any details such as the wedding date or the location this announcement was definitely a huge surprise to K-pop fans but we wish nothing but the best to the Future newlyweds let us know what you think about these couples in the comments down below thank you for watching bye guys</t>
  </si>
  <si>
    <t>kFSYjEAnn9w</t>
  </si>
  <si>
    <t>My K-pop Opinions that will get you HEATED, But they MUST be said!</t>
  </si>
  <si>
    <t>https://www.youtube.com/watch?v=kFSYjEAnn9w</t>
  </si>
  <si>
    <t>hey everyone I have some opinions and we're going to discuss them I'm tired I'm chatty and Randy so disclaimer read if you decide to be pissy in the comments and let's get started ruin is what y'all want yunen to be everyone has been so obsessed with yunen being the idol that will squash all these standards and expectations in the industry and get disappointed because she's adhering to them instead but like Real's right there [Music] she calls out behavior and literally the best part no filter she constantly shows her real beautiful skin no smoothing no whitewashing just so if you're only standing Yen because you're expecting her to change the industry while she's still a semi- rookie then just go stand rjan instead I also did mention in this video about what I think about all of these expectations and hate against L seraphim in general so you can check that out if you're interested L seraphim's life performances especially their coella performance was disappointing you can blame hype or Source music but these companies don't have to go Forest a mic into their face for them to practice or build skills I know everyone's like it's hard to sing and dance at the same time yeah I know and that's why not everyone does it and that's why a Selected Few or picked to do it because they're supposed to be able to do that that's like saying don't blame the accountant math is really hard well yeah but that's like what they're getting paid for Jesu is useful for black pink and I know a lot of people like to call Jesu a doesen especially because she seemed to have recently regressed a bit and vocals and danceability but I honestly feel like people have either forgotten or undermined how useful jiu was for sustaining blackpink's popularity around the kis love era during that point literally all of the blackpink members were embroiled in problematic behavior from lazy scandals to xenophobia and honestly jiu was single-handedly keeping the fandom afloat she might not be the best vocalist or dancer but that's the case for a lot of Idols in their groups she does however have talent and with practice I truly think she can be good but aside from that her importance comes from literally being the personality of black pink I do not think you guys realize how imperative her presence was for keeping black being's fandom alive there there was a reason she became the favorite member for non fans some 17 fans make their achievements seem undeserved 17 are a huge group their records and success speak volumes but their fans make all of that very hard to believe or rely on when they do like this why are we buying in bulk and then throwing it away like maybe donate maybe just be normal when there is such a huge discrepancy between physical sales and streams it makes someone even as successful in legendary is 17 feel shammy when they aren't so they're crazy talented and successful and fans should give them that credit and stop acting like this K poppies whose fave groups have either clearly gotten heavy inspiration from bts's work chapter one or two or literally follow their career trajectory learning from them and walking through their paved way should have no right to ever insult BTS you would rarely see this happen in any other industry see Senor artists especially those that heavily influen newer artists are always respected and regarded highly especially by fans of the junior artists but in K-pop no matter how clear the inspiration is y'all fail to see it and acknowledge how important BTS are and this also extends far beyond Kies and to Korean media as well how do you guys still not see how important BTS have been to you guys like but let's be real if your fav artists are copying BTS you who cannot be hating on BTS they're like your dad's dad that's your Grandpa show some damn respect the double standards of new jeans's fans is actually crazy and we've seen it unfold in 4k a few days ago news came out that a member of iset Juan he would sit out a performance because she was feeling ill and the comments were overwhelmingly horrible with people saying it was media play or just saying she's not fit to be an idol if she's sick so easily very few people were actually nice and wish in her well and then a few days later Nene's hyen was seen in crutches and the comments were all wishing her well which is great and how it's supposed to be but none of this extended towards eyelet because minhen and Eugene STS attacked them before IET had a chance to even build a fan base even people who rightfully call it out were bashed makes you think no speaking of double standards SEO song exposes another double standard among kup fans remember when everyone and their mom decided to boycott hybe and hyp artists focusing heavily on boycotting BTS especially rm's upcoming release which is fine if that's what you guys truly wanted to do but it does seem like that was not the real issue because how come all of you were saying things like RM would understand that we're standing for Humanity by not listening to his music while simultaneously using ziko song who is by the way another hype artist for every one of your Tik toks not to mention IIT song magnetic which is also under hype I kid you not when I'm scrolling my for you page on my K-pop Tik Tok account this is exactly what it sounds [Music] like forget the fact that zika was just problematic on his own I mean his mom literally outed him out for being violent he maybe connect to the burning Sun Scandal question mark and he is under hyp which we were supposed to be boycotting but no no no it's never about really boycotting it only applies to BTS silly me I forgot for everyone who's like jy's about to come home now it's over for minhen no despite all of the jokes armies make talking about his rebellion and couldn't care less attitude towards its company's rules he is still just a singer a musician who for all its worth does not need to involve himself on a matter that does not concern him in any way it doesn't even concern his company it's his company parent company the way armies are so ready to involve him like he hasn't worked hard enough and doesn't deserve to just come back and relax and not be slithered into some stupid fight he's a grown man and acts like it which cannot be said about most of the people involved in the Hy versus Ador fight and please for God's sake if I see any of rats comments about the court case in any of his lives I will lose it he was in the literal military working his ass off for like 18 months all I want is for him to come home and yell at his computer screen for like 20 hours a day playing some dumbass video game I can't recognize he is not an executive he's not hype's HR rep or legal team or PR team or their board of directors he is a singer don't you dare make him waste his vocal abilities on petty that doesn't concern him leave the King Alone shoo speaking of this issue y'all need to block kuu and panoa and other accounts like them the amount of misinformation being spread for just clicks is actually horrendous twisting bts's words bringing back issues that were debunked and solved and making them sound like new problems just to fuel the hate wagon against them like here I was trying to explain to y'all that it's not eyelet versus new jeans it's hyp versus mehan but you guys are a step ahead of me trying to involve BTS in an issue that doesn't involve them they seriously need to pull a Wong and Su their ass because none of you illiterate k- poppies bother to actually read the content and go off with The Sensational headline which is about as accurate as a Dave disy video let me know if you want me to make a whole video on this because clearly I have a lot to say just the double standards against BTS with these k- poppies is just whatever I'll save it for my next video so stay tuned and lastly but very very crucially genocide is not a reason to hold a contest to see which Idol is better than another considering yall are the same people that think Idols quote didn't know the nword was offensive or that braids or cultural appropriation or what AA stands for you sure are bold as hell for saying that them posting a bang SE painting is them showing their support for Palestine seriously how low of you to see an active genocide happening and your first instinct is to use it to make your favorite Idols seem like Saints and of course blink spreading lies 24/7 and using this issue for fan Wars posting the same totally fabricated post made by a fan saying Lisa donated to Palestinian children did she because not a single Source was found for this all that was found is that Bulgari a brand that appointed Lisa held this campaign and apparently Ros singing a Coldplay song from 2008 that mentions Jerusalem means she's supporting Palestine like you're really not escaping the illiterate accusations or your geography final and this I literally have no words in reality they've not really been doing anything and this goes for a lot of these K-pop fandoms in reality displaying a painting is doing nothing and as an army this goes for armies too these Idols especially third generation Idols who have a significant following they have low of money and could do a lot more with it than like a post or have a model follow them they could have donated privately great wonderful why again are we creating these inhumane collages comparing who's the better savior this is objectively disgusting in fact a lot of your favorite Idols are still working with very questionable companies so since these Idols love to flex their money and designer to us all the time why don't they Flex harder and donate that is all for this video again these are my opinions with come on I might be biased because you know I'm me but like it or not a lot of what I said really needs to drill into a lot of people's heads and you can help do that by liking this video and even commenting to boost it so it reaches more people maybe share it with your ignorant K-pop Motes And subscribe for more videos like this so I know you enjoy them thank you for sticking around till the end and I'll see you soon in my next one</t>
  </si>
  <si>
    <t>YYlDRjqrIA8</t>
  </si>
  <si>
    <t>Unpopular K-POP Opinions Cuz ADOR Filed An Injunction Against NEWJEANS.</t>
  </si>
  <si>
    <t>https://www.youtube.com/watch?v=YYlDRjqrIA8</t>
  </si>
  <si>
    <t>one Ador had filed an injunction to block new genes from signing ad contracts outside of their exclusive agreement after that manager was caught going behind adors back to contact advertisers it gave hve all the evidence they needed to flex their legal muscle and maintain control over the group's activities especially after the December 3rd lawsuit about the exclusive contract validity this isn't just about keeping new genes in check it's about sending a message to anyone thinking of stepping out of line whether it's the members their team or third party advertisers at this point I've lost count of many lawsuits and Junctions we had new jeans running around like they're Untouchable is cute but the legal mess they snowballing into practically rights itself and once they lose the contract validity case because spoiler alert they will things are going to get even uglier who knows maybe they'll finally come to their senses maybe the court handing them illegal slap is exactly what they need call it a lesson in reality because clearly Common Sense isn't on the menu you can't scream I'm out while still clinging to all the perks like the dorm Visa staff and income also many still question why ad door is still open to rehash things with the girls when they're this untrustworthy but hyve isn't playing defense here they're out for blood if you think they're letting new jeans out of their clutches without a fight you're delusional this isn't about trusting new jeans it's about making sure Mama manhan doesn't pull off the stunt of the century and Walts away with their Golden Goose Hive isn't protecting the girls they're safeguarding their reputation their investors and their money letting new jeans red debut under minhen that's like handing her a blank check with a slap on the wrist not happening and Hyde knows well that if they let this slide their entire operation takes a hit who who the heck would trust them with a new group after that investors would be bailing faster than a sinking ship and no one's lining up to buy stock in a company that can't even keep their teenage Idols in line it's not just about losing new genes it's about hbes credibility Going Up in Flames so what's the plan drag manhan through the legal mud until she's so buried in lawsuits that no one in the industry will touch her with a 10-ft pull damage her credibility exhaust her resources and make sure any future business proposal she dares to present is Dead on Arrival hive's not just trying to win they're making an example out of her this isn't a about business anymore it's a warning shot to anyone who thinks they can outmaneuver them who YouTuber soang has been sentenced to 2 years suspended imprisonment 3 years probation and ordered to pay 200 million1 for defamation against one young and that's just the appetizer Kong Daniel already sued her for 30 million one and btsv espa and suo are lining up to finish what they started G's cooked so Jang finally getting her dues is the karma Buffet we've all been waiting for she spent 2 years turning out 23 trash fires disguised as videos loaded with spliced audio out of context Clips blatant lies and straight up body shaming it wasn't even subtle she didn't critique their music or skills she fabricated dating rumors bullying scandals and whatever else would get clicks from a drama hungry audience and for what a quick Buck it was reported that she earned over 250 million one from ad revenue and memberships profiting off of her victim's reputations and mental health but guess what she'll have to pay double that the judges weren't hard on her they were Fair let's not underestimate the damage she caused Idols already live under a microscope one false narrative ative can snowball into years of harassment malicious comments and irreversible damage to their careers and mental well-being this wasn't gossip it was targeted defamation designed to ruin lives all while miss soang lined her Pockets now she's just facing the consequences she's the perfect example of how parasitic content creators can be when they prioritize clout and cash over basic decency it's poetic justice that the idols she exploited are the ones taking her down three to O finally broke his silence addressing his scandal and returned to the industry this is the first time he speaks up since leaving Big Bang and announcing his retirement back in 2020 in a recent interview he acknowledged how it's been after his 2017 marijuana Scandal yes marijuana not some violent crime not corruption not abuse marijuana and yet here we are in 2025 and people are still dragging him like he robbed Walmart or something while his co-stars with far worse skeletons in their closets are skating by with barely a slap on the wrist to O opened up about the role he played in Squid game his character Thanos is a rapper whose life spirals into chaos because of substance use and bad financial decisions the parallels to tp's own life are glaringly obvious and he admitted that this made the role both deeply personal and Incredibly challenging he's essentially reliving his past demons on screen which takes guts honestly but instead of acknowledging the emotional weight of that people are out here clowning his acting like they missed the entire point the criticism of his acting is hypocrite people are saying it's exaggerated over the-top and cringey well duh that's the freaking Point his portrayal of Thanos wasn't meant to be some nuanced Oscar bait performance it was a caricature a refle ction of those tryhard wannabe hip-hop heads we've all seen in the scene you know the type loud obnoxious drowning in their own delusions of grandeur t o p nail bat Vibe if you didn't pick up on that maybe the problem isn't his acting it's your lack of media literacy not every performance is meant to be subtle and restrained sometimes it's meant to make you uncomfortable and t o did just that but we all know how cancel culture works like what else you want from him he went on Hiatus isolated himself and used music as therapy to piece himself back together he's been open about how hard the past few years have been for him mentally yet instead of acknowledging his growth or even just letting him exist people are still hung up on a scandal that's nearly a decade old while other squid Game actors with even dirtier laundry are getting a free pass where's the outrage for them why is top the only one being crucified in the court of public opinion or I can't with pity standing it's the cringiest most performative behaviors ever you're telling me you stand an idol because you feel bad for them sweetheart that's not standing that's emotional charity work and spoiler alert your fave isn't sending you a thank you card for your pity party these pity stand stayed doing the most in the worst way possible they'll hop into every single comment section like OMG why does everyone hate XYZ they're so mistreated meanwhile they're not boosting streams not hyping performances not praising their actual skills just drumming up SOB stories and treating their fave like a lost puppy babe this isn't a charity auction if your version of support is reminding the world how tragically underappreciated your bias is then news flash your part of the problem then there's those who bias the least popular member just because it's trendy to play Savior oh so you picked your fave based on pity points instead of actually vibing with their personality or skills bold of you to assume they'd be flattered by your condescension imagine someone saying you're my favorite because everyone else hates you yeah real heartwarming they don't want your pity they want your respect but clearly that's too much to ask from the moral High Ground Brigade pity standing isn't support it's self-serving validation you don't care about that Idol as a person you care about looking like the savior in the fandom you're out here treating them like a charity case while simultaneously screaming look at me I'm such a good person for loving the under dog it's truly tragic five Tam's agency BPM entertainment released a statement about his activities with shiny honestly why is this even a thing are some fans seriously that dense we're talking about SM here the kings of messy scheduling and scapegoating their own Idols the second taming missed the SM Town concert the rumor mail fired up again accusing BPM of holding him back but hey BPM let viv's join G Friends reunion with no drama so why would they block tamin from shiny it doesn't add up and y'all really think tamin has no say in this come on he the shiny members have been screaming for years that they'll never abandon the group if he's not showing up it's probably because of solo commitments or SM didn't give BPM a heads up early enough to work taming schedule this is SM we're talking about they love throwing their Idols under the bus Wendy XO anybody SM stands should already know this Playbook by heart and let's not act like it's the end of the world if taming misses a few shiny appearances the group's been around for 17 years taming left SM to prioritize his solo career which means shiny isn't going to be front and center for him all the time anymore that's fine the members are allowed to do their own thing without fans losing their minds every 5 minutes let them breathe it's not a betrayal if they occasionally put there individual goals first six let's review W us comeback I know you know W us dropped a special album where they re-recorded many of their past hits I really enjoy albums like this hearing new versions of these songs highlights just how much the members have grown and evolved over the years the title track is a song they performed 2 months ago on mnet's road to Kingdom titled I know you know and I'm completely in love with it it's a Perfect Blend of maturity and elegance while still maintaining an upbeat energy the vocal effects in the chorus are genius they've got this slick retro vibe that feels like it's pulling from the best parts of funk and throwing it a with modern K-pop polish the way their voices hit the high almost distorted register wow the production has a lot going on it's layered it's textured and it's unapologetically Dynamic the funky bursts The Groovy Precor the little breakdowns they all feel intentional and for the MV it's more of a performance video in one location but who cares when the performance is this good the choreography is one of their best it's all about storytelling the props the way they move the way the backup dancers weave in and out the Sharp Cuts and fluid transitions it's also meticulously crafted seven let's talk about BB Girls comeback love 2 Brave Girls story is seriously one in a million this second gen group was so close to disbanding when their 2017 song roll and randomly went viral in Korea years later in 2020 it completely brought their dead career back to life after that they had a couple of really successful comebacks with chat baram and thank you in 2022 they joined mnet's queendom season 2 which usually leads to groups dropping comebacks right after the show ends but Brave girls decided to do things differently and went on a long tour instead then in February 2023 they left their company Brave entertainment and signed with Warner Music Korea because of this they had to Rebrand as BB Girls which Honestly made me a bit nervous Brave Brothers had been the main producer for all their music so I wasn't sure how their sound would turn out without him their first comeback under Warner Music one more time ended up being a solid retro track nothing mind-blowing but it showed they could still make solid music then member Yu Jang decided to leave the group after that the remaining three switched companies again and signed with Universal Music Korea at the end of last year now after a year and a half their finally back is a trio with love to it's produced by swun The Duo behind some really iconic tracks for groups like Cara and infinite so naturally expectations were high especially with BB Girls strong vocal line but the song sits in this weird Moody mid-tempo limbo that's been beaten to death lately I Blame manhan You know the vibe cool enough to avoid being called bad but not nearly bold enough to stand out sweeten signature since make a cameo but they're watered down like they forgot to turn the volume up on the drama the melody is fine I guess but there's no build no payoff and the short run time doesn't help after everything this group has been through the Rebrand the Hiatus the industry chaos this should have been their big Unapologetic comeback moment instead love two sticks them in a box labeled Vibes only and calls it a day</t>
  </si>
  <si>
    <t>kjNR4YBdMtQ</t>
  </si>
  <si>
    <t>5 K-Pop Idols Who Ruined Another Idolâ€™s Career</t>
  </si>
  <si>
    <t>https://www.youtube.com/watch?v=kjNR4YBdMtQ</t>
  </si>
  <si>
    <t>when K-pop scandals hit the impact often spreads beyond the idols involved affecting those around them and sometimes even destroying other Idols careers entirely one of k-pop's most surprising scandals is when one group member decided to suddenly throw the other under the bus seemingly with no reason Secrets Hana caused quite a stir when she one day suddenly revealed intimate facts about her fellow group member sun while guest starring on a variety show Hana decided to share how Sun acts when she drinks something which caused Great consequences for the latter's reputation at the time time she described Sun as someone who starts to complain and whine about the whole world when she drinks and the comment quickly became a topic of conversation among fans as it seemed to reveal a personal side of sunu that hadn't been seen before Sun wasn't happy with how she was portrayed as she quickly took to social media to defend herself against hana's words she explained that they had only drunk together a few times and during one of those times she had confided in Hana about her frustrations with the Dy image she had gained on variety shows like invincible youth Sun attempted to clarify that she wasn't unhappy with everything but just the image she was stuck with on TV she also made it clear that she felt quite a bit of resentment toward Hana who had seemingly made her seem like she had a negative outlook on life in addition Sun mentioned that there were parts of the situation that fans weren't aware of hinting that the full story wasn't out in the open however she emphasized that her problem wasn't with Hana directly but instead with how she was portrayed publicly after her words had been aired while the situation didn't seem like a major scandal at first it was the fact that the two had apparently had a a huge fight that had fans speculating about more drama happening behind the scenes after all it's rare for Idols to bring such internal group matters to the public eye unfortunately for sun the incident did have lasting effects on her career as hana's comments had put her in an uncomfortable position and many believe it impacted how she was viewed in the industry Sun's attempt to defend herself through social media and fan fors didn't seem to fix the damage that had been done and the Fallout from the situation continued to cast a dark shadow over her career big hit's original girl group Glam faced some slightly different issues as one member Scandal seemed to put the company off girl groups for almost a decade the group originally debuted in 2012 with five members but quickly ran into trouble when one member left not long after their debut officially it was said to be due to personal reasons but rumors circulated that she was asked to leave because she was allegedly a sasang fan of Super Junior's leok however these rumors were never confirmed and the exact reason for her departure remains unknown to this day from then on the group continued as four members but in 2014 Glam found themselves at the center of a huge Scandal that would eventually end their career dahi one of the group's members was arrested and accused of blackmailing and extorting popular actor Lee buong hun dahi had allegedly threatened to release a compromising video of the actor along with another woman unless he paid them a large sum of money nison were shocked when dahi was found guilty of these charges and even sentenced to jail time to nobody's surprised the Scandal destroyed glam's reputation and in 2015 big HIT Entertainment decided decided to disband the group stating that their contracts had ended unfortunately the whole thing not only ended glam's career but also crushed the dreams of the remaining members as they never got a chance to shine fully in the industry after dah's conviction following this incident big HIT Entertainment avoided debu in girl groups for several years and many fans believed that it was dah's actions that had turned big hit away from female Idols as for dahi despite the Scandal she has moved on with her life as she now works as a model and an afria TV model reportedly earning quite a large sum of money every month even though she's no longer involved in the K-pop World her story continues to be one of the most infamous in the industry another notorious scandal in K-pop involved Tiara Hong who left the group in 2012 and single-handedly ruined all the momentum and popularity that Tiara had built until then at the time won claimed that she had been mistreated by her fellow members especially Gian and unjung who allegedly traumatized her by shunning and ignoring her the accusations quickly gained traction with Hong's twin sister hio Yang also forward to support the claims afterward fans and nens alike found old videos where Huong appeared to be mistreated by the other members which had the public completely turn on the rest of the group convinced that they were the perpetrators Gian and unjung were especially singled out as the cruestv of the group and the media frenzy that followed was intense some even claimed that the mistreatment had been so obvious that fans wondered how it had gone unnoticed for so long however despite the piling rumors and Hong's allegations the truth behind the situation turned out to be a lot more complicated ated than anyone had expected as the Scandal spiraled tr's former manager came forward in 2017 and said that the claims of mistreatment had been nothing but a lie the manager shockingly revealed that in reality the other members were the ones who had suffered from Hong's behavior and her allegations only added to the damage she had caused them unfortunately by the time the truth came out it was too late to save Tiara's career as public opinion had turned against them and their reputation was forever tarnished unable to recover from the controversy Tiara concluded their activities a few months later with the group struggling to continue in the spotlight mistreatment scandals in the industry have only multiplied over the years as former April member hyunju also stepped forward to reveal that she had been tormented by her groupmates for several years hyunju decided to take to Instagram in April of 2021 to describe the suffering that she faced during her time in the group something which had been ongoing since 2014 when she was just 17 years old according to hu the mistreatment lasted for several years until she left the group in 2016 initially it was her younger brother who stepped forward to reveal what had happened to hju during her time in April which led her to reveal the details of exactly what she had endured her Instagram post made things clear saying during those 3 years I was forced to suffer because of violent actions and behavior ridicule swearing and attacks on my character according to her their agency DSP media were fully aware of what had been going on during her time in the group but had simply chosen to do nothing to stop it which only made her feel more isolated and unsupported hju even revealed that the situ situation became so unbearable that she attempted to take her own life in 2016 as she could feel herself falling into a Darkness she couldn't escape what made things even worse was that even after her attempt her agency and group members showed no concern or remorse for her suffering which only deepened her trauma in response to these accusations DSP media released a statement denying hu's claims calling her post a one-sided distorted assertion that is far from the objective truth several members of April also spoke out denying the accusations April's yenna St forward to say I always felt that one member was constantly pushing us away when something happened to all of us she thought of herself as the only victim chwan also denied the accusations while also dismissing rumors that she had been dating their manager at the time calling it complete nonsense however despite the denials yanju stood strongly by her claims and because of this DSP media decided to file lawsuits against her and her brother as they claimed defamation this led to all of hu's professional activities being halted making it nearly impossible for her to continue her career unfortunately nothing has seemed to work out for her long-term ever since the lawsuits but despite the trauma and struggles yanju has vowed not to give up saying from now on I will no longer stand by without taking action to protect myself my family and my acquaintances but perhaps one of k-pop's biggest scandals happened when Huna and Dawn made their relationship public in 2018 becoming one of the few public Idol couples something which sent ripples throughout the industry while many fans praised Huna for being so open and admired her confidence in living her truth The Fallout for Dawn's group Pentagon was extremely severe Pentagon was still a rookie group at the time with only two years under their belt and they were slowly building their fan base however the dating Scandal combined with a series of other rumors sparked a downfall that many fans believe was mostly the cause for the group's downfall the drama kicked off in August 2018 as numerous dating rumors involving the Pentagon members exploded in a matter of a few days hooie for example was caught in a dating scandal with suen of idol on August 2nd and then rumor C about pentagon's uto dating Yun from CLC not long after however the most shocking news was Huna and Don's confirmed relationship despite Cube Entertainment initially denying the speculations about them being a couple Huna took to social media to set the record straight she wanted to be honest with her fans and in her words just wanted to be truthful while huna's fans were quick to support her decision the consequences for Dawn and the Pentagon were brutal fans of Pentagon especially those who were new to the group were less forgiving and Pentagon wasn't prepared for the storm that followed fans went as far as returning 500 tickets to the fan club event for their new official fandom and their promotions were severely impacted as fans boycotted the group even Triple H the project group that included Huna Dawn and huie saw their events being cancelled and eventually the group disbanded due to the backlash at the time many Saw huna's decision as selfish given that Pentagon was still trying to establish themselves in the industry while Huna was already a veteran in K-pop with over 10 years of experience and a solid fan base of her own Dawn and Pentagon were still finding their place the negative reactions were immediate and while Triple H disbanded Pentagon was left to pick up the pieces many fans left the fandom all together feeling betrayed by The Dating News and for a rookie group losing such a significant part of their fan base was a huge blow one that took them years to recover from looking back many people still wonder what could have been for Pentagon had the scandals not occurred despite everything the group has continued to release music and gain fans over the years but the Scandal marked a turning point for them and some still view it as the moment when their career path changed forever</t>
  </si>
  <si>
    <t>hhvlj4VMPxc</t>
  </si>
  <si>
    <t>Why Every K-Pop Fan Boycotts RAIN Right Now</t>
  </si>
  <si>
    <t>https://www.youtube.com/watch?v=hhvlj4VMPxc</t>
  </si>
  <si>
    <t>rain has been described as a kid wanting a pet but grows bored of it pretty fast in relation to how he has treated the groups he's managed but what exactly was wrong with rain's management of these groups that made K-pop fans hate him so much first let's talk about the groups in question M black was undoubtedly one of the groups with the most potential in the industry dubbed as the next dbang shingi they debuted in 2009 and got tons of attention initially as they were produced by kop Legend rain and managed by jtune Camp which was a subsidiary of the company rain founded jtune entertainment in 2009 these guys burst onto the scene with a bang stealing the show at Reign's Legend of reism concert and making a name for themselves right off the bat then in 2010 their Fame shot through the roof as they nabbed their first Victory on M countdown with the track Y and even scooped up the title of best rookie group at this point they were pretty popular due to their association with rain Eun was especially well-liked amongst the public due to his variety show appearances they were also promoted heavily so even if nison wanted to ignore them it was impossible to do so jumping into 2011 M black took a leap to Japan and served up the hit Mona Lisa followed by other earworms Like This Is War and scribble then things were shaken up in the lineup that happened in 2014 when e Jun and thunder waved goodbye reshaping M black as a trio this is when their popularity started to drop skipping to 2015 Gio meu and zho dropped mirror before taking a break from K-pop right around that time Jun Camp vanished too sparking speculation among fans whether M black had wrapped up or if a comeback was in the cards you might have guessed one was the case but why does rain specifically get blamed for this well rain was right there in the mix not just creating the group but also training and guiding them through their initial releases but the year after their debut a merger went down between jtune entertainment and jyp entertainment making jtune Camp stand on its own as an independent corporate body without a solid company backing them the guys had their hands full with various gigs which made it difficult for them to focus on their singing path M Black's promotions happened in Bur with members often prioritizing their solo Endeavors over the group group and it didn't help the group's popularity in the slightest all this change happened so rain could give his singing and acting more attention before he suited up for military service in 2011 after he was finished with military service people thought rain would make a comeback to the company but surprise he Inked a deal with a branch of Cube Entertainment which some fans saw as him sort of leaving behind ML and girl group 2x the decline of jtune Camp led to 2x waving goodby and it was also the reason why eune and thunder took their leave from M Black 2 come 2017 jtune camp completely dissolved out of nowhere turns out that jtune camp had terminated contracts with their singers and staff a few months before managers and staff also stepped away from their roles resulting in jtune being officially out of action but the fact that the company closed suddenly wasn't the only time that ml was let down by them Gio explained that after June and thunder left ml had been assured two mini albums in a fan meeting however they ended up with just one mini album and you guessed it no fan meeting Gio even offered to foot the bill for the fan meeting but Jun camp pulled the plug due to to their own financial troubles they also had quietly removed EML from their online profiles keeping both the members and fans in the dark about it in a surprising turn the trophy from embl's first music show win was discarded by jtune Camp Gio also spoke out about the things that he experienced when he was still a part of the group he wrote a letter to fans in January of 2018 revealing that due to the agency's financial issues and questionable management he had to part ways with two members initially unaware he blamed others for coping over time he suho and muu started connecting the dots on the label's unethical Behavior because of everything that had gone on Gio started coping with his Troubles by drinking excessively he continued by sharing that the public opinion was tough when the group released mirror and the media kept putting out harsh articles this is when his confidence started taking a hit and he felt the need to apologized to his fans looking back he realized that he had been living a life of fierce competition and that had left him emotionally drained he said I was afraid I would lose my fans manager stylist hair and makeup artists and friends in the past I really felt like I was living through separation every day his statement only angered fans who were already blaming rain for abandoning the groups after he signed with Cube fans also said that rain had probably invested his all into a group but once they showed to not be doing as well as he expected he dumped them to focus on his own career when it comes to madtown a few argued that they were just a casualty of everything that had happened so far madtown weren't nearly as successful as M black but they had potential they were still very talented and deserved to have a fair shot out of career but when jtune Camp dissolved out of nowhere madtown was sold to gni entertainment for 300 million W then the CEO of gni group faced a fraud arrest in February 2017 which led to the arrest of madtown's agency CEO on account of the same charges the company folded causing all the staff including madtown's manager to leave despite being kicked out of their dorm the group powered on funding their activities themselves in the end all seven members jointly took legal action to scrap their contracts and officially dissolve them in the soul Central District Court however blaming rain for what happened to madtown has been argued to be kind of a stretch rain had already signed with Cube Entertainment a year before madtown even debuted so to blame him for the group's success or lack thereof is not really fair yes the company had problems that may have been caused by rain's mismanagement of it but Matt toown debuted after rain already cut ties with the company and moved on to another one but then there's the case of Cipher Cipher burst onto the scene with I like you in March 2021 under rain company which was an agency self-established by rain the group followed up with three mini albums by 2022 rain went all in for Cipher's debut showcase handling the social side of things his wife actress gim Pei even popped up in Cipher's debut music video showing her full support at the debut showcase rain Came Out Swinging saying that he'd staked his life on Cipher's creation but after the release of their mini album the code they kind of went MIA which really worried their fans two members even participated in boy planet and made it all the way to the final which made fans think that the group would be more active especially now since they got clout from the show but that never ended up happening they showed show up on fan apps like bubble hyped and ready for a comeback that never happened on the social media front it's been quiet just a handful of Instagram posts one live session and a solitary Tik Tok after boy Planet happened now if the lack of comeback wasn't enough fans are raising their pitchforks about cancelled gigs the only schedule Cipher had the K-pop Allstar Music Festival got canceled out of the blue sparking concerns there were also complaints about the ticket prices with people comparing them to Joyland Festival whose prices were much more affordable rumor has it that there were a lot of tickets sold by the time the festival was cancelled which goes against the company story that there wasn't much Buzz around it but because Cipher's one and only gig got cancelled you think that rain company would Scramble for another right well the same day the K-pop Allstar Music Festival got cancelled kcon La posted their lineup but this caused even more backlash as rain was on the list of the artists but not the group that he managed fans are wondering if the company's more invested in rain's own career than Cipher in the end four members ended up leaving and well there was nothing left of the group but fans wouldn't have let Cipher's unfair disbandment slip so easily so to show just how dissatisfied they were with the management of the group they joined hands with other fandoms and planned a black ocean during rain's performance at kcon La so when rain started his performance lots of people Switched Off Their light sticks and the crowd didn't cheer or sing along either some of them even booing him it appears that some people kept light sticks up just because they were unaware of who rain was or that there was even a boycott happening in the first place even nison supported the Black Ocean expressing saying that these were only the consequences of his actions there were multiple articles about the boycott getting the attention from International fans as well let's just say rain is not in the good graces of the public unlike M black or madtown fans had no doubt that rain was to blame for the way things ended with Cipher after all he even called himself their manager it didn't make it any better that the members kept requesting a comeback but they were kept in the basement as rain kept focusing on his activities rather than those of the group he manages unfortunately the group came to an end and the members that after are going their separate ways so we only can wish them the best of luck in their future endeavors thank you for watching and see you in the next video bye</t>
  </si>
  <si>
    <t>4u2WQgZ4oUY</t>
  </si>
  <si>
    <t>The Real Reason Why BTS Never Had A Real Dating Scandal</t>
  </si>
  <si>
    <t>https://www.youtube.com/watch?v=4u2WQgZ4oUY</t>
  </si>
  <si>
    <t>despite being a group for nearly 10 years bts haven't had any real dating news throughout their careers being the most sought out group by the media in korea and worldwide you'd think that at least one of the members would have their relationship exposed so what's the real reason they haven't had any dating scandals and why is it so weird no matter how much of a controversial topic it is in south korea dating rumors are still a part of an idol's career idols from big groups like girls generation big bang exo red velvet twice and black pink have all had their fair share of dating rumors and even confirmed relationship and marriage news bts on the other hand haven't had a single one ever since their debut in 2013. yup they haven't had one serious dating rumor in the entirety of their careers and it's been nearly 10 years this though seems impossible in hindsight bts are unarguably the biggest k-pop group in the world everyone's eyes are on them all the time so there's not a chance that they could be hiding anything even if they wanted to with all the media the obsessive stalker fans that follow their every move and dispatch you'd think that there would be at least one chance that they'd slip up but there wasn't there's always the possibility that they're too busy to do so but let's be real from a group of seven boys you wanna tell me that none of them are dating many fans keep saying that they're too busy which is true but this is almost unreal it's more than possible that they have dated before and maybe are dating right now but are just keeping it low-key and staying quiet about it but why they are seven attractive rich and famous men so to everyone else that's not delusional it's a given that they must be dating someone bighit also don't have any restrictions when it comes to their idols dating in their contracts so technically there's nothing that's stopping them from doing so well except for some very crazy fans just like with every other idol and company big hit marketed the bts members as always being available to fans and fans only they pushed the narrative that the boys are single and only dedicated to the fans and this will backfire at them once their relationships become public because fans are so used to seeing the members available and expressing their love to their fandom seeing dating rumors of their favorite idol would be a slap in the face they see the idol's partner as competition and once they get confirmation that there is someone who's getting in the way of their delusions of ever dating the idol they'll go crazy the shippers are also a big problem because they're convinced that the members are dating each other and anyone else getting in the way of their ship will be perceived as evil all of what i'm talking about right now was proven right when jungkook hyung and even namdoon were involved in some relationship rumors on september 17th of 2019 a cctv screenshot was released on an online community in the screenshot you can see a guy who looks suspiciously like jungkook hugging a girl from behind the girl was suspected to be popular tattoo artist imidu the picture looked quite intimate so it was no surprise that the two were suspected to be dating and that the news spread around then to make things worse another picture of jungkook and miju from a different day got released where they can be seen having drinks together but as always fans try to deflect from the situation first people claim that the mail in the picture was actually rapper swan not jungkook but the rapper denied the rumors by himself on his instagram then they claimed that miju had been married for years and even ended up messaging the tattoo parlor she works at to confirm this i know sounds crazy right they found out that while miju wasn't really married she was in a relationship with someone that wasn't dunk the rumors had spiraled at that point with some people claiming that the two had tattooed each other's initials and were getting pretty serious miju took the time to deny the rumors herself and big hit came out and said that the two were just friends and were hanging out but even though the situation was resolved quickly miju ended up getting harassed and threatened by some toxic jungkook fans in fact the tattoo shop manager themselves was being hounded by the fans and had to speak out to make them stop they said just because i said jungkook didn't get his tattoo done here i'm in danger of getting fired i'm getting a lot of messages through my personal social media accounts i don't understand why i'm getting cursed out yes they even threatened the store manager they also added that the shop was reported to the police and that their friends family and acquaintances were all being threatened by these fans i don't think that we should even call them fans as this is straight-up saucing behavior the same thing happened once namjoon got involved in some dating rumors of his own usually armies assumed that the bts's older members being open about their relationships will be better received by these delusional fans there have also been lots of jokes about namjoon being married and having three kids but when the fandom were actually faced with rumors the reaction was bad really bad on the very last day of 2021 youtuber sojung posted a video with the title bts rm table girlfriend reveal to gram evidence for the first time he said in the video the fact that arum has a girlfriend is really famous among fans who have the ability to get information he went on to say the moment when rm was nervous because he forgot that he was wearing a ring on his fourth finger during a broadcast has been known by overseas fans as well they also said that namjoon has been dating his girlfriend ever since 2019 and that she's the daughter of someone who was very famous in the art world they came to the conclusion after they found some similar posts on both of their instagrams and once toxic fans caught a whiff of the rumors and had found the instagram account of who they suspected to be namjoon's girlfriend they harassed her in the comments for days until big hit and namjoon released statements of their own denying the rumors the company even threatened to sue anyone who'd spread false allegations against their artists considering all of this it's understandable why bts wouldn't be public with their relationships if fans reacted this strongly to only rumors imagine the reactions if the relationships were actually confirmed but even if bts and bighit are the ones who aren't confirming dating rumors why haven't dispatch or any other media outlet for that matter released any paparazzi picks of the members on dates or with their significant others i mean dispatch aren't the ones to hold back as they have exposed numerous idols ranging from famous ones to new goose so why haven't they ever released pictures of any of the bts members out on dates or meeting their partners out well there's a theory about this but remember nothing is confirmed so this shouldn't be taken as a fact there's a rumor on the internet going around that dispatch and hive have some exclusive deals that stops dispatch from ever exposing bts's relationships people assume that in exchange for dispatch being quiet the company offered them exclusive access to some behind the scenes things bts are also set to appear on dispatch's 10-year anniversary concert to festa knowing just how booked and busy bts are and how hard they are to book in the first place it was strange when it was announced that bts would actually perform at the concert the deal would be pretty logical from a business viewpoint if it turns out to be real having a working relationship with the biggest group in the world would be worth more to dispatch than any of the clickbaity pieces that they could put out about them on the other hand the chances of this deal actually being a real thing wouldn't make sense at all sure dispatch have never exposed any of the members relationships but they have put out plenty of pieces that were slandering bts's name this might be a tactic to hide the two companies having an exclusive deal but that's even less likely the truth might be that dispatch does whatever they want depending on what they get in exchange it's simply business but let's talk about the most reasonable explanation to why bts have never had any real dating rumors bts have managed to keep some sense of privacy even after they blew up in the west the members have mastered the technique of not revealing too much information about themselves and still making you feel like you know them their private lives remain private and dispatch has in fact confirmed this dispatch have said that the members are also insanely busy and traveling all the time which makes them harder to follow around even if they are in korea they're always in each other's company which made it boring for dispatch to follow them looking for a scoop in fact the one time jungkook left their dorm and seemed to be headed somewhere dispatch followed behind thinking that they'd finally get some pictures of him going on a date imagine their surprise when jungkook just went to the grocery store and got some banana milk for himself i bet they were pretty disappointed at the outcome of their little outing but whether the lack of dating news on bts's part means that they're simply not seeing anyone dating someone in secret or maybe that hype is just that powerful of an industry to stop the news from ever coming out i guess we'll never know however when the news actually does come out it's important to remember that these are grown men with their own private lives it's obvious that they love the fans and have great appreciation for their dedication but this doesn't mean that they can't have a life outside of them both the bts members and their partners deserve great respect and privacy from the media and from the fans themselves it's literally the least everyone can do why do you think bts haven't had any dating scandals thus far in their career share your thoughts in the comments thank you so much for watching and see you next time bye</t>
  </si>
  <si>
    <t>6jZRmmeenOk</t>
  </si>
  <si>
    <t>[Simply K-Pop CON-TOUR] Park Rossi(ë°•ë¡œì‹œ) - â€˜Gossip (feat. Yumewanaii(ìœ ëª…í•œ ì•„ì´))â€™ _ Ep.557 | [4K]</t>
  </si>
  <si>
    <t>https://www.youtube.com/watch?v=6jZRmmeenOk</t>
  </si>
  <si>
    <t>very much [Music] [Music] [Music] are you able to do [Music] [Applause] [Music] oh baby [Music] [Music] I know [Music] [Applause] [Music] thank you skip it to yourself [Applause] [Music] thank you [Music] [Applause]</t>
  </si>
  <si>
    <t>LG91z0In3Hk</t>
  </si>
  <si>
    <t>Kpop Fans Criticize BOYNEXTDOOR's Jaehyun for Crying After M Countdown Win , Fans Defend Him</t>
  </si>
  <si>
    <t>https://www.youtube.com/watch?v=LG91z0In3Hk</t>
  </si>
  <si>
    <t>Boy Next Door recently made their highly anticipated return with their first single of if I say I Love You released on January 6th the song quickly garnered attention with fans showering the group with love and praise on January 16th the group won their first ever music show trophy on M countdown although their members weren't able to attend Jay hun who was Ming the show accepted the award for the group and was visibly emotional as he took the stage he thanked the fans for voting and expressed his gratitude through tears J Hun's sincere reaction touched the hearts of many especially when he received support from fellow MC's including zero base ones sunanin and re's SOI who joined him on stage for a performance however the tender moment quickly turned sour as some K-pop fans began criticizing Jay hun a video of him crying went viral on Twitter but for all the wrong reasons several fans particularly from K-pop girl groups accused him of seeking attention and exaggerated the emotional response as if he had won a major International award such as a Grammy these critics labeled him an attention seeker and mocked his sincerity in response to this backlash Boy Next door's fans and neans rallied to jun's defense some pointed out how important wins are for groups While others hated how the young idol was being criticized for showing emotions and that people seem to send hate for no reason nowadays one fan commented he's just getting emotional because they won an award at this point it's not long before K-pop fans will drag Idols simply for breathing why is this man getting dragged for being emotional y'all talk about Idols mental health but then drag them for showing emotion some even suggested that the hate Jan was receiving could be a result of his association with hve with one fan writing I was confused about why everyone was attacking him I did some research and realized he's from Boy Next Door a new group under hyve and once again hybe Idols are dragged for nothing no scandals no drama but they still hate him love</t>
  </si>
  <si>
    <t>uWHZnYzMb7Y</t>
  </si>
  <si>
    <t>ITZY's Ryujinâ€™s Recent Instagram Post Sparks Concern About JYP Relationship!</t>
  </si>
  <si>
    <t>https://www.youtube.com/watch?v=uWHZnYzMb7Y</t>
  </si>
  <si>
    <t>on August 4th rujan shared a series of thought-provoking photos without any caption sparking speculation among fans one of the images featured for humanlike figures crafted from bottle cat each holding a sharp toothpick another picture showed for animal figurines accompanied by a sign that read we are professionals we only move if you pay us the timing and content of rugan's post have caught the attention of many Korean media outlets and neens have begun to wonder about the current Dynamics between the group and the company agencies typically begin discussing renewals as artists approach their seventh year with ety in their set there's little doubt such talks have already begun rugan's cryptic post has therefore raised concerns among fans who are eager to see iy continue their successful Journey on August 5th ryujin clarified the misunderstanding on Instagram explaining her memes Were Meant to share a lab not cuz confusion she urged fans to stay cool in the Heat and promised a great performance at the Hong Kong concert</t>
  </si>
  <si>
    <t>YzE03MG6pzs</t>
  </si>
  <si>
    <t>Hot Kpop Rumors!</t>
  </si>
  <si>
    <t>https://www.youtube.com/watch?v=YzE03MG6pzs</t>
  </si>
  <si>
    <t>K-pop rumors that are hot right now YG Entertainment sub company the Black Label is about to debute a new girl group this year however the main dancer of this group is likely to be Bailey sock she made choreographies for Lisa tay young Jim Jackson Wong red velvet and many more if that's true they will dominate fifth gen your opinion in the comments</t>
  </si>
  <si>
    <t>DZ-UiKtn9fg</t>
  </si>
  <si>
    <t>[ENG SUB] When The Stars Gossip I Episode 7-8 Preview I Lee Min Ho I Gong Hyo Jin I Oh Jung Se</t>
  </si>
  <si>
    <t>https://www.youtube.com/watch?v=DZ-UiKtn9fg</t>
  </si>
  <si>
    <t>when Eve was asleep gong Rong softly whispered his heartfelt wish for the future once they're back on Earth with the comfort of solid ground and no zero gravity he dreams of sharing ordinary moments with her dining out going to movies taking walks just a casual date like everyone else his feelings for Eve aren't fading they're only growing stronger as days go by their closeness in space hasn't gone unnoticed particularly by Park donga he doesn't like seeing them together when it's even unclear if his feelings are genuine meanwhile back on Earth mang remains in the hospital and gong rang reassures gooun that no matter what happens he will ensure the Mora is brought back to Earth safely tensions rise within the team when Kong Su learns that gong Rong successfully fertilized the egg an achievement Kong Su struggles to accept especially since it was done without a microscope during a rare moment of relaxation as the team gathered for a meal and casual conversation Kong su's frustrations boil over and he picks a fight with gong rang in a heated exchange Kong Sue bitterly remarks that their lives are incomparable amplifying the tension among the group the stakes escalate dramatically in the final moments a sudden Code Red emergency shakes the station and gong Rong finds himself trapped in the observation module completely alone as Panic spreads the team watch is in shock as the hatch is sealed shut despite gong rang's desperate shouts for help it becomes clear that someone may have intentionally orchestrated this situation leaving him stranded while the rest of the team ensures their safety Eve is the first to speak up she boldly declares that she refuses to leave without gong rang determined to bring him back at any cost her courage stands as a Beacon of Hope in the face of betrayal and danger who is behind this chilling move and will Eve's determination be enough to save gong rang</t>
  </si>
  <si>
    <t>4vjLIt-cObk</t>
  </si>
  <si>
    <t>Thanksgiving With a Side of Drama | Gossip Girl</t>
  </si>
  <si>
    <t>https://www.youtube.com/watch?v=4vjLIt-cObk</t>
  </si>
  <si>
    <t>yum why are you mad I didn't decide to close the airport lillly and Bart are the least of my concerns oh you're mad that I invited Steven to dinner no no I'm thrilled that you invited your ex to our Thanksgiving dinner I was hoping maybe Ben or Colin or Carter could stop by later for Apple cada oh come on Dan I only invited them because they had nowhere else to go what would you have done called you giving you a heads up in an equal partnership you're supposed to take the other person's feelings into consideration I'm sorry but just it happened so quickly and honestly I didn't think you'd care did you invite the guy you were ready to get engaged to at Cillian why are you being so insecure look I'm fine your ex is here cuz you invited her but we're together now I think your stuffing is burning hey Dominic dummy Georgina no vaner wood a family holiday would be complete without you keep your flattery in your pants I know you sent in two Serena chapters to Vanity Fair I did they're both the truth and I'm still not showing you either I don't need to read them obviously one is the stupid Serena serenade that you've been composing since 9th grade and the other is a piercing expose that you started to write over the summer don't be an idiot do you want to win or do you just want to win Serena Serena dinner Ser there is no winning without Serena dinner's ready so it's many more years of of love happiness and good friends Cheers Cheers Cheers well I too have something to be grateful for freedom of the press if you'll all take a look at your phones you will soon realize that my protege Daniel Humphrey has just released the latest installment of his serial a chapter on our very own Serena the right chapter thank you very much what's she talking about Serena Vander Woodson golden girl falls from Grace a fox Love [Music] Story Serena is nothing she's a golden shell give her love and she'll do anything you want Serena I know you're upset well with daddy issues like these it's not hard to push the right buttons and once you do the most powerful girl on the upper side has no power at all I understand if you would have WR this in the spring you were so mad at me then why would you write this now why why not write it now it's no less true than it was then okay I'm sorry I must be confused I mean has everything that's happened since catian been a lie the the vesa the bar did you ask someone to stop the elevator I told him I was trying to win you back but everything I've said about how I feel is the truth no that's that's not possible that doesn't make sense you couldn't say these things about me if you loved me I invited you into my home Dan I am my world and then you just humiliate me that is the issue it's my world oh come on it's a figure of speech no it has always been your world and you've never let me forget it I've always been a visitor the poor kid from Brooklyn who you've never seen as an equal to you okay so this is your payback do you feel better about writing the subway to school since you made a fool of meet everyone what I did is no worse than what all your friends do to each other every day you try to ruin each other and then you sit down for Thanksgiving and you call yourselves family you were supposed to be different I used to be got me nowhere so now I'm the [Music] same goodbye D hey Dan before you go that was from all of [Music] us Daniel I just wanted to say I was impressed with your latest literary offering you've restored my faith in your generation if you ever need anything give a call do not leave me alone with them last time I attended a shunning I froze my JW off in Siberia well it can get just as cold around here you think they hate me they fear you welcome to the Upper East Side [Applause]</t>
  </si>
  <si>
    <t>05XDUX8VGEk</t>
  </si>
  <si>
    <t>When The Stars Gossip | Episode 7-8 Preview &amp; Spoiler | Lee Min Ho | Kong Hyo Jin [ENG SUB]</t>
  </si>
  <si>
    <t>https://www.youtube.com/watch?v=05XDUX8VGEk</t>
  </si>
  <si>
    <t>while gong rayang and Eve are observing the mouse donga catches sight of them and is oddly disturbed by their interaction as a result he seems to decide to end his relationship with tahe meanwhile gong rang attempts to sneak out and check on the eggs but finds Eve sleeping he tells her that he wishes they could spend time together just like everyone else once they're back on Earth they enjoy a joyful lunch having successfully managed to do it without Eve noticing however Kang Su suddenly shows up and grabs gong Rang by the collar this occurs because Kong Su sees gong rang calling Min Jong telling her that he will do whatever it takes to bring her a marula Kang Su tries to access the incubator box but is unable to figure out the password in an attempt to sabotage gong rang kangu devises a plan to prevent either of them from succeeding meanwhile something goes wrong with the space station and gong rang ends up trapped in the observation module Eve informs tahi that the situation at the station is worsening and everyone is in their suits seemingly preparing to leave even though gang ryang tries to communicate that he's still inside donga orders the hatch to be closed despite this eve can't leave gong rang behind and attempts to rescue him in the end gong rang is saved but his rivalry with kangu continues even after they return to Earth</t>
  </si>
  <si>
    <t>D_m742S_I7M</t>
  </si>
  <si>
    <t>When the Stars Gossip | Episode 1 Recap | Lee Min Ho | Gong Hyo Jin [ENG SUB]</t>
  </si>
  <si>
    <t>https://www.youtube.com/watch?v=D_m742S_I7M</t>
  </si>
  <si>
    <t>welcome to the first episode of when the stars gossip a captivating Korean drama that blends romance humor and science fiction in this episode we meet the main characters and begin a journey that goes beyond Earth gong ryon's journey to becoming a doctor gong rayong played by Lee manho is a dedicated obstetrician gynecologist after losing his mother during childhood his three loving Andes raised him they worked hard combining their modest incomes to provide him with a good educ a enabling him to become a doctor heroic act saving a mother and child on a train crossing the Han River a passenger goes into unexpected labor gong rayong steps an in with limited resources successfully delivers the baby before the train reaches its destination this act earns him admiration from fellow passengers showcasing his quick thinking and dedication relationship with Choy go Yun gong rong's life changes when he meets Choy go Yun the a of The Miz Group after she is brought to his Hospital following a car accident he makes the difficult decision to terminate her pregnancy to save her life this critical intervention leads to a deepening relationship eventually blossoming into romance tragic incident involving gyun's brother the story takes a darker turn with the tragic death of gyun's brother shoy dong hun chairman shoy go yun's father blames gong rang for the loss believing his actions contributed to the tragedy in in his grief chairman Choy uses his influence to sabotage gong rong's career and personal life secretive space mission amidst these challenges gong rayong becomes involved in a secretive space mission financed by chairman Choy at the cost of 70 billion one the mission's true purpose is mysterious suggesting motives Beyond exploration life on the space station upon arriving at the space station gong rong's presence raises suspicions among the experienced crew unaccustomed to the space environment he suffers from severe space sickness Commander Eve Kim played by gongyo Jin assists him during this challenging time laying the foundation for a complex relationship medical expertise in action gong rong's medical skills are crucial when Commander Eve injures her big toe despite limited medical facilities he performs a makeshift procedure skillfully suturing her wound this act alleviates her pain and builds Trust between them visual excellence and chemistry the episode features stunning visual effects that bring the space setting to life the onscreen Chemistry Between lie men ho and gong Hao Jin its depth to their characters making their interactions engaging conclusion the premier episode of when the stars gossip sets the stage for a compelling narrative intertwining love loss and the Quest for redemption in space as we follow gong Ron's Journey we explore the complexities of Human Relationships Beyond on Earth stay tuned we hope you enjoyed this recap of episode 1 don't forget to subscribe and share this video stay tuned for our episode 2 recap where we'll delve deeper into the unfolding story your support keeps us going and we look forward to bringing you more insights into this exciting series</t>
  </si>
  <si>
    <t>Dz5JRVMWmkw</t>
  </si>
  <si>
    <t>The Bizarre Legacy of Gossip Girl</t>
  </si>
  <si>
    <t>https://www.youtube.com/watch?v=Dz5JRVMWmkw</t>
  </si>
  <si>
    <t xml:space="preserve">i'll keep that in mind so if you're under the age of 97 you've probably heard of the show gossip girl is this show about pretty white people who do things just like every other show you've ever seen and it was really popular during its entire run between 2007 and 2012. i used to be obsessed with gossip girl i would even go as far as to say that it was majam and from what modern pop culture has to say i wasn't the only one to be obsessed with it the show is kind of iconic and is considered to be one of if not the best teen drama of all time maybe she's born with this it's also worth noting that i was the perfect age when it came out i was around 13 or 14 years old somewhere along those lines so i was completely taken away by the hype like i completely fell in love with the thing gossip girl was a phenomenon that completely corrupted the minds of teenagers at the time and i was definitely one of them and just like pretty little liars gossip girl is getting a reboot sequel on hbo max this year so going through the original series sounded fun to me just to look back at what once was now i gotta say that gossip girl is a show that i struggle to completely grasp not in terms of the story the show's not all that complex but rather it's sort of impossible status in pop culture the iconography of gossip girl is something that kind of escapes me because all things considered this show should not have worked or at least not the way it did there are so many aspects of this show that are just beyond me it's a little weird and i think it makes the whole thing very interesting to dive into so you know let's do that gossip girl is a show that broke all the rules and it was rewarded for it on every front it's what people call lightning in a bottle a recipe that's impossible to recreate the circumstances were perfect we were coming out of an era of team television that was great but was also starting to be a little stale and overdone the genre needed a new flair it needed to be reinvented and that is why gossip girl came at the perfect time now back then the idea of a show painting teenagers as sex-crazed maniacs on drugs was sort of becoming a thing because in the same year the uk got to have its own anthem of teen debauchery with skins which also heavily weaponized sex drugs and alcohol to appeal to audiences but the uk was no stranger to raunchy content for teenagers it is for america where everything is so heavily censored all the time that it was kind of controversial suddenly people got to see teenagers doing cocaine and sleeping with prostitutes an overwhelming number of creepy adult women sleeping with underage boys and at times forcing them to a lot of creepy men sleeping with underage girls and if you're one of those people who were shocked about that riverdale scene where a 16 year old betty gives a lap dance on the stage in front of a crowd of grown adults well know that gossip girl did it first and they were very conscious of all of this the original marketing campaign for the show was sort of unusual and provocative for the time the show was priding itself on being scandalous and made the very idea of taboos the major selling point of the first season the posters were highlighted by quotes from the media saying things like every parent's nightmare or mind-blowingly inappropriate like the show consciously weaponized controversy to turn the curiosity of the audience in their favor and i think that was pretty clever because they weren't gonna lose press and audiences for being problematic they were openly bragging about being problematic and that's what got everybody to watch they appealed to this [Â __Â ] up part of our human brains that just want to see [Â __Â ] up [Â __Â ] go down and it worked gossip girl is what i can confidently refer to as an instant classic from the very first few episodes it completely transformed television and it took over the world it even got to have remakes adapted by different cultures with the releases of gossip girl turkey gossip girl china gossip girl acapulco gossip girl thailand and as recently as 2020 gossip girl indonesia hell to this day even american tv shows are still miserably trying to recapture the sense of novelty gossip girl had almost 15 years ago god i'm old 15 years i gotta get my life together so gossip girl is the story of a bunch of rich kids from new york city who like to party do drugs and have sex and overall just do crazy [Â __Â ] all year long they try to navigate their luxurious lives in the upper east side all under the watchful eye of gossip girl an enigmatic individual on the internet who has permission to uncover their secrets at all costs and make them public everyone seems to be operating on a very specific and sheltered status quo but things suddenly begin to change when serena vanderwoodsen the former id girl of this elite community returns to new york one year after suddenly running away to connecticut under mysterious circumstances and this right there is where i think gossip girl is really clever as a show because on its own the premise is not all that interesting it's just a bunch of rich kids being rich but by adding a mystery element to serena the writers do a great job at making you want to know what the hell is going on here who is this girl why did she leave why is everyone so freaked out that she's back and it keeps you engaged long enough for you to become obsessed with all the other stuff going on in the show and they're really good at carrying that for a while because then the show goes off the rail because yeah there are a number of problems with gossip girl and the show definitely doesn't end as strongly as it starts and if you know me you know that i think the show's downfall tends to start with how the writers handle the characters so in that spirit let's take a look at the main cast of the cw's gossip girl and someone better hold my hand now because this gets ugly serena vanderwoodsen she's really boring okay not exactly though in season one serena is actually a fascinating character and i like her quite a lot she's kind of a tortured soul you can tell there's something off about her that explains why she's been through such a change but like i said the show does a really good job at keeping that enigmatic thread going so her character has a mystery element that makes her pretty cool you always get this sense that there's something she's not saying and while that something is not in the forefront of the show it still manages to build a solid sense of engagement throughout you learned that serena used to be a very different person a bit more like blair actually but probably even worse she was all cold and mean she was the quintessential cliche of the rich spoiled party girl and it's implied several times throughout the season that she might have been suffering from an alcohol addiction and even after her return you can tell that she's kind of struggling with her newfound inner peace she's trying really hard to be a good person but at times her former mean girl impulses get the better of her and she goes into full blare mode i really like how her past self often comes back to haunt her and she has a difficult time proving to people that she has changed because when she comes back to new york everyone expects the worst from serena like everybody is just waiting for her to mess things up for herself and for everyone else she's held to a very low standard by her peers and her own family and you can tell that it really bothers her that powerful untouchable queen image she has become so famous for is drowning this layer of problematic debauchery everybody sees in her and the show does a really good job at showing you that it's not really an easy thing to live with especially when you don't want to be that person anymore and all of that is perfectly anchored in her relationship with dan she falls in love with this outsider guy who doesn't know much about her past and he's kind of the only person who sees her for who she is now but the closer she gets to him the closer he gets to her world and he ends up inevitably being exposed to everything she used to be dan is suddenly forced to see the serena everyone else sees the [Â __Â ] shame the mean excessive party girl who did drugs and slept with her best friend's boyfriend before running away and it creates a really dramatic imbalance that carries the early episodes really well at first the show makes you believe serena ran away from new york after sleeping with nate behind blair's back but as things go you have that thought that something is not right here something doesn't add up we're missing an information and the payoff at the end of the season is super effective finding out that serena ran away from new york because she thought she killed someone was actually a really good twist and the way it all played out with the menacing arrival of georgina was amazing i love how they handled that reveal how everyone shook out of fear when the name georgina was pronounced and the scene that completely sells it is when serena goes to see chuck after having a huge fight with him and he doesn't want to talk to her but then she shows him a note signed with the letter g and he immediately drops the conflict and lets her in because he knows how serious that is the build up to georgina was absolutely brilliant and she was the perfect antagonist to oppose the tortured mind of serena now i know what you're saying you're like dude what's the problem with serena then from what you're saying she sounds like a pretty compelling character so what's wrong well just shut up i'm gonna tell you the problem with serena as a character is that as soon as that amazing storyline wraps up in season 1 it becomes very clear very quickly that the writers had no idea what to do with her afterwards serena becomes an insanely boring character and her only function in the show after season 1 is to fall in love with every man she comes across and she either runs away with them in very dramatic storylines or she gets scanned by them some way or another she also turns into a bit of a shitty whiny person all of the clever writing and character development she had in season 1 is completely thrown out the window but the show still really wants you to see her as the likable character from season 1 so she never really faces any repercussions for all the shitty things she does even her relationship with her brother eric is completely put aside the entire reason she comes back to new york and the pilot is because eric tried to commit suicide and she wants to come back and be here for him and take care of him but then she doesn't really interact with him they're usually in completely separate storylines they never really share scenes like her entire character doesn't reflect the version of her from season 1 anymore so it doesn't work at all she also becomes kind of irrelevant to the overall story of the show especially after season two she goes from being the central character to being just someone who's there all the time and doesn't really contribute to the story she occasionally comes back into the season's main plot but most of her presence in the show is sort of away from the rest of the cast with some guy until she's forced into a [Â __Â ] happy ending with dan that doesn't feel earned in the slightest after a while you realize that the only reason you might still like serena is because the character 100 survives on blake lively's natural charisma because she's just amazing in the role even when the character sucks so yeah after season 1 there's actually not that much to say about serena alright let's talk about her best friend now blair waldorf okay so let me preface this here i have a bit of a love-hate relationship with the character of blair waldorf in a sense i think it's fair to say that blair is the best character in gossip girl but also that statement doesn't apply to every season let me explain what i mean in my emily and paris video i talked about how the character of emily is annoying because the writers did not realize she was an extremely unlikable person like emily being a selfish condescending and detestable [Â __Â ] was completely unintentional well i think blair is the antithesis of emily she's designed to be as detestable as possible that's kind of the point and that's why i love her see emily is a terrible person but she thinks she's good blair is a terrible person but she owns it because yeah make no mistakes blair knows she's a bad person and she actually kind of likes that about her she's mean degrading whiny manipulative entitled she blackmails people she's selfish and she will flat out destroy your life with a big smile on her face if she do anything that keeps her from having things her way and when i say destroy your life i mean it she will make sure that you lose your job she will destroy your marriage she will exact revenge on you to the fullest extent of her capabilities and she'll even turn to physical violence if she doesn't know what else to do messing with people is kind of her hobby people have no value to her she has respect for nobody and overall she's just kind of an [Â __Â ] and that's what makes her character so fun at first because a lot of things that don't work with blair as a character come down to a very specific shift in the way the writers handle her blair waldorf is a character that suffers from what i like to call jack sparrow syndrome you see in pirates of the caribbean we are introduced to johnny depp's captain jack sparrow we all know who he is no need for introductions jack is an icon of modern cinema son i'm captain jack sparrow he's heavy however if you know the pirates franchise you know that there is a very visible change in the character that kinda ruins him after the first movie and it all comes down to writing in the first movie jack is presented in a very specific way he's kind of crazy he's a drunk and at first glance he seems completely stupid but also no one seems to be able to catch him and he's one of the most notorious pirates in the world so he can't be that stupid right well throughout the story the movie does a very great job at showing the audience that jack is a drunk and jack is crazy but also jack is likely to always be the smartest person in the room while the drunk full persona is a part of his personality he also uses it as a very clever facade people systematically underestimate jack because they think he's insane but he uses that in his advantage constantly and he outsmarts almost everyone because of it he's not bothered that you think he's an idiot he's counting on you to think he's an idiot because the moment you do he has the advantage you cheated pirate in the first movie every time jack appears to be in a bad situation he's actually the one controlling it he's a master manipulator and a very calculated guy he's crazy yes but he's smarter than you unfortunately though the layers of jack's character are completely dropped in the sequels you see audiences fell in love with jack sparrow for his weird antics so the people behind the movies thought oh people love jack because he's funny and crazy so in the next movies let's just make him even funnier and crazier so after the first film jack turns into a cartoon character he's no longer the intelligent mastermind with a calculated facade no now he's just the drunk guy he's no longer the clever trickster who appears stupid on purpose no now he's just stupid because the writers took the one personality trait that people enjoyed about jack and made it his entire personality in a way he kind of turns into a parody of the original jack like he no longer uses his wits to get himself out of sticky situations now he just gets lucky in the same way a cartoon character would and he barely has any idea what's happening in other words he's reduced to a gimmick and that's exactly how the writers of gossip girl ruin blair waldorf in season one blair is presented as this evil scheming queen bee but there's a lot of logic and depth to her evilness blair is a control freak she only ever feels validated when she is in a position of power that's why she bosses people around and treats them less like people and more like her own personal slaves it makes her feel in control however whenever blair feels that she is not in control of a situation she will do something completely drastic manipulative and extreme to shift the situation and be on top again she lashes out and throws temper tantrums just like a five-year-old would and the more we learn about her character throughout the season the more her behavior makes sense and shows to have layers we come to learn that blair is actually a very insecure person in desperate need of approval and most of her evilness is driven by this sense of insecurity because it's the only way she knows how to cope with it she's always worried that she's not enough in the eyes of her mother she's jealous of serena and is always worried to be living in her shadow she suffered from an eating disorder that left her mentally fragile her father left new york after coming out as gay and she felt abandoned her boyfriend is in love with her best friend and she can't do anything about it and that same best friend also left new york on a wimp without as much as a text to let her know doubling down on her abandonment issues damn it wouldn't stop that's crazy the show does a really good job at telling you that under all that popularity blair is actually very lonely and in a lot of pain and the status of evil queen she created for herself is a very clever mass she puts on to feel in control she uses her power and her privilege as a defense mechanism that's how she protects herself her entire character is about reputation and image in the first season but i feel like the writers lost sight of that just like jack sparrow the people behind the show saw that audiences really enjoyed the quick-witted mean girl aspect of blair so they decided to make it her leading personality trait as a result after season 1 blair is the same toxic and manipulative bully but for no reason it's no longer a facade it's no longer a defense mechanism that's just who she is now a very surface level evil queen she becomes a very one note character with far less depth than she was allowed to have in season one every bit of complexity she gets to have afterwards is focused on her romance with chuck but as her own character blair loses all of her layers and i actually think that's too bad towards season 3 and 4 i find her character to become a bit repetitive and boring because now that she's been reduced to a gimmick character development is not really something she gets to have and if it wasn't for leighton meester carrying the role as brilliantly as she did i don't think blair would have become the iconic character she's now known as but anyways let's talk about her boyfriend chuck bah chuck bass as a character is kind of a weird anomaly in season one chuck is not exactly a likable character i'm sure people have already talked at length about how he sexually assaults both serena and jenny and the pilot and i think that was intentional on the writer's part from the very start chuck is framed as an irredeemable villain and that kind of embodies what he's like for the entire season he's just a creepy pervy jerk with a lot of money that's kind of what his character is designed to be and he's so one note about it that i think his following storylines were made that way because the writers did not anticipate that he would become a fan favorite so starting in season two the writers just suddenly went oh okay chuck is the main character now and as a result an overwhelming amount of time in the show moving forward is dedicating to fixing chuck so to speak through season one the writers realized that the idea of a relationship between him and blaire was really exciting to the audience so they doubled down on it big time to give him a redemption arc in the first season the main romantic storyline of the show is between dan and serena but starting in season two that spot is mercilessly stolen by chuck and blair they completely overtake the show but the thing is the writers knew they wrote chuck as this awful disgusting villain at first so in season 2 they try so hard to write themselves out of it and make him sympathetic it's actually funny how obvious they are with it his mother is suddenly dead even though she's mentioned and very alive in the pilot his dad dies in a tragic accident he gets cheated out of his inheritance by his uncle like it's so clear the writers wanted to make him a victim as much as possible to justify his redemption it's hilarious in hindsight but it's not badly executed either the effort definitely paid off it's very hard for me to look past the fact that he used to assault women on the regular and treat them like objects which he still does in future seasons by the way but somehow audiences fell for it girls across the board fell in love with the bad boy turned good storyline and it really made chuck one of the most popular tv characters of all time when i was a teenager every girl i knew wanted to be with chuck bass and every guy i knew wanted to be chuck bass he became a real subject of fascination amongst everyone even people who didn't watch the show the writers really took a huge gamble by making him the main character but it worked and i think part of that praises entirely to the credit of ed westwick he made the character his own in ways that i find completely mind-blowing i'm not saying this lightly but i don't think there's a single actor on this planet who could play chuck bass and give him the same vibe as westwick did he is chuck bass there is no arguing this and i definitely think the reason why his redemption story for everyone is because his portrayal of the character was just next level it's just slightly ruined by the fact that he's now using that on tick-tock tick-tock tell me you've watched gossip girl without actually telling me you've watched gossip girl i'll start i'm joking oh dude tick tock just brings the cringe out of celebrities but if we ignore all the creepy [Â __Â ] from the first season like most fans do in order to justify liking him chuck is pretty alright as a character i think out of all the main casts he's the only one to have layers after season one so i guess that's why he's the most interesting to people chuck is kind of a dick even after his redemption arc he really wants to be a better man and blah blah blah but he's still a toxic son of a [Â __Â ] however his desire for growth is admirable but in the end he never really becomes a good person just a slightly less awful one a lot of people are in love with him and are fooled by his charisma but i don't think chuck bass would be a person we appreciate in real life can't say the same for his best friend though nate archibald okay this one is gonna be fairly quick if you're a fan of gossip girl you probably know that there isn't that much to say about nate but that's not to say he's a bad character though in season one nate is weirdly the one with the most relatable storyline in the entire show which is surprising for gossip girl because it doesn't really do relatable you see all of the insanely rich characters in this show really enjoy being rich like they're living in a bathing in pools of hundred dollar bills and looking down on the less fortunate but when you meet nate he's not exactly happy or thriving he's kind of lost don't get me wrong i'm sure he enjoys being rich as well but you quickly come to learn that nate never really had any control over his life like he never really got to make choices for himself he's kind of trapped in his circumstances like he's a prisoner of his own privilege every decision in his life is decided by other people mainly his family and he has very little say over what his future will look like he's stuck in a decade-long relationship with blair he's clearly unhappy in because his dad wants to close a business deal with her mother and breaking up with her could ruin that he's being forced to apply and go to a college he doesn't want to go to to pursue a career he doesn't want to pursue and he has no idea what he actually wants to do with his life because he never really had a chance to think for himself he's kind of a puppet and you get the sense that he's lived his entire life on autopilot he has no free will which is kind of sad when you think about it and you feel for him because well nate is a good guy he's the only one of the rich kids who treats people like people he's compassionate and eager to help and while he's very much a part of this messed up old money world deep down he doesn't really feel like he belongs with these people in their practices he's just kind of going through the motions and it all comes crashing down when it's revealed that his powerful beloved and respected father is actually a drug addict on the verge of bankruptcy who's guilty of a lot of white-collar crimes and is one wrong move away from being put behind bars and losing everything and the way this storyline unfolds is actually really well written nate spends most of the season walking on a very thin line between protecting his father and doing the right thing which is going against his father the fact that nate is the one who first gets his dad arrested to force him to go to rehab is actually a compelling moment in the show and it shows a lot about who he is as a person nate's original storyline and gossip girl is [Â __Â ] amazing but then season 1 ends yeah him too he's not immune to the gossip girl post season 1 writing disease just like serena after the first few episodes of season 2 it becomes pretty clear that the writers had no idea what to do with nate which shuts because his initial storyline in season 2 is a direct continuation of the previous one aside from that weird subplot where a middle-aged woman is blackmailing him and forcing him to have sex with her for money even though he's underage the idea of nate becoming homeless but being too proud to tell anyone or ask for help is really good on paper it was an interesting thing to explore with a character like him but then he moves in with dan and it's all downhill from there let me put it this way if gossip girl was a stage play nate archibald would be a tree he's always there but he's never doing anything he's a quirky decoration he's in the show to look pretty the most notable thing that happens to him after season one is that he eventually starts dating an underage girl in season six and it's really weird and gross but that's about it nate becomes a glorified extra that has no impact on the story and i don't understand why he was there for all six seasons but i really like chase crawford so i'm not gonna complain at least he makes nate likeable alright let's move on vanessa abrams she's pointless from the moment she arrives in the show and then she disappeared in season four and i didn't even notice next jenny humphrey all right so here's my big and popular opinion with gossip girl i know a lot of fans hate jenny and i get it because i do think she's annoying as hell but i will admit that i struggled to see her as the despicable villain the fans and the writers made her out to be i think the point of jenny's story and gossip girl is to show what happens when you let yourself be consumed by ambition and for all intents and purposes i think it's pretty well done yes the writers try a little too hard to villainize her but there's still weight to her path when we meet jenny she's this cute and adorable little girl who dreams of becoming a fashion designer and the show makes a point of showing us early on that she actually has a lot of talent but jenny also becomes power hungry and she's often frustrated because people far less talented than her get more attention than she does because of their social status she's limited by her lack of privilege and it kind of makes her crazy as soon as she gets a little bit of power and recognition especially in the fashion field she gets drunk on it she gets ahead of herself and wants more and as a result she can turn into a bit of a backstabbing [Â __Â ] she wants everything right now she's not willing to be patient and build success over time because she knows she has talent and she thinks that because she has talent she deserves instant recognition but that's not how life works there's a very fine line between knowing your worth and being arrogant and entitled and jenny definitely crosses that line more than once the fact that she thought she could take on eleanor waldorf on her own is a perfect example of her getting carried away by her own ambition she's ready to make an enemy of everyone around her including her own family if it means getting what she wants and if you ask me the writers do a lot of interesting things with her that perfectly showcase how this idea of only living for the grind is not a very healthy mentality to live by and the way her mental health becomes a victim of that ideology is kind of powerful in my opinion jenny's desire to conquer is a genuinely compelling character trait and it makes her a pretty effective rival to blair who even admits that jenny is her only worthy opponent because everyone underestimates jenny or little jay as they call her and while she makes a number of mistakes along the way she does prove to everyone in spectacular fashion that she is not somebody to mess with and that's pretty cool to me despite all of her flaws the show does make a point of showing that she's strong but with all that said the reason why i don't understand the hatred people have for jenny is that she doesn't really ever do anything that is even half as awful as the things chuck or blair do on the regular i mean yeah she's a bit of an [Â __Â ] she does some real dick moves throughout the show but like none of it is that crazy like she steals a dress from the closet of her friend's mom and sells it she crashes lily's benefit to advertise her fashion line she becomes a drug dealer for like three minutes and she sleeps with chuck i guess like she does dumb [Â __Â ] but her actions are pretty tame compared to other characters in the show i mean come on chuck sexually assaulted girls left and right including jenny herself he sold blair to his uncle to get his hotel back blair ruined the life of her teacher because she was mad that she got a b in her class serena filmed herself having sex with dan without his consent or his knowledge she also witnessed the guy having an overdose and she just left him there lily vanderwoodson forged her own daughter's confession willingly sending an innocent man to prison on false sexual assault charges just so that serena could go to private school there's a whole lot of seriously [Â __Â ] up things happening in this show but you're telling me that you're drawing the line at jenny skipping classes as i rewatched the show i realized that jenny is actually one of the least problematic characters in gossip girl the only reason she's so hated is because the writers went above and beyond to make her an obvious villain but in context she's not jenny is whiny and annoying but if you really put her next to her peers she definitely has the moral high ground she's not that bad guys you need to give her a break ah fine let's talk about the other humphrey now rufus humphrey i'm kidding dan humphrey okay i know i know if you've been following me and you saw this video pop in your subscription feed you're probably here to hear me talk about dan humphrey for several reasons but let's not get ahead of ourselves here there's a lot to say about him and that's why i decided to talk about him last i think i start by saying that dan in season one is genuinely a dope character this isn't over hey any time man that one black guy looks a little lonely oh my god he don't exchange my others and i mean that both within the context of their show and from a writing standpoint i don't know if that's a controversial statement so don't come at me but i like him in season one and the reason why is because the writers made sure to make him likeable while giving him realistic flaws he's not perfect but he is a good person he can be a little judgmental and he's shown to have a bit of a temper at times but overall he's kind of a chill guy who's just trying to have a place in this weird world he doesn't really belong in he feels like a genuine human being his relationship with serena really works in this romeo and juliet we come from </t>
  </si>
  <si>
    <t>dBNifSDo3qI</t>
  </si>
  <si>
    <t>Albertaâ€™s Danielle Smith breaks with premiers on Trump retaliation | Power &amp; Politics</t>
  </si>
  <si>
    <t>https://www.youtube.com/watch?v=dBNifSDo3qI</t>
  </si>
  <si>
    <t>okay the country's Premier have been meeting with prime minister Justin Trudeau uh throughout the last several hours the meeting has ended now the goal was to devise a joint response to Donald Trump's potential terrorists and possibly a retaliation because as early as Monday the president elect could slap a 25% tariff on all Canadian Goods New Brunswick Premier Susan Holt was in those meetings and she joins us now uh from Old City Hall here in Ottawa Premier Holt it's good to speak with you thanks for being here thanks for having me David uh he was a very united front with an accept notable exception today uh what does Daniel Smith the premier of Alberta's refusal to sign on to this common plan say about where things stand for Team Canada in dealing with Donald Trump well I think they show that team Canada is Unified in a shared goal we are going to fight these tariffs and we all agree that the outcome that we're looking for is to eliminate them ideally prevent them from happening and eliminate them as quickly as possible uh none of us are are excited about the prospect of tariffs on our own economy and so we all agree on that as well uh I think there was real strong collaboration and discussion uh and I think everyone agreed on the next steps uh and so I think that that's a that's a great place to work from I I'm being told that uh you looked at not a dollar Ford dooll retaliation against the full value of what Donald Trump has threatened because that would be enormous and and and even more crippling than what the 25% might do but it's somewhere around 150 billion Canadian dollars in tariffs that were discussed by the premier today Bloomberg now reporting 105 billion which I assume is the US value is that kind of where you've landed uh we put a lot of different options on the table uh and identified what our best first step would be should the tariffs come into place and it's going to depend on what those tariffs look like because we still don't know whether it's going to be a broad-based 25% tariff across the economy or whether it will be applied specifically to certain good and so we have a number of different options available to us in response depending on the severity of the action from uh from the Trump Administration and so uh we discussed all sorts of options of all sorts of different values but we need to see what the president is actually going to do first and then we're ready to respond accordingly are you worried at all though uh Premier by what Daniel Smith has said because you know even Fran Lago said that you've agreed not to exclude anything right that that you want to have as United a front with as many options as possible on the table Doug Ford said you need to think about region But Country comes first because he's coming for all of us and it's quite frankly his Auto sector as the Prime Minister pointed out that was directly targeted by President Trump but but but if the premier of Alberta is saying don't touch our energy that creates domestic challenges as well as these crossb challenges are you worried about what this does to Unity and your ability to respond to this well I can understand the feeling right each of us as Premier and and as Doug Ford and go demonstrated we have unique economies and there's different things that will hurt us in different ways and all of our instincts are to protect our provinces I certainly am here to fight for new brunswickers and for what's in their best interest what's in their best interest is a strong Canada and is eliminating the tariffs so we have to make sure that we have the tools available to us um even if just the threat of the use of those tools could be effective in uh in the fight against these tariffs and so uh we know what we want to do first we know what we don't want to do unless we have to do it uh but there is right now we can't predict uh what's going to happen with the president and we need to be prepared to react in the way that is going to limit the damage on the Canadian economy and eliminate the tariffs as quickly as possible that's our shared goal and I I believe Premier Smith shares those same objectives but but do you think her objection uh to the to to using Alberta oil removes that the threat of that from the toolbox for Team Canada that this is not something that can credibly be argued because of this uh this descent from her to well I think Team Canada is going to be meeting on a very regular basis including next week as soon as we know whether the tariffs have been put in place and what they look like we're going to be back together to devise the exact approach that we're going to take then and then when it's time uh to to take another step then we're all going to be back together talking about what we can agree to do at that time um and so I think it's possibly premature uh I think we are all unified in the conversation today we're all unified in the next steps we're unified in the objective uh and we all recognize the need to support each other's provinces uh and that the best way to do that is to work as one team Canada well certainly we heard from the Prime Minister today that no sector or region should carry an unfair burden and that's sort of a core principle uh that you all agreed to there uh how how reassured are you on that that there's the financial weight uh or the financial resources there excuse me to to to compensate affected sectors affected provinces and affected workers should have come to that well that is something that we talked about today and there's more conversation to be had on the kind of supports that we can put in place through the federal government and in partnership with the provinces to support new brunswickers and Canadians uh who might see their jobs impacted or their companies impacted and so uh we have to we have to look at the impact that that could have on our economy that kind of loss of jobs and work and how we best support it as we would do during any other time I think I think the kind of package that was put together and proposed by the federal government is strong is strategic it's focused on how we can um in inject the most pain um to the targeted and Americans that reduces the risk and the impact to the Canadian economy uh I think that's the right strategy I think the federal government has done good work on that and we look forward to working with them on the supports that we can put um should the tariffs have uh their projected impact on on new Brokers and on Canadians okay well one last question Premier uh after a lot of skepticism about the Border plan uh Doug Ford was briefed on it yesterday by Minister Leblon he called it phenomenal which was not a phrase we've heard many Premier uttering about the federal response what is your assessment of the Border plan as sort of articulated today uh by by Minister McGinty Minister Miller and what you heard in private from the Prime Minister well I I share uh Premier Ford's views it's a strong plan um it's it's focused on the kinds of things that are going to benefit Canadians and help uh improve our security honestly my concerns with the Border particularly that New Brunswick shares with Maine is more of what's coming into our country from the US than what's going the other way um but they've put together a thoughtful program that's going to help us get at that as well uh and put resources where we need them to keep new bruners and Canadians safe new bronic premier Susan Holt I always appreciate the time thanks for being here on a busy day yeah thanks David okay so as we discussed the Prime Minister and the premier were hoping to come out of their meeting with the United response to Donald Trump's Terror threat but one Premier Daniel Smith says she is not on board with the federal government's plan in a statement the Alberta leader says the premier agreed on several strategies however she writes federal government officials continue to publicly and privately float the idea of cutting off energy supply to the United States and opposing export tariffs on Alberta energy and other products to the United States until these threats cease Alberta will not be able to fully support the federal government's plan in dealing with the threatened tariffs Smith posted the statement while the Prime Minister and the premier were giving their closing press conference here's some of that reaction protect your jurisdiction the country comes first Canada is a priority and I don't believe in jeopardizing one sector or another uh Premier Smith Oil is Ono's Auto sector When Donald Trump comes at us he's not going to say well let's let's not worry about Ontario they're good people or or Alberta he's coming Full Tilt at Canadians as a whole the interest of this country means we're going to have to look at everything we can and we'll make sure that it's fair across the country but nothing can be off the table if the uh us continues to choose to move forward with these uh punishing tariffs okay it's time to bring in the power panel to talk about what has been a busy day here in Ottawa Amanda Alo is a former Liberal Party Communications strategist Jordan lenit is a former NDP strategist and here with me in the studio Tim Powers is a former strategist for conservative parties and Charelle eelin is the managing editor of the Hill times uh good to see you gang on a busy day Amanda start with you I I wonder um of the 13 12 premiers are fully on board what does Danielle Smith's descent do to the team Canada approach here what are your thoughts on this well there's nothing like weakening your negotiating position by negotiating against yourself when it's T-minus 5 days to inauguration so you know I think it's problematic and I think um the premier's you know Premier Holt sort of skirted that answer a bit I think Premier Ford was much more direct about it and again this is kind of the best of Premier Ford that we see and that is country is first and that we need every negotiating chip on the table that nothing can be off the table at this time and I think both the Premier Premier Ford as well as uh prime minister reiterated that and I think the message was really clear if we want to promote a robust healthy mutually beneficial trading partnership then we have to make sure that when we get to the table that we have all of the retaliatory measures and tools at our disposal to keep that alive and well so I think her going rogue is very challenging but she telegraphed this she came back from Mar maralago saying that she was looking for that carve out so it's not really a surprise it's just an unfortunate turn events at this you know first ministers meeting uh that happened today Jordan uh what do you think this does the Canada's ability to to have these threats against the US Administration the incoming us administration because this is going this is going to inflame a potential domestic audience for sure with the premier saying this yeah I think it's hugely harmful and the reality is that energy in particular particularly oil and gas are really Canada's biggest lever when it comes to confronting the American tariffs so if you take that off the table our negotiating position is significantly weakened I think what's really troubling here is that you're seeing Premier Smith opening up fronts almost on a national Unity basis here she's asking for Alberta to be Exempted from tariffs that would be really applied across the country these aren't things that would be singling Alberta out and I think what she's doing here is really harming the overall chances that Canada is going to be able to successfully confront the Tariff threat there's just no scenario in which Alberta wins or is successful and getting some sort of exemption um and and the rest of Canada loses and that's going to be good for albertans that's not real so I think she's making actually a Pretty Reckless move here and it's one that that really puts the whole country at risk Tim uh you know we both come from an oil producing place as a big part of the economy Andrew Fury we spoke to him earlier said I don't want to do it but it's got to be there as an op because the threat is is so dire Daniel Smith's outling on that well I guess after spending the weekend with Kevin oir the Whisperer of trump for Canada we're so lucky he's in that role and the prime and the president elect she's uh believing that it's better to appear chaotic than not look there's some logic I think to her position it's not like the premier of Alberta whether it be Daniel Smith or Ralph Klein or anybody is easily likely going to say yes um put a paraon oil and gas I think she for her own domestic purposes she probably at first blush has to do this and if the federal government does it she can say well I stood firm or tried to stand firm on all of that uh I think what to watch will be something Jordan alluded to how forceful will she become if we if and or but we get to that particular place right now it's probably fine to be like this it's going to be fascinating tomorrow though with Governor Carney announcing in uh Edmonton to see how he responds to this particular question because part of um Mr carne's uh offering is going to be hey I can give some voice to the west and I'm I'm from the west but I suspect he will answer as others have answered that will stand for c but you know is is it fine to have this position now when when the call from her and other premiers is it's time to show National leadership it's time to pull together it's time to speak with one voice and everyone has said I don't think it's fine for Canada but I think she thinks it's fine for her her domestical audience in Al okay charer what are your thoughts on this because because Doug Ford gave a pretty strong rebuke and as the Prime Minister pointed out the only industry that's been specifically threatened by Donald Trump is the Auto industry in Ontario and Doug Ford said you know we got to put country ahead of Province yeah it listening to this whole thing in the during the press conference today kind of gave me that and then seeing um Premier Smith's tweet come through while the press conference was going on made me think back to the G7 uh Summit in Chara of President Trump left early didn't sign the commun and then or did sign it but then blew it up blew it up and then from his plane started you know chirping everybody that was left back in the room and it gave me that same sense it's almost like she's playing a little bit with that same Playbook it you know she she's gone she's gone down to kind of bend the knee a little um and you know speak to president Trump directly or president-elect Trump directly you you kind you can't help but Wonder if she's already you know in those face to-face meetings gave him given him the the assurance that this is off the table um and so she now has to stand firm in doing that by you know removing herself and Alberta and the oil and gas and everything that goes along with that from this conversation because she wants to remain in that position there it's not surprising as was said before that she'd take this position um but given the fact that everybody else is so United on it um it is really interesting that she would cast herself so specifically as you know as the lone wolf in this in this negotiation but you know it's interesting Amanda because I spoke with Scott Mo um earlier this week and like no fan of the Prime Minister let's be honest right and he has said look we have to say all options are there because it erodes our bargaining position to say otherwise but that he has been reasonably assured by federal officials that anything to do with oil exports or export tariffs that's really far down the list of options like things have to be pretty bad for them to go to that but you can't say we're never going to consider it so it's notable to me that Saskatchewan and newf Labrador the other two sort of energy economies that they're on board and saying this is an option but it's not the first option yeah I mean it's notable but it's also the right thing to do like imagine sabotaging the negotiation efforts ahead of the negotiation you have to have all of the tools in the toolbox right yes absolutely you have to have all the tools and and uh you know Charelle just on your point like does this take a big tool out of it if Alberta says don't use our Prime industry which is such a a significant part of the Canadian economy of of course it does because you can clearly say oil is something that the president has president-elect has talked about as you know when he refers to Canada subsidizing uh or sorry the US subsidizing Canada um so this is something that he is interested in so it makes sense to you know keep it at the Forefront of his mind but at the same time you can't just remove something so specifically that everybody else says hey we need this as you know in our in our Arsenal Tim the next time we're going to hear from the premier of Alberta she's going to be in Washington for the inauguration um she's not doing media interviews to explain this she just issued the statement and uh because she's on vacation um it's interesting she can interrupt it to go see Donald Trump but not to uh you know come here in person for this and then speak to the choice she has made here today well don't forget again I I I do not think what she was in the interest of Canada but was certainly in the interest of her political challenges and opportunities in Alberta she certainly has an Alberta too people who will have a more favorable view of the president elect and some the positions that he's taking as chaotic and unnerving as they may be so she's letting her domestic political agenda drive it and don't forget why she's doing that uh the man she succeeded Jason Kenny took a lot of grief for not fighting hard enough for the oil industry and the like and the Alberta conservative party does a better job than the current Liberal Party at eating their own so she's putting her survivalist Tendencies first</t>
  </si>
  <si>
    <t>ayknk3cUiHQ</t>
  </si>
  <si>
    <t>More Than Just Political Gossip...</t>
  </si>
  <si>
    <t>https://www.youtube.com/watch?v=ayknk3cUiHQ</t>
  </si>
  <si>
    <t>and welcome to washington unplugged i'm bob schieffer the this weekend the headline from game change by mark halperin and john heilman's new book with was harry reid's racist comments but today we find out more from within this text from the clinton's relationship to the kennedys to obama and biden we'll talk about it all with our chief legal correspondent jan crawford and our political consultant mark ambender who joins me in the studio now uh let me start with you first mark the big headline that we all reported on over the weekend of course was the remark that harry reid made about uh barack obama being a light-skinned negro with no negro accent now that was going to help him they said a lot more in this book i must say it's it's chock full of of revelations i think to be honest um a a a quotation in the book attributed or a a quotation attributed to president clinton in a private conversation with senator ted kennedy where clinton says something to the effect of you know five years ago this guy speaking about obama would have been bringing his coffee that strikes me as more objectionable than anything harry reid might have said this is coming from the former president of the united states and and what we know of this comment is it apparently got ted kennedy who's spent a lifetime fighting for civil rights so exercised that not only did he endorse president obama but he went out of his way to link obama to the legacy of his brothers and also jan there is also the comment that hillary clinton made to barack obama when he called her and asked her to be secretary of state and she comes up and says well you know i can't control him and at some point he's going to be a problem talking about her own husband we don't hear that much in politics no we don't and i have to say first of all i just think it's incredible the publicity that this book has gotten i mean for these authors and i think it shows you know obviously some of the great stuff in it and of course mark i reported some of that it was embargo this book and then he what you're at this bookstore at midnight on friday night i don't have much of a life yeah and so he starts leaking some of this stuff out there late friday night and we saw everything blow up starting on saturday but you know it's the interesting thing and some of the things like that mark was just talking about is how so much of this book is viewed which i don't know that that's surprising through the prism of race you know now what did bill clinton mean by that you know did he really was he really talking about barack obama as a black man five years ago when you know would be bringing us coffee or did he mean that he was just so junior right you know a former state senator but again i mean that's what and obviously we're seeing that too with some of the comments from senator reid well what about these comments from senator reid uh you know uh trent lot has suddenly become a big part of this because people remember when trent lott said about strom thurman you know if we'd all voted for him we probably wouldn't be having the problems that we're having in this country uh i saw that it was at a birthday party for strom thurman and the fact is trent lott had said that as you know inexplicable as it was for him to say it he had actually said that before i'm not sure that trent lott even understood what he was saying when he said that he was just trying to make an old man feel good or at least that's what a lot of his friends say but the white house totally threw him overboard they were already having problems with him he had to resign the leadership it appears jan that harry reid at least as of today is going to hang on as the leader of the democrats in the senate for the simple reason and the practical reason barack obama needs it right and i mean as you pointed out this morning on on the early show i mean that's a slightly different situation than the way george bush was viewing trent lott back when he made those comments but you know i think you know clearly uh when you look at it on their face they're different you know trent lot was kind of pandering to you know some old white racist guy saying well the country would be a lot better off if everybody had followed our lead and voted for strom thurman you know and what we see from harry reid is kind of almost analyzing barack obama's blackness and you know basically was he kind of the right black guy to be president of the united states and trying to decide whether or not he was going to support him early on i mean that's more i think along the lines of you know when we saw back when jackie robinson was going to be going into the major leagues and they kind of settled on him as the right kind of player to to integrate baseball uh so you know while on the surface it seems very different i do think that there's some legitimacy to talking about whether this is a serious racial problem for harry reid there's an undercurrent there uh that kind of focuses on on race and race in modern day america and what both men trent lot pandering to i think an old white racist what both men think about race and the way americans view race at this point harry reid obviously looking at modern day america which brings me to this point uh mark you know some people are dismissing this book as a lot of political gossip i think it's a pretty serious uh political book and because i think sometimes we learn a lot from gossip oh we learn a lot from these remarks like this apparently and and jan you were among the first report this was a comment that harry reid made to these authors as he was trying to explain why he was urging people to get behind the obama campaign that he was the right kind of that's kind of the candidate thing i think that kind of helps us understand a little something about inter interpersonal conflicts and relationships drive political change more than just about any other factor and then that's one of the lessons of this book and you can criticize the book for being gossipy but what one person's gossip is is you know with someone else's deeply held opinion in this case a lot of things we heard as gossip or rumored during the campaign turned out to be true had we known them they would have changed the race at the time and kudos to these reporters for forgetting you know getting the facts the palace to back them up well and you know speaking of that we haven't even talked about the palin stuff yeah i mean looking forward i thought some of that was just incredible and then we saw uh you know the top campaign advisor last night on 60 minutes saying it you know maybe one thing for harry reid to say it to the authors but then we've got steve schmidt coming out and saying it to the world on 60 minutes talking about sarah palin and how she thought this was all her candidacy was part of god's plan and how she had you know called joe biden in the debate the reason she called him joe is because she kept calling him oh biden i mean i think some of that is obviously could have a real lasting effect on that person's candidacy in the future if there's going to be one else one would say about sarah palin for american journalists she is the gift that just keeps on giving and she's also it's also a fascinating fascinating story i think don't you and and and you know uh we and i still even even this book we still don't have a completely satisfactory answer as to why john mccain in his heart made that decision went with his goal we can't you know if we could take a a cat scan of john mccain's gut at the time when that decision was made maybe we could we could learn something but that to me is the fundamental question we still don't have an answer to well didn't dick cheney say it was reckless i mean that's another another revelation you know i think a lot of people agree on are so eager to unburden themselves just a couple of years after the fact of something like this that's well it's good to talk about trauma it helps you procrastinate maybe i want to thank both of you for being with us this morning that's it for watching unplugged today catch us again tomorrow on cbsnews.com bob chief we're here</t>
  </si>
  <si>
    <t>0K_WQhz7vbE</t>
  </si>
  <si>
    <t>Ranking Member Stacey Plaskett strikes a nerve. #news #politics #oversight</t>
  </si>
  <si>
    <t>https://www.youtube.com/watch?v=0K_WQhz7vbE</t>
  </si>
  <si>
    <t>frankly I think they're Brave individuals for being willing to come after they've been named in a letter from the Biden FTC is this your question time now no I'm responding to your ridiculous statements you made in your in your opening State okay well let's get on with it oh now we want to get over so you can say all the things you want I did in my opening statement as well as you had an opening statement you said what you needed to say in your opening statement and I as the ranking member</t>
  </si>
  <si>
    <t>e9SwhgnY2rk</t>
  </si>
  <si>
    <t>"Labour Is INCOMPETENT!" | Jeremy Kyle Discusses The Latest Politics News</t>
  </si>
  <si>
    <t>https://www.youtube.com/watch?v=e9SwhgnY2rk</t>
  </si>
  <si>
    <t>Benedict Spence very good afternoon how are you my friend I'm well thanks J how you doing uh good um where do you want to start Israel and Hamas have reached a ceasefire deal to end 15 months of war the Israelis will say quite rightly I believe that Hamas is destroyed and on its knees Hamas will say that the world is uh anti what Israel's done they've committed war crimes Donald Trump will arrive on Monday and say see I told him i' open the gates of hell it's all sorted Biden will say it's all done that's my legacy the reality is we are inching closer to peace Benedict I mean for the time being Hamas has been devastated it's not gone away though there is still enough there for it to be of a major concern Donald Trump you're right to point this out Donald Trump needs this win because one of the big things that sort of went against the Biden Administration was lots of very Pro Palestinian Democrat voters and Muslim Americans uh criticizing the Biden Administration for not being able to Strongarm Israel and stopping what it was doing in Gaza um it lost a lot of support on that basis whereas Donald Trump was able to pick up a lot of the those votes by saying I'll get a deal done um in the first week and it looks as if that might be happening and from what you hear what's going on behind the scenes it does sound like there was quite a bit of strong arming going on from the Trump incoming Trump Administration the reasons for that are very obvious he needs to say uh to to his voters I got an easy early win especially seeing as Ukraine might prove a little bit more difficult interesting though it tells you it tells you everything that you need to know certainly what I'm Keen to do other networks aren't doing this they they're doing a big thing on this I think we need to just watch this detail as it come out as it comes out we have to bear in mind that the Israelis their government is not voting on this tomorrow more details will emerge you're right let's be honest the Israelis could vote against it heram mask has pull out at the last minute we don't know but that is where we are at and US president elect Donald Trump says we have a deal uh they will be released shortly let's talk about um domestically something that is causing me um I don't know not to sleep at night I'm I'm starting to get really quite wound up about this how Bloody incompetent is our prime minister three more examples of the flip-flopping idiot today or the pilic as I now call him um the chos islands a British colony four years nothing to do with Marias strategically for the order of the world a very important part uh of of of the military strength of the western world for not only the Americans but also the Europeans starma in his globalist way has decided some weeks ago or months ago to give it away he and his foreign secretary to micius and also because they haven't got much money to give him 9 billion pound maisha's quite close to China several cynical people saying why would you do that that's utterly ludicrous uh today he's ditched attempts to get this done before the Trump REM Returns on Monday saying and I quote uh we'd like the TR President elect to look it over well the president-elect is going to tell him where to shove this deal as far as the sun don't shine because he wants the Cher silence and so do we this is starma yet again flip-flopping because he's as weak as anything isn't he I'm unbelievably weak I mean the thing with this is maius might well have shot themselves in the foot here by after having got this deal secured you know they get ownership of the Jos Islands uh we get a 99-year lease of Diego Garcia and they get 9 billion they basically turned around and went you know what we reckon we can shake these people down for a little bit more let's get the money up and let's get that lease down from 99 years to 50 years oh and also let's have it included as part of the nuclear nonproliferation zone so the US can't actually you know land any b52s there I think they've overplayed their hands slightly and I think it says a lot that starma and labor were prepared to still run with this deal um even on those terms but the point is the only thing that labor could turn around and say was good about this deal was we've secured the future of the base on Diego Garcia for a century once that's down to 50 years and no nuclear capabilities there at all all of a sudden you kind of sat there going right what was the point of that you know even if that was the objective you've now lost that and now it's the it's frankly it is humiliating that the president of the United States can then turn around and go I might veto this deal um although slightly less humiliating I suppose than Donald Trump just going do you know what we're just going to take this island because you people don't seem to know what to do with it but I suppose there is a slight shink of success here for starm or at least how he will view it really which is that he will be able to say look I wanted to go ahead with this deal but the president of the United States is on a bit of an acquisitional streak with Greenland and Panama all of these things I I didn't have any say and he'll he'll he'll try to paint this to his own voters as look this is that nasty old Donald Trump throwing his weight around but we've got to play nice with the Americans because we have to be the grown-ups and we have to be diplomatic well so no acknowledgement that it's the wrong decision not not not any acknowledgement from starma that actually it's the wrong decision giving away you know British islands that for for for money that we can't afford when we can't afford to look after our own people that's ludicrous there's 9 billion pounds that could pay for farmers and pension Marius doesn't need that they'll probably give it to to China anyway that's a ludicrous way of looking at it but the thing is we have to remember here K stama David Lamy a lot of the members of the labor party front bench they are human rights lawyers and they view the world through the prism not of what is best for the UK but what is best for human rights do you think they hate the UK I don't think they hate the UK I think they don't care about the UK I think it's worse I think that they're prepared to cast it into the Wilderness cast like as long as human rights comes first then Britain is Expendable I think that that's actually at least if there was hatred there that at least you could say there's some sort of motivation I think they just don't care well listen this is really interesting because the next thing of course is this outrage caused today as he Quest his quest of Human Rights gathered some Pace there was this piece of legislation to be introduced by uh the tourist at the back end of their their government which basically was dealing with the troubles in Northern Ireland and it was dealing with you know the rights of soldiers and and it turned out this morning I mean there we go again flipflop flip flop that that that one of the pieces of legislation being slashed by this government would have resulted in potentially the head of the shin faine organization who spent some time in custody when he was accused of being involved in the bombing of innocent people and being part of the IRA Jerry Adams could if this is thrown out sue the British government I asked the bloody taxpayer for hundreds of thousands of pounds did you hear the call on Mike Mike gr's breakfast show I missed that I'm a have you have you got it for me right because I I'm playing this every hour because I think it's really important this is a call from a guy called Andy whose neighbor was a serving Soldier listen to what happened to him but more importantly listen to the anger Benjamin in Benedict even in it's because of net and aru listen to the anger in this man's voice play it Ames please I myself never served in the forces but my good friend and next door neighbor did and he was in the Raw Marines and he was he played for the band and in 1989 when the IRA de ated a bomb and killed 11 of his friends and and colleagues and injured 20 odd others he's now left on the Shelf PTSD alcoholism and he's basically got nothing and starma wants to start giving money to Jerry Adams I tell you what Mike it makes my bloody blood boil it really does understandable understandable the frustration people have served for this country and put their necks on the line feeling that they're second class citizens but that in fact is rather reminiscent of of what so many people feel now uh what do we get this afternoon Benedict we get him doing a U-turn old old starm going no no I don't want Jerry Adams to get compensation you are so right this quest to appease and and be a human rights lawyer and do everything for everybody but real victims and real people who need help will be the undoing if it isn't the undoing of them already for goodness sake it will be and that is exactly what we're talking about right here is that certain people's human rights because it sort of meets a certain legal CR they have to be prioritized and this is the sort of thing that I I agree I you I believe starma when he says I don't want Jerry Adams to get compensation he hasn't thought about it in those terms that's the problem he hasn't thought about it for two seconds how this would look and then too late when the news comes out he goes oh this isn't good I'm going to have to do so I'm going to this is my point you'd know more than me why is there nobody around this pillock or or or or government saying that's how it's going to be perceived that's how it sounds that's how it looks yeah the problem is that the labor party is I mean it's complet the modern labor party is completely deaf and blind to what its core constituent should be it is completely lost sight of its core Mission um you know I I know it might be going back a little bit it might be a bit unfashionable but the point of the labor movement was to stand up for and represent the urban working class of this country they were the urban and the working people of this country they simply don't do that anymore the working people The Ordinary People come last because they that is why that is why they lost in 2019 this assumption if your labor that you're always going to have that workingclass vote Boris Johnson won it by talking to that red wool this election they got them back but I just on a daily basis I want to throw into the mix before you go two stories that send me through the roof um the BBC today criticized again uh benedict for hiring a new boss at its world news Operation who previously when he was in charge in Canada of the BBC and bear in mind that George Aki is the new head of editorial quality and clients at BBC World Service instructed all of his journalists to not call Hamas a terrorist organization again really honestly I mean I you know whereas I say that the the lead labor leadership doesn't hate Britain it just simply doesn't care I do think it's slightly different for certain elements of the BBC I think the BBC not the organization as a whole but a lot of people who work within it do actually view British culture Western culture Western history as some sort of fundamentally very evil thing and they see everything through the prism of that word decolonization and the other one Justice and you know again this this goes back to actually how we got to the position with the chos islands is that you know lots of people were sort of championing this on the basis that it was about decolonization and reparations well there's far too much of that frankly that goes on at the BBC and when it comes specifically to the is issue of Israel and Palestine very stupid people with no concept of History look at the fact that what has been happening very recently is you know is sort of viewed through a prism that paints Israel as the bad White colonizers and the Palestinians as the noble Savages you know that old Trope that I thought we' done away with about half a century ago and that therefore there is only one morally good side and one morally bad side and it's the you know and it's the white people the the Jewish people that are the bad ones and that no matter what happens from the Palestinian side that it must always be thus and it's that blind spot I think at the BBC that as you say it just GRS with people and it makes ordinary people think they are not impartial they are not actually acting in our best interest we were talking about the government of this country this is the Broadcasting Company of this country that we are forced by law to pay for if we want to view any I can't I can't see that surviving I think this is another nail in the coffin for the for the BBC license Fe I think it's an absolute bleeding joke I'm so sorry that we were supposed to get you on in two hours late I I don't take any blame for this I blame Ryan squirly who's now looking very hacked off uh Benedict thank you so much indeed Benedict Spence conservative commentator talking about all things that have been happening now</t>
  </si>
  <si>
    <t>q1SxrONXp3M</t>
  </si>
  <si>
    <t>Brilliant Monologue! ðŸ”¥ðŸ”¥ðŸ”¥#usa #israel #palestine #politics #uk #news #canada #comedy #lol #congress</t>
  </si>
  <si>
    <t>https://www.youtube.com/watch?v=q1SxrONXp3M</t>
  </si>
  <si>
    <t>and while he was in Israel a book of his was released and his title was very controversial in Israel and the title of the book was Palestine peace not aarth and while he was there Jimmy Carter said I want to go to the Palestinian territory I will never forget the images of a former American president walking with little to no security while thousands of Palestinians were cheering them on and when I saw that picture it brought tears to my eyes I I said I don't know if that's a good president but that right there I am sure is a great man it made me feel very proud so Donald Trump I know you watch the show please do better next time do not forget your humanity and please have empathy for displaced people whether they're in the Palisades or Palestine thank you very much and good luck</t>
  </si>
  <si>
    <t>5ZL1Q50-36Q</t>
  </si>
  <si>
    <t>What executive orders will Trump issue on Day 1?</t>
  </si>
  <si>
    <t>https://www.youtube.com/watch?v=5ZL1Q50-36Q</t>
  </si>
  <si>
    <t xml:space="preserve">&gt;&gt;&gt; WELCOME BACK TO AMERICA  DECIDES. NOT SURE IF YOU'VE  HEARD ABOUT THIS, BUT ON MONDAY PRESIDENT-ELECT TRUMP IS GOING  TO BE INAUGURATED FOR A SECOND  TERM. TALK ABOUT THAT. KEVIN  SHERIDAN, REPUBLICAN  STRATEGIST. KEVIN, YOU ARE THE  WINNING SIDE. SKETCH OUT WHAT  THE FIRST WEEK LOOKS LIKE OF  THE TRUMP 2.0 ADMINISTRATION.  &gt;&gt; I THINK IT IS SHOCK AND AWE  2.0.  &gt;&gt; WHAT DOES THAT MEAN?  &gt;&gt; IT SOUNDS LIKE THERE'S  GOING TO BE A LOT OF ACTIVITY  ON EXECUTIVE ORDERS ON THE  BORDER . ON IMMIGRANTS WHO ARE  HERE ILLEGALLY NOW. ESPECIALLY  CRIMINALS . I THINK YOU WILL  SEE PROBABLY A LOT OF ENERGY  EXECUTIVE ORDERS ON DRILLING  AND LAND THAT HE WANTS TO  POTENTIALLY OPEN UP. I COULD  SEE HIM HALTING WIND PROJECTS.  HE'S BEEN TALKING A LOT ABOUT  THE WHALES. SO I COULD SEE.  THEY HAVE HAD FOUR YEARS TO  PLAN FOR THIS ONE. IT'S GOING  TO BE A LOT DIFFERENT THAN  2016. I THINK THEY HAVE GOT THE PERSONNEL IN PLACE. I THINK  THEY ARE READY TO GO. THIS  TRANSITION FROM A REPUBLICAN  PERSPECTIVE HAS LOOKED MUCH  DIFFERENT. THERE IS VERY LITTLE REPUBLICAN OPPOSITION ANYMORE.  ALMOST NONE. AND THEY KNOW THAT THEY'VE GOT TO DELIVER ON THE  MANDATE THAT THE AMERICAN  PEOPLE JUST GAVE THEM. AND I  THINK HE IS GOING TO GET  STARTED RIGHT AWAY.  &gt;&gt; AND THAT QUESTION ABOUT  LOYALTY TO TRUMP HAS ARTIE BEEN ASKED AND ANSWERED. YOU ARE NOT IN IF YOU HAVE ANY CLOUDS  HANGING OVER YOU ON THAT  QUESTION. RIGHT?  &gt;&gt; YEAH. I THINK HE'S GOT THE  PERSONNEL HE WANTS. HIS  CANDIDATES FOR THE CABINET ARE  GOING THROUGH REALLY WELL. I  DON'T SEE ANY OF THEM GOING  DOWN RIGHT NOW. OBVIOUSLY WE  STILL HAVE RFK IN A COUPLE MORE TO GO. BUT IT IS LOOKING LIKE  IT'S GOING TO BE OFF TO A VERY GOOD START FOR HIM.  &gt;&gt; WHEN YOU HEAR WORDS LIKE  SHOCK AND AWE FROM A DEMOCRATIC PERSPECTIVE, WHAT DOES THAT  INSTILL IN YOU?  &gt;&gt; I THINK IT INSTILLS A LOT OF CONCERN. NOT JUST FROM A  DEMOCRATIC PERSPECTIVE BUT FOR  THE 75 MILLION PEOPLE THAT  VOTED FOR KAMALA HARRIS. FOR  THE MILLIONS MORE THAT THEY  HAVE VOTED FOR DONALD TRUMP BUT DID NOT VOTE FOR THE VERSION OF DONALD TRUMP THAT WE ARE  HEARING SABER RATTLING ABOUT.  IT REALLY DEPENDS ON HOW YOU  DEFINE THIS MANDATE THAT DONALD TRUMP BELIEVES HE HAS. I DON'T THINK IT IS A MANDATE TO GO AND TURN COMMUNITIES AGAINST EACH  OTHER AND PULL PEOPLE OUT OF  SYNAGOGUES AND CHURCHES AND  SCHOOLS AND PLACES OF WORSHIP  AND WORKPLACES AND TURN  NEIGHBORHOODS AGAINST EACH  OTHER. I THINK IT WAS FOR  CHEAPER EGGS AND COMMON SENSE.  THAT WAS THE MANDATE. SO IF  DONALD TRUMP CHOOSES TO STRAY  AWAY FROM THAT MANDATE, I THINK POLITICALLY HE WILL BE PUNISHED FOR IT. HE IS ENJOYING THE  HONEYMOON THIS TIME AROUND LIKE HE DIDN'T LAST TIME AROUND. I  THINK IT WILL BE VERY  SHORT-LIVED IF HE THIS MANDATE. &gt;&gt; WHEN HE SAYS CHEAPER EGGS  AND COMMON SENSE AND ALSO TALKS ABOUT THE POTENTIAL OF  IMMIGRATION RAIDS AND SCHOOLS,  CHURCHES, PLACES OF WORK , IS  THAT WHAT WE'RE GOING TO SEE?  OR DO YOU THINK OTHER THINGS  WILL BE ON THE IMMIGRATION  FRONT THAT ARE MORE SELECTIVE  AND LESS POLITICALLY POTENT OR  INJURIOUS TO TRUMP?  &gt;&gt; YEAH. I THINK THE SWEET SPOT FOR GETTING THIS STARTED THE  RIGHT WAY IS PROBABLY MAKING A  VERY MUCH ABOUT THE CRIMINALS  THAT ARE HERE. ANYBODY THAT HAS GOT A CRIMINAL RECORD. ANYBODY  THAT VIOLATES THE LAW WHILE  THEY ARE IN THE UNITED STATES . THEY SHOULD BE GONE AFTER RIGHT AWAY. I THINK THAT IS WHERE YOU ARE GOING TO SEE THE BIGGEST  FOCUS ON THEM. AND THEN YOU ARE GOING TO SEE A LOT OF DIFFERENT MEASURES TAKEN SO THAT PEOPLE  CHOOSE TO DEPORT THEMSELVES. WE TALKED A LOT ABOUT SELF  DEPORTATION GOING WAY BACK TO  2012.  &gt;&gt; YOU REMEMBER THAT.  &gt;&gt; IT HAS ACTUALLY STARTED TO  EVEN HAPPEN NOW. YOU HAVE SEEN  REPORTS OF IT.  &gt;&gt; WHAT IS THE SECOND PITCH?  &gt;&gt; AFTER HE GOES AND DOES THE  SHOCK AND AWE IMMIGRATION, WHAT IS HIS PLAN? HOW IS HE GOING TO MAKE LIFE MORE AFFORDABLE FOR  THE AMERICAN PEOPLE? HOW IS HE  GOING TO ACTUALLY GOVERN?  &gt;&gt; TAX CUTS FOR THE MIDDLE  CLASS.  &gt;&gt; GOVERN AS A POLITICIAN. IT  IS EASY TO CAMPAIGN AS AN  OPPOSITION POLITICIAN. IT IS  NOT EASY TO GOVERN. DONALD  TRUMP HAS NOT PROVEN HE CAN DO  THAT.  &gt;&gt; HE CUT REGULATION THE FIRST  TIME. HE LOWERED TAXES FOR THE  MIDDLE CLASS LAST TIME. THE  ECONOMY TOOK OFF. I THINK  YOU'RE GOING TO SEE THE SAME  THING THIS TIME. THAT IS WHAT  REPUBLICANS HAVE BEEN WORKING  ON WITH THE BILL THEY ARE  CRAFTING RIGHT NOW. YOU'RE  GOING TO SEE IT LEGISLATIVELY.  SOME OF IT REGULATORY. I THINK  IT IS ALL GOING TO TAKE OFF  NEXT WEEK.  &gt;&gt; HOW MUCH OF THIS IS GOING TO DEPEND ON TRUMP'S WORKING  RELATIONSHIP WITH HOUSE  REPUBLICANS AND HOUSE  REPUBLICAN LEADERSHIP AND THE  VERY NEARLY HISTORIC -- NOT  MORE THAN 100 YEARS HAVE WE HAD A MAJORITY OF EITHER PARTY AS  SMALL AS THIS ONE IS GOING TO  BE.  &gt;&gt; IF THEY CANNOT GET SOMETHING PASSED OR IF ONE PERSON HOLDS  THEM UP OR TWO PEOPLE DECIDE  THEY WANT TO TANK SOMETHING, IT IS GOING TO BE ON THEM. TRUMP  IS GOING TO HAVE TO MOBILIZE  THE MAGA BASE. THERE IS AN  ENTIRE MAGA MEDIA NETWORK OUT  THERE. VERY POWERFUL WITH  REPUBLICAN PRIMARY VOTERS. IF  ANY OF THESE GUYS DON'T WANT  TO KEEP THEIR JOBS -- MAYBE  THEY ARE A SKUNK AT THE PARTY.  BUT I CANNOT SEE A LOT OF THAT  RIGHT NOW. THERE JUST DOESN'T  SEEM TO BE THE WILL FOR IT.  &gt;&gt; SO THIS IS WHAT IT LOOKS  LIKE. I JUST WANT TO SAY  POLITICALLY -- WHAT FIELD HE  LOOKS LIKE. DONALD TRUMP IS  TALKING ABOUT WITHHOLDING  RELIEF AID TO LOS ANGELES AND  TYING IT TO THIS GIANT  RECONCILIATION BILL, WHICH IS  GOING TO BE A CHRISTMAS TREE  FOR OUR FRIENDS A BLOCK OVER ON K STREET. I DON'T THINK THIS  IS GOING TO WEAR WELL. I GET  THAT PEOPLE ARE EXCITED AND  FULL OF VIGOR BECAUSE DONALD  TRUMP IS MORE POPULAR NOW THAN  HE HAS EVER BEEN, BUT I DON'T  KNOW IF THIS IS GOING TO WEAR  WELL THREE MONTHS AND SIX  MONTHS. AGAIN, WE HAVE NEVER  SEEN DONALD TRUMP GOVERN AS A  MAJORITY POLITICIAN.  &gt;&gt; HE IS A RESULTS-ORIENTED GUY IF NOTHING ELSE. HE KNOWS HE'S GOT TO GET THE ECONOMY FIXED.  HE'S GOT TO GET INFLATION  DOWN. HE'S GOT TO FIX THE  BORDER. IF HE DOESN'T DO THOSE THINGS, YOU'RE RIGHT.  &gt;&gt; HOW DO YOU THINK THIS TIKTOK THING PLAYS OUT WITH TRUMP  COMING IN AND REVERSING. HE IS  NOW A FAN OF IT. WAS TO FIND A  GRANDIOSE DEAL. HOW DO YOU SEE  THAT GOING?  &gt;&gt; SOUNDS LIKE THEY ARE GOING  TO TRY TO GET A DELAY ON IT.  &gt;&gt; THERE IS A 90-DAY WINDOW YOU CAN SORT OF DELAY HARSH  IMPLEMENTATION. MAYBE USE THAT. &gt;&gt; I THINK YOU WILL TWIST EVERY ARM HE CAN TO TRY TO GET THE  CHINESE TO SELL.  &gt;&gt; THERE IS NO SHORTAGE .  &gt;&gt; IT SAYS A LOT ABOUT TIKTOK  AND THE CHINESE COMMUNIST PARTY THAT THEY ARE NOT SELLING EVEN  THOUGH THEY ARE BUYERS OUT  THERE FOR IT.  &gt;&gt; WHAT DOES THAT MEAN?  &gt;&gt; WHAT DO YOU THINK IT MEANS?  THEY ARE USING IT AS SPYWARE.  &gt;&gt; THIS IS INTERESTING TO ME.  THIS FITS INTO A OWING  NARRATIVE. JOE BIDEN TALKED  ABOUT THE OLIGARCHY. HE TALKED  ABOUT THE ROBBER BARONS. LET'S JUST SPEAK PLAINLY. THERE ARE  GOING TO BE BILLIONAIRES THAT  THE THREE RICHEST MEN IN THE  WORLD ARE GOING TO BE  SURROUNDING DONALD TRUMP WHEN  HE TAKES THE OATH OF OFFICE.  AND I DON'T THINK THAT THE  AMERICAN PEOPLE SIGNED UP FOR  THIS. IT IS HOW YOU DEFINE THE  MANDATE. THE AMERICAN PEOPLE  AND THE PEOPLE WHO VOTED FOR  DONALD TRUMP. THEY SIGN UP FOR  ELON MUSK AND MARK ZUCKERBERG  AND JEFF BEZOS AND PETER THIEL, WHO IS SPONSORING J.D. VANCE TO CONTROL EVERYTHING.  &gt;&gt; THESE ARE OFTEN PARTNERS IN  THE HISTORY OF OUR COUNTRY.  THEY ARE NOT JUST FINANCIERS  COMING IN HOWEVER GEORGE SOROS  MADE HIS MONEY. THERE ARE  BILLIONAIRES ON BOTH SIDES. IF  THEY HAVE SOMETHING TO OFFER,  ELON MUSK IS A VERY </t>
  </si>
  <si>
    <t>71pqHtG3Kdw</t>
  </si>
  <si>
    <t>Mexico preps retaliation list over U.S. tariffs | Power &amp; Politics</t>
  </si>
  <si>
    <t>https://www.youtube.com/watch?v=71pqHtG3Kdw</t>
  </si>
  <si>
    <t>well just like Canada Mexico is also bracing for an economic hit from Donald [Music] Trump Mexican president Claudia sham bom has laid out her country's plan to meet one of Trump's demands to reduce their imports from China Canada meanwhile is throwing a little over a billion dollars at the border to appease Trump the key question remains for both countries are these efforts enough Kenneth Smith Ramos is Mexico's former Chief negotiator for the modernization of NAFTA and now a partner at aegon and he joins me now it's good to see you again sir thanks for being here thank you very much David for the invitation there is a great deal of anxiety in this country about what could come on Monday and absolutely no certainty about what could come on Monday what what what is the mood from the Mexican perspective right now well I think it's uh very similar I think the uh Mexican government and the Mexican private sector is sort of ab bracing for whatever scenar we may face beginning next week with the arrival of President Trump I think the Mexican government has been working on a strategy which is twofold which is on the one hand to really be vigilant that the usmca is not violated uh president Shane bound has been clear in stating that uh if the US unilaterally increases tariffs on Mexican exports that would represent a violation of the usmca and that Mexico would have to retaliate so I know for a fact that there is work going going on in Mexico on a potential retaliation list taking as an example the uh the lists and the retaliation that Mexico has uh enacted in the past in the previous administration for president Trump and in previous years Visa the United States so that's that's one side and on the other side you know the key objective for Mexico is to basically try to diffuse the Tariff threat right now and that involves without a doubt what also The Mexican government has been saying which is establishing a positive foreign policy uh dialogue with the United States on key issues such as immigration and security drug trafficking so I think that's those are the areas where the the government is is is focusing the efforts as well as dealing with what will come later which is the entire discussion on usmca in its review in 2026 what role does China play in those discussions Etc yeah it sounds very similar to what Canada has done though the the issues with migrants obviously and the Border are very different up here in terms of scale and and and fenel as well right so it's it's try to work with the incoming Administration on those issues to to buy some time or get a reprieve but be ready to hit back if you need to and and and the the sense we have from the Canadian government is it's not going to be dollar Ford dooll retaliation because that's a trade War Canada can't win you know and they would hit very specific uh strategic sectors of the American economy is that where it's going in Mexico or or do you think it could end up trying to go dollar for dollar dollar with the biggest economy on the planet yeah I think a lot will depend on what actual measures the United States announces and actually implements because there's been a lot of talk in Washington about whether president Trump will go ahead and uh apply 25% tariffs across the board on all products traded uh with Mexico and and Canada which would be really extreme and it will amount essentially to suspending the usmca for whatever time those tariffs are in place uh what we've also been hearing is perhaps a more strategic approach that could involve yes imposing tariffs but in in certain sectors key sectors for export for Mexico perhaps the same for Canada and as the president said during his uh campaign you know the last days of the campaign he said that he would increase tariffs and continue increasing them until he gets results quote unquote and so uh that's another possibility and So based on whatever measures the United States takes I think the Mexican Government will will react obviously in retaliation it's very hard to go tit fortat with the United States and most importantly whatever occurs in terms of retaliation and and and tariffs that the US May impose the strategy in The Mexican government must be to try to make this as shortlived as possible so other words get to a to this constructive dialogue that the Mexican Government is talking about on immigration on security on China I think the Mexican Government through individual unilateral actions in Mexico has already sent signals to the US you know with big captures of of shipments of a fenil for example with increasing tariffs on China other measures that are been taken on immigration the idea is to send the signal that Mexico will be firm on not allowing uh you know the US a free pass so to speak if it violates the agreement but at the same time the willingness to address all of these important issues for North America what kind of signals is the Mexican government and the Mexican private sector getting in terms of how these these efforts are being received because I know there's been moves on on fenel you say and on migrants and some efforts to reduce the amount of Chinese Goods coming in including crackdowns on people on companies that sell them Canada's done a bunch of things on the border we're told it's been well received by the people who will be part of the administration but nobody truly knows how Donald Trump feels about it what's the signal that Mexico has received on its efforts and how those are being viewed exactly you said something that's very important how does the the the president-elect actually see these things precisely because of the hierarchical way that he operates you know his his operatives his cabinet may think one thing but if if he hears something in the news or gets a certain perception from someone that may change completely the the policy of the us what we are hearing is that you know in both in the Washington DC Circle let's say uh you know in think tanks media people that are close to the to to the government and to the to the transition team these signals have seen as positive you know we we are starting from a let's say frankly a very low point of Cooper operation on security for example with the previous administration with the Lopez orador Administration and president Shane bound has taken strong actions against cartels already uh like I said intercepting shipments of of drugs sending her equivalent of a drug SAR to spend time substantive substantial amount of time in the state of caloa where there's a lot of cartel activity so I think those those things are being received positively in the US also what Mexico will try is trying to do and will try to do on immigration and on China but it remains to be seen once president Trump comes into power and of course once his government apparatus is in place and the officials that will be in charge of the actual day-to-day negotiating with Mexico what what are the positions that they they will be taken but I think it's a positive step uh on the international side that President Shane Bam is sending these signals and domestically the private sector is happy also because uh or at least satisfied with what has been announced this week with is a major uh economic growth program for the administration of Cl shenan called the Mexico plan and this is directly linked to how Mexico will try to portray itself as a strong and important Ally of the United States on the economic front as well are you worried though that Donald Trump looks at what Mexico has done and looks at what Canada has done he's never h without him even having imposed a single tariff or taken the oath of office he's gotten all of this movement and he said jump and everybody jumped that it incentivizes him to further drastic threats and even bigger demands for change because you reward the bully you get bullied some more it seems that's a very good point and it's a very fine line you know you can't sort of break the dialogue or or or try to walk away from what will be a very substantive and important discussion with with a trump administration at the same time if you give too many concessions right up front I mean I know for a fact because I lived it when we negotiated the usmca he will just double down and keep asking more and more and more so that is the fine line and and and and sort of the equalizing effect that Mexico has to find the right uh the right mix of willingness to sit down and to work constructively but at the same time stand your ground you know and and and draw very clear uh red lines on certain issues and I think that's why it's very important that President shamam sent the signal that if there's a violation of the usmca Mexico has to retaliate and to generate economic impact in the United States because that's what helped us back in the also with Canada 2018 when the US raised tariffs on steel and aluminum within three weeks Mexico had implemented uh retaliation and within the discussions on the usmca Mexico and Canada were excluded from national security measures in the automotive sector so that's an example that you have to sort of stand up to the big guy and say you know we are are are willing to negotiate but we will also o stand firm on our principles I wonder if I can squeeze in one more question with you because it you were part of a trade negotiation last time this isn't a trade negotiation as much as it's like a trade War you know what I mean like at least the threat of a potential trade War so does that does that change your approach because in a negotiation you're exchanging positions and I get a clear sense of objectives and there's Clarity and data going back and forth and sort of a bottom line takes hold I would presume in the conversation do you have to approach something like this completely differently than a standard trade renegotiation or negotiation deal well I don't think uh you have to address it radically differently that there are different conditions than what we faced in usmca in 2018 obviously this mixing up that Trump is doing on on tariffs threats with immigration and security but let's remember that in 2017 and 2018 there was this constant Threat by President Trump that he was going to pull out of the of the NAFTA at the time which would have amounted to a major uh trade war or or cancellation of this very important economic growth mechanism for for Mexico so we were under severe threat back then there was a talk of paying for the border wall Etc so there are parallels to what we lived through uh in 2017 2018 in the usmca negotiation and I think that Mexico needs to try to separate it will be different difficult with Trump but try to separate the discussion the immediate discussion on diffusing the threat tariff uh and and uh dealing with immigration and security and then after that really getting into the details as to what we want to obtain in the usmca review in 2026 because if you Bunch everything up together I agree with you it gets very complicated to obtain solid economic results if you're also having to deal with Fenton nil with immigration Etc in the same negotiating table Kenneth Smith Ramos always appreciate the time thank you for being here today sir and uh we're gonna have an interesting week next week talk to you soon thank you very much David it's a pleasure for</t>
  </si>
  <si>
    <t>G5jzSX9cYck</t>
  </si>
  <si>
    <t>What are Laborâ€™s top priorities? | Politics Explained (Easily) | ABC News</t>
  </si>
  <si>
    <t>https://www.youtube.com/watch?v=G5jzSX9cYck</t>
  </si>
  <si>
    <t>so we have a new government but what are labour's top priorities now that it's won the election one is acting on its promise to take greater action on climate change and introduce a higher emissions reduction target of 43 by 2030 but given the increase in the number of greens and independents and cross benches in both houses that are pro-climate action it's likely label will be urged to adopt an even more ambitious target than that another priority is implementing the uluru statement from the heart anthony albanese opened his victory speech by saying how committed labor is to this and to do that it means we'll have to go to a referendum which is something we haven't done in this country for more than 20 years labour's also promised to hold a vote to establish a federal anti-corruption commission by the end of the year with the hope that it'll be set up not long after that this is just a few of their priorities labor has also promised to introduce a more generous child care scheme and improve the aged care system and has a range of other changes in mind too but what would you like to see them act on let us know in the comments</t>
  </si>
  <si>
    <t>TkGZXLcHe40</t>
  </si>
  <si>
    <t>Who Benefits? Scott Bessentâ€™s Wealth Over Workers Agenda Exposed</t>
  </si>
  <si>
    <t>https://www.youtube.com/watch?v=TkGZXLcHe40</t>
  </si>
  <si>
    <t>so you don't think we should change the federal minimum wage of $7.25 an hour uh no sir right now in America uh we have over 22 million workers who are making less than $15 an hour and nearly 40 million people in our country earning less than $17 an hour shamefully uh the federal minimum wage despite the efforts of myself and other people here have not been raised since 2009 and s an unbelievable $725 an hour will you work with those of us who want to raise the federal minimum wage to a living wage to take millions of Americans out of poverty uh Senator I I believe that the minimum wage is more of a Statewide and Regional issue</t>
  </si>
  <si>
    <t>zf8aw_wTGXI</t>
  </si>
  <si>
    <t>2020 In Review: The Top Politics Stories | NBC News NOW</t>
  </si>
  <si>
    <t>https://www.youtube.com/watch?v=zf8aw_wTGXI</t>
  </si>
  <si>
    <t>the year in politics no one saw coming have a great year it all started out so normal it simply isn't our time today i'm suspending my campaign for president a huge democratic field narrowing with a diversion from the trail to the trial of an impeached president the president acquitted of abusing power and obstructing congress not purposely but i've done things wrong but this is what the end result is february is all about results kicking off of the caucus of the iowa caucus [Music] the snowy saturday's endless selfies all very familiar and route to an unfamiliar finish zero percent after 10 o'clock on the east coast absolute chaos and confusion in the state of iowa as technical issues overshadow the first votes of the presidential election the losers were clear i'm not going to sugarcoat it we took a gut punch in iowa the winners not so much i have a good feeling we're going to be doing very very well here in iowa we are going on to new hampshire victorious still the campaign trudged on no offense iowa but it's been kind of cool tonight to see who people voted for thank you new hampshire joe biden's campaign looking all but done the former vice president the guy who led the national polls for all of 2019 into 2020 fifth place eight percent while even more candidates actually are done but then jim clyburn changed everything south carolinas should be voting for joe biden thank you thank you thank you south carolina biden rolls and the competition gets rolled over just one dominant win after another just a month ago he was all but gone in the race mike bloomberg out after spending one billion dollars for one win there is your projected winner in american samoa and in the midst of it all the incumbent betting his campaign on minimizing a pandemic when you have 15 people and the 15 within a couple of days is going to be down to close to zero but soon rallies are cancelled primaries delayed and the states become the new battleground non-essential people should stay at home we will get past this we will get through this i think there's a lot of fear out there debates over masks restaurant schools as the virus reshapes american life and the campaign supposing we hit the body with a tremendous uh whether it's ultraviolet or just very powerful light and then i see the disinfectant where it knocks it out in a minute one minute and is there a way we can do something like that by injection inside or or almost a cleaning by april bernie sanders is out and in may a horrific death that becomes an international rallying cry and again shakes up the race for president violence against peaceful protesters clears a path for a presidential photo op and calls for justice continue into july when the civil rights movement loses an icon like john we've got to keep getting into that good trouble another capitol hill farewell for justice ruth bader ginsburg and with coronavirus deaths rising so is controversy over what to do about it you can test too much you do know that who says that oh just read the manuals read the books read the book read the books what books both parties rewrite the book on holding unconventional conventions this is the most important election in the history of our country this will determine what america is going to look like for a long long time their first debate a chaotic mess who is on your list joe are you in favor of the floor stand back and stand by a second debate cancelled president trump a short time ago flown to walter reed hospital as a precaution after both he and the first lady tested positive for the coronavirus two days later a drive-by for supporters ahead of a return to the campaign trail i went through it now they say i'm immune i can feel i feel so powerful the power of a republican senate cements a conservative majority on the supreme court after a nearly maskless nomination in the rose garden speak for themselves we had a super spreader event in the white house with the white house as the prize voters turn out in record numbers undeterred by a pandemic court cases or even disappearing mailboxes and after nearly four agonizing and meticulous days of counting former vice president joe biden has been elected president of the united states democrats celebrate a 7 million vote win and a glass ceiling being broken the people have the power to build a better future they've delivered us a clear victory a convincing victory but they cheated and they rigged our presidential election but we will still win it a win unaltered by constant denials bizarre press conferences and losing lawsuits then one more undeniable victory delivered by science a vaccine that will shape 2021 along with a new president a diverse cabinet and the answer to the tantalizing question still out there georgia who will control the senate as the year that often seemed unending comes to a close hey nbc news viewers thanks for checking out our youtube channel subscribe by clicking on that button down here and click on any of the videos over here to watch the latest interviews show highlights and digital exclusives thanks for watching</t>
  </si>
  <si>
    <t>MkwlUtmSA18</t>
  </si>
  <si>
    <t>Has Elon Musk influenced the UK government over grooming gang inquiries? | BBC Newscast</t>
  </si>
  <si>
    <t>https://www.youtube.com/watch?v=MkwlUtmSA18</t>
  </si>
  <si>
    <t>the government has shifted its position on whether there should be new inquiries in the UK into child grooming gangs on today's episode of newscast the BBC's Daily News podcast we will ask whether Elon Musk the billionaire owner of the social network X is responsible for it hello it's Adam in the newscast studio and shortly I'll be joined by BBC Legend leis duet as we get the latest on the ceasefire deal between Israel and Hamas over the war in Gaza and the implementation of that deal is maybe not going quite as smoothly as some people suggested sounds like there's a few sticking points and also there has still been further military action by Israel in Gaza because even the ceasefire once is agreed does not kick in until Sunday but first of all we're going to talk about why the Home Secretary Evette Cooper was saying this in the House of Commons today as she announced a raft of new measures and investigations into child grooming gangs in the UK okay but in order to go much further I have asked baroness Lise Casey to oversee a rapid audit of the current scale and nature of gang based exploitation across the country and to make recommendations on the further work that is needed the specific 2022 IA report Char SE uh independent inquiry report on gang exploitation concluded that an accurate picture of the prevalence of child sexual exploitation could not be gleaned from the data and evidence that it had available so this audit will seek to fill that Gap so it's an audit not an inquiry and there's National support for local inquiries so there's quite a lot to get our head round but luckily one of the BBC's experts was watching Evette Cooper's statement and she's here now it's the BBC's social Affairs editor Allison Holtz hello Allison hello and Henry zman is not at Westminster he's here in the studio hello hi pleasure to be here Henry when did you get the sense that actually something was a foot in terms of what the home office was doing uh a few hours before IET Cooper's statement was when I had a sense that IET Cooper was going to do something today but over the last few days and look to be clear I'm not claiming that I would have predicted this today because I wouldn't have but over the past few days labor MPS I speak to regularly who just last week were adamant that there should be no concession on this issue not on some of the emotions and the issues around the issue but but on the specific issue of a new inquiry of some sort they just started to soften that position in the past few days I think a lot of MPS spent time with constituents over the weekend and discovered that while it not the top issue in many of their constituencies it is something that some of their uh actual voters people who back the labor party are concerned about and asking them for more action on and you just sort of started to sense the political SS shifting a bit right Allison um you've got your notepad there and you were saying that there 11 things you wrote down from what well that I've managed to count there may may more than but there 11 key things I mean what are the key things within those 11 where should we start so let's start with the government saying that it's going to set out a clear timetable for taking forward the 20 recommendation from from the final report of the independent inquiry into child sexual abuse a real mouthful and they want to do that before Easter uh they also want to implement recommendations from a standalone report into grooming that the inquiry did there will be five local inquiries looking into grooming gangs including in Alder and what they're going to try and do there is set up a framework which they say should be victim Le and locally driven but it will be backed by government oh so what does that mean backed by government well I they're they're going to put Tom Crow the Casey who led the inquiry the local inquiry in tford in that happened into grooming he is going to have oversight on these and be there to support them and I think the idea is that they come up with some sort of framework which works that gets the ansers um for victims and survivors of abuse it also allows for people to be held accountable there are lots of things we don't know about it I mean will people be compelled to give evidence but um yeah what power as all these local inquiries have um and and Henry that's is that different or the same or halfway between a national inquire and a local inquiry a series of local inquiries that are backed at a national level well and a lot of the debate about whether there should be a new inquiry has hinged upon the fact that actually an inquiry has a very specific meaning in the UK there is such a thing as a statutory inquiry which has certain powers underpinned by law to compel witnesses to appear and we've seen all sorts of national inquiries you know there are several going on at the moment and they take time people involved get lawyers the inquiries have Council uh and one of the arguments that people in government were putting forth last week against a new National inquiry is just hang on it would take so much time when actually what so many of the victims they speak to say they want is urgent action not more delay before more recommendations that then take some time to be implemented I think the risk for the government is that in trying to win the argument and make their case about speed they may end up in a position where they lose the confidence of some of the people who've been pushing for another inquiry with a lowercase eye because of that inability potentially to compel Witnesses though I think we're still not actually clear what the final position is on whether it will be able to compel witnesses as we record now but we can hear a bit of the criticism that came of at Cooper's way from Chris philp who is the shadow Home Secretary thousands of young girls often in their early teens were systematically raped by gangs of men predominantly of Pakistani Heritage those in positions of authority the police local councils the CPS ignored them and in some cases even covered up these horrendous crimes because of absurd concerns about so-called cultural sensitivity 10 days ago the Prime Minister compounded this by saying it was a far-right bandwagon to raise these issues and call for proper inquiry let me say this it is not far right to stand up for rape victims and smearing those who raised this issue is exactly what led to the victims order order the shadow Home Secretary will be heard secretary smearing those who raised this is exactly what led to the victims being ignored and the crimes covered up in the first place and that last bit there of Chris philps referring to kir Star saying the people calling for an inquiry were allying themselves with the far right I mean people have pretty much accepted that was a bit of a misstep by kir starmer when he when he said that even kir starmer himself has walked back from from that line well I think his argument is that it was a misunderstanding uh more than it was a misstep uh I mean look if you're the Prime Minister and people are misunderstanding what you say then uh that's a comm's problem anyway but but he he says he never said that it was a far right issue but that some people who should have known better were jumping onto a bandwagon which some people on the far right were involved with so yeah a bit hard to to sort of explain and that maybe was part of his problem um I mean this is a change of position from the government I think we should be quite clear about that uh this was not what was being suggested privately but also publicly by the Prime Minister when in that first speech he gave which was meant to be about the NHS uh the first Monday back at the start of last week uh when he had uh prepared remarks for the inevitable questions about Elon Musk uh and while he absolutely expressed um deep concern about this issue and uh talked about his record combating it as direct to public prosecutions there was no suggestion then that the government was going to end up um doing something different coordinating these local inquiries I mean they did always say that they would back local inquiries but the sort of nationally mandated local inquir with this extra National rapid review laid on top with Louise Casey is clear that they've moved on this and by the way you know I know it's not the focus today we should not lose sight of the fact there is no chance if at Cooper would have been standing up in the House of Commons saying this today if Elon Musk hadn't taken an issue an interest in it at some point over the Christmas period And That Remains uh an extraordinary an unusual fact that I just think we need to continue to reflect on because it could well be heralding I think a whole new way in which our information and political systems interact although the difficulty we have saying that um conclusively is that okay reform and the conservative party and GB news were campaigning on this and we don't know what would have happened if Elon Musk hadn't joined in like they or you do you think they wouldn't they together wouldn't have been able to get this over the line yeah I'm very confident in saying that and and they've been campaigning on it to different degrees so I I think the like very original Genesis of this bit of the story was um a scoop from GB news which was the letter that Jess Phillips in her capacity of Safeguard so a story rather than a campaign I should say yeah but but that was then picked up by Elon Musk and and then reform Shaw have been talking about this with different degrees of prominence for a while the conservative party haven't been calling for a new National inquiry before 2025 uh I mean k Bok acknowledged today uh when she was asked about this that you know she says well actually yeah maybe they should have done more in government so you they were in government quite recently I do think this debate has been moved on substantially even if it's just catalyzing something that might have happened anyway I think there's an argument for that but I'm a bit skeptical I think Elon Musk has has has done that um and Allison there's a bit that we haven't talked about yet that's on your your list of things that Cooper announced Henry's alluded to it which is the actual National level thing which baroness Lise Casey is going to do what is what is that she's going to do a rapid audit of existing evidence around the scale of the problem of grooming gangs so she will pull together existing data but there is also one of the things they've announced which uh is is very interesting is they're going to try and gather much better data so from now on there will be a push to gather the information that can tell us who tend to form grooming gangs where are the areas is there a particular pattern or is it actually just at the moment question of where we've been looking so it's information that can inform a wider debate I should also say you know I've been speaking to a lot of Survivor groups in the in the the last week and there's this mix of frustration but also a recognition that this has put an important issue on the agenda in the last week it's put it up the political agenda because what they're saying is many of them are saying they want to see the recommendation of the independent inquiry where you know 7,000 people gave evidence they want to see those recommendations brought in the feeling was that a lot of it had been pushed pushed into the long grass and the worry was Will anything happen quickly enough well clearly we've got much more speed now it's got attention but um they say that attention needs to be on what the views are of those who've experienced abuse what they say and the people who work with them say and so just to be clear what Louise Casey or baroness Casey to give her her proper title is looking at is is going to look at the the race of people involved in these cases among other things she's going to get the information so one of the factors she'll look at will be ethnicity and cultural drivers um it will also pull together information from police forces they've been asked to look at their data um I should say about baroness Louise Casey she is a very busy woman well yes she is due to start in April her inquiry into the future of adult social care which is the other half of your job yeah exactly I spent a lot of time talking about that and I think that there will be a little bit of well certainly some raised eyebrows from the social care sector who were hoping that she would be spending the next few months engaging with them and looking at issues for instance over how quickly she will make her recommendations for future funding obviously she's now got another very big important job and do we know how baroness Casey is going to do her multitasking Henry I should say she's also in the last couple of weeks been appointed as the lead non-executive director in government which um might sound well no sorry does sound quite Technical and boring but is another big role uh because every government department has a group of non-executive directors who are meant to oversee the work of the department and she's now in charge of all of them um which is a measure of the esteem in which she's held she's done she was a civil servant she's done uh various inquiries of different sorts um and is seen as sort of straight talking and uh straight to the point she did a brilliant series which is on BBC sounds uh maybe a year or so ago maybe a bit more than that about various sort of intractable problems in British uh public policy um but no I don't know how she's going to balance all of that other than that um clearly K people invest superhuman talents in her so I'm sure she has them I mean she is pretty superhuman when you meet her um I think what V Cooper was saying is that that baroness Casey will spend three months doing this rapid review and that's why it's a rapid the emphasis being on rapid and then she starts and the social care review is long much to of some of the yeah she's got three years to finish that so I think I think that's how they're they're doing it um Alison you mentioned the word accountability and this is where you realize how things are just getting a little bit complicated now people will be looking at these cases and I'm sure some people will will feel that maybe some counselors should be prosecuted for not doing their jobs properly and failing children is there anything in this package that's been announced today that might see a counselor prosecuted going to court being named and shamed for doing a bad job and failing children well that they're talking about the plans that already exist for a duty of Canada um and um I don't know the details of that uh exactly how it would work and how it would work in relation to this but I think one of the the um suggestions is that will lead to Greater accountability and I think also scrutiny and the Gathering of data will help with that accountability uh I also imagine that the framework that they're putting forward for local inquiries is is meant to to help with that but we've still got so much information we need about how these things will work in practice and and just to end this bit of the conversation these locally LED but nationally supported five inquiries we don't know all the areas all five yet but idea is that this provides a sort of template that then other local authorities if they kind of put their hand up and say we need some help to do this they can then take that template and there might be some central government money to help them well they're describing them as Pilots so the suggestion is that they will come up with some sort of framework which they could use in future possible inquiries now Henry I noticed you've you've chosen your language carefully and you haven't said U-turn because a lot of people will be reaching for that cliche for to describe what the government's done today and you haven't reached for it obviously that's because you would never use a cliche because you're a good good broad but um what how have you chosen the words you've used to describe it this is the media studies bit of this episode uh I I I actually don't think if we were to go in for the cliche I don't think it's a full U-turn because it is not a national statutary inquiry into grooming gangs um but I do think it is uh a significant change of position and uh it is far from the most important element of this very important story and this very harrowing issue but I think some labor MPS will add this to the file that is growing by the day for some of them about K starma getting his initial political judgments about issues and where they are going a little bit of well yeah because this then gives ammo to people who want other decisions reversed like if you're really really angry about winter fuel payments being taken away from from all but the poorest pensioners you could then say well hang on you change your mind about inquiries about child sexual exploitation why is that worthy of a change of position and and and pensioners getting C isn't yeah that's that's why that's why changes of positions are are are can be corrosive for for leaders absolutely the counterargument is that uh knowing when to change a position is a sign of political strength rather than uh political intransigence but it it's a fine balance and um as always with these things there's a risk of of the narrative kind of wagging the tail of the dog god that is talk about not clichÃ© to C been up since 4:00 this morning and it's 4 P.M but my point is the point I was trying to make and I'm now going to try to make more eloquently is when a prime minister is doing well often every decision they make gets uh shoehorned into the narrative that they're doing well and when they're doing badly and I think he his supporters would admit K St has had a rough period uh then everything becomes part of that narrative uh so you know we should be wary of that um and see how these uh local inquiries and the National Review develop and whether they actually do the job that he's trying to do here which is staunch both the political saw and address what is a very real concern for lots of people not withstanding the fact that it was generated a bit in this iteration by Elon Musk and I should just say as we're recording this episode at 4:50 on Thursday afternoon Elon Musk did tweet a little sorry post on X a little while ago he reposted the home office um post announcing this action plan and he then has put his own comment on it saying I hope this is a proper investigation now I'm going to make a massive Hostage to Fortune here talking about journalistic cliches that to me seems a much more kind of moderate response from Elon Musk than some of the stuff he was posting on X over the last couple of weeks so I wonder if actually that this is the this is the end of one chapter and the start of another which has got a kind of different tone to and come come Monday he's going to be part of the US government so talk about is he part of the government because doge is sort of not it's almost like being a lead non-executive director maybe him and are you comparing compare notes well Baron Casey does listen to newscasts she's pleased with that comparison she knows she knows to Whatsapp us on 033 0123 9480 Henry thank you very much pleasure and Allison thanks to you too thanks and now BBC Chief International correspondent leis du is joining us in the newscast Studio because we wanted to catch up with all the developments that have been since katar announced that Israel and Hamas had reached a ceasefire agreement made up of three different phases for the war in Gaza that all happened on Wednesday afternoon Wednesday evening we did quite a big episode about it on Wednesday night but there was still lots of unanswered questions about how the deal would actually be implemented and actually at what point Israel would approve it the Israeli cabinet would approve it so we can catch up with all of that now as we record this portion of newscast at about 5:00 pm on Thursday with leas hello so good to see you um Adam busy week busy week yeah busy busy week um a week where we have to focus on very big momentous developments but also the little detail of of these uh this great sweep of History so it's um it's been a really really important fascinating time and with rare hope and happiness which is you know we don't often get to see when we're covering the Middle East and also the the Israeli hostages haven't been returned yet so those those reunions will be quite something to watch when they start happening in a couple of days I I was on a program yesterday with with a man named Moshe whose brother-in-law is one of the last they say there's 98 left about 36 um are said believed to be dead and you could feel his Agony that it was of course happiness mixed with anxiety because the men uh the young men the male soldiers will not be released in the first phase of the deal and so if the pro breaks down after the first of the hostages the women the civilians the children are released it really it means that his cautious hope will will come to nothing so they're not allowing themselves yet to to to be too hopeful because they have been let down so many times before how many times we've sat here before Adam and said they're 90% done we're closer than we ever before it's there is a deal uh and we understand that the last minute snags have been have been now sorted it will go to the Israeli security cabinet and the and the full cabinet tomorrow but there's a still a lot that could go wrong and we we'll we'll talk about the machinations in a second but I suppose also talking about the the emotional Dimension we also see the site of gazin returning to their homes which don't really exist anymore and that's going to happen on a massive scale and of course that will be pictures that come to us from people in Gaza because we're still as journalists not allowed to go there I was listening to some Palestinians from Gaza speaking on the BBC just before I joined you Adam and the same people who'd been celebrating with joy in the streets were C were crying in the dark because after this explosion of of relief that finally that the war was going to end then the bombardment started and more people were killed more houses were destroyed as Israel says it's targeting terrorists and civilians get in not get way the civilians are there as well and and are some more than 70 have been killed since the announcement that there was a deal so it again it they they feel let down they feel that they don't they don't have the luxury of hoping until it is it is done it is done and yes when they to say they're going to be able to go home most of them have no homes left it is just a pile of rubble so many Palestinians who sought refuge in the south of the Gaza they were forced to evacuate under Israeli orders and many of whom and we've heard them on the BBC have moved as many were pushed as many as 10 times from 10 to 10 they haven't seen their mother they haven't hugged their mother their father for the last 15 months so and it's millions and millions of people well there's more you know more than more than a million yes and um Bittersweet Bittersweet and of course this is really a deal where it's going to be lived day by day in a roller coaster of emotion it is a very long road to the a different future for Israelis and Palestinians it has huge not just rocks on the road but huge Boulders and diversions but the most important thing Adam is that at long last they are embarking on this road and the first stretches the first tarmac seems to be quite smooth that first 6 weeks could go could go well except you were hinting at some issues with with actually signing the deal in Israel what's yes so we were expecting today and you may have discussed it yesterday on the program that once the announcement was made in Qatar by qatar's prime minister who's also the foreign minister who's played a very key role in the mediation along with um senior Egyptians and Senior Americans he announced the deal but you know perhaps in less less loud voices yeah there's a few little details that have to be sorted out we got conflicting reports all through today this and which led to the cabinet meeting the meeting of the two the cabinets for final approval on the Israeli side to be to be held Israel immediately blamed Hamas and said that Hamas was trying to put new prisoners names on the list at the 11th hour trying to sneak some in even though the list had already been agreed just before I joined you there's a report in Arab media that said that prime minister Netanyahu the Israeli side also tried to put names on the list we don't have the full story yet Perhaps it's in the nature of the beast in terms of these highly complex and deeply politicized very emotional peace proc processes I can't call it a peace process a ceasefire and a and a hostage release that there are things that can go wrong at the very last minute that people will try to seees Advantage can have a wobble have final thoughts then of course we've seen some of the you know the military activity is continuing but all lies now are on Midday Sunday Adam where the first of the hostages there's been reports it could be three could be five female Israeli soldiers there were talks before could be the children uh there's great anticipation of that because it was said that some of the children were dead so it will be a very emotional day um and just in terms of Israeli politics I'm not clear just how much Netanyahu relies on his very right-wing allies to stay in power because you hear some people saying oh there's two people from the from the far right who could torpedo this whole thing in Israel and th basically have him thrown out of office but then other people saying no he's managed to broaden his not necessarily his his his government but his his base of support that means he's not so reliant on them anymore what what's your say yes Mr SM the Finance Minister and also the itar Ben gavier who um is the national security minister uh both of them have been very public uh denouncing this agreement it's catastrophic all the way through this process they've been adamant that this war must continue until Hamas is destroyed as as which is what prime minister Netanyahu has said in fact itamar benir in the last two days has basically come out and boasted that he has stopped uh a deal from being done many times before um and we are we do understand President Biden has said the deal that's basically been signed was the one that was put on the table in May but it has had many many many uh obstacles on the way including from Hamas which had its own red lines what we understand Adam is that while they are vowing to stop the deal they cannot there is a majority a big enough majority in the C security cabinet and the broader cabinet to for this to go through we don't know whether they will carry out their threat to bring down the government it was always said um and this is constantly in Israeli media that prime minister netan does not want to bring down his government he doesn't want to end the war because there will be a reckoning and he will have to answer questions about this huge intelligence failure which allowed this atrocious Hamas attacks to actually take place on October the 7th in 2023 but there is there is there has been some discussion that they may be persuaded to stay on because they realize that this new Administration the Trump Administration has a has a team which talks in the language that they do they don't talk for example the new the man who's to become Mike hakabe who is nominated to be the new US ambassador to Israel he says I don't talk about the West Bank he uses the Biblical name Judea and Samaria he also would be uh amendable to the annexation of the West Bank and there are other members of President Trump's team who think the same and so there may be an Administration that the far right will not have difficulties with although I think that they there's also been some discussion about how they didn't expect kind of pressure they're now thinking oh president Trump's team or president-elect Trump's team is pushing us into this deal and we thought they would not so and I I think prime minister netan is very aware he got used to dealing with President Biden and was able to duck and dive uh president Trump is different uh he basically says do it and if you don't there's consequences there's hell to pay as he said it to Hamas but it also applies to to Israel so we don't think they can stop the we will see they may wait to the second phase to see and there is discussion what is what is prime minister netan saying to them behind closed doors let's let's get started we can restart the war later there is a there's a ghetto Clause if you like what the Qatari the Americans uh the Egyptian mediators what certainly the Arab leaders what Palestinians will hope and many Israelis will hope there'll be enough pressure once there will be a momentum once the process starts to keep this going and as we've seen in the Middle East and we didn't have to be reminded a day is a long time in this conflict it's been the past 15 months have been to use the word that defines as unprecedented in every way and I'm just thinking what's interesting about the timing is that that after we' recorded newscast last night about kind of 9:00 issue K time we'd seen Biden's statement flanked by kamla Harris and and Anthony blinkin the Secretary of State then a few hours later he was in the Oval Office doing his sort of goodbye address people but actually in news terms his goodbye address to the world was his statement about Gaza that's the that's that's the full stop to his presidency he we people didn't pay as much attention to his own version of his own record like this and he also he spent most of it warning about the dangers to democracy that there were these oligarchs that who were taking home you know people small group of men with a lot of power and money were taking over so was that also was quite unusual that usually that is a moment for them to reflect on their successes but he had sounded a lot of rang a lot of bells warning Bells about which he did throughout his election campaign when he was until he pulled out of the election campaign and and even before the campaign had warned about the threats to democracy about the threats to the United States um but it's we're almost it's almost there it's almost the 20th so it's not a coincidence that this deal is supposed to start the 19th so Trump is now saying hey I'm not even president and look what I'm able to do that also was unprecedented the two administrations not just working together sitting at the same table it's never happened before well at least thanks for sitting at our table today yes I think if we sit here too long something else might happen Adam so we better we better hand our conversation get back to your phone I'll get back to my laptop thank you very much and that's all for this episode of newscast thank you to everyone who's been on it and thanks to you too for listening we'll be back with another one very soon bye-bye</t>
  </si>
  <si>
    <t>YAiH8IMHnuU</t>
  </si>
  <si>
    <t>Thailand's opposition parties dominate in challenge to army-backed government | ABC News</t>
  </si>
  <si>
    <t>https://www.youtube.com/watch?v=YAiH8IMHnuU</t>
  </si>
  <si>
    <t>in a room full of journalists and about a hundred cameras Peter limjer and rat did what no one thought possible a few years ago or even a few weeks ago he declared victory for his young Progressive Party move forward it ran with a risky agenda in conservative Thailand of vowing to end military conscription and monopolies and amend the law which makes criticizing the powerful monarchy a crime but with huge gains including an almost Clean Sweep of seats in Bangkok Mr Peter said it was clear Thai voters were ready for change today is a new day and hopefully it's full of bright Sunshine Of Hope going forward Thai politics is complicated though and winning the most seats is only the start of the battle the main opposition party poor Thai led by patongtan shinowat the daughter of divisive former PM taxin came in at close second Mr Peter says he's asked Miss patongtan as well as five smaller parties to join a coalition with him and while he's declared Victory and said he'll be the Prime Minister the vote for PM in Thailand is something entirely removed from the election the person is chosen by the 500 elected members of the lower house and the 250 members of the military-appointed Senate so even though voters delivered a resounding rejection of military at The Ballot Box the military can still maneuver its way into deciding who forms the next government and if it does there's already talk that ties will take out their anger on the streets</t>
  </si>
  <si>
    <t>wzWBJj0p1NU</t>
  </si>
  <si>
    <t>'You Were Censured By Congress!': Pam Bondi Hits Back At Democratic Senators In Confirmation Hearing</t>
  </si>
  <si>
    <t>https://www.youtube.com/watch?v=wzWBJj0p1NU</t>
  </si>
  <si>
    <t>the next four years there'll be no effort on the part of the justice department to pursue a political adversaries so will it be your advice to the president Mr President I know you said you want to issue hundreds of Pardons on day one will it be your advice to the president no Mr President I need to go over them on a caseby casee basis do not issue blanket pardons will that be your advice to the president Senator I have not looked at any of those files if confirmed I will look at the files will to able to review hundreds of cases on day one I will look at every file I am course you won't so will you advise the president can I answer the question I would have plenty of Staff you said of course you want you you'll be able to review I'm not going this body nor you are the Fain convicted of breaking into the capital on January 6th hostages or Patriots quoting the Trump as president Trump has said repeatedly do you agree with his characterization of the felons that I referred to I am not familiar with that statement Senator I just familiarized you with that statement do you agree with that statement I'm not familiar with it Senator no answer on Fox News you said when Republicans take back the White House the Department of Justice the prosecutors who will be prosecuted the bad ones the investigators who will be investigated Miss wandi is Jack Smith one of those bad prosecutors that you will prosecute as AG Senator you you hesitated a bit when I said the bad ones every decision be in the eyes of the beholder I'm just asking whether you would consider Jack Smith Senator to be one of the people how about Liz Cheney Senator how about mer Garland I am not going to answer hypotheticals no one has been pre judged or no nor will anyone be prejudged if I am conf are the kind of people you have no intention no intention of pursuing people on the basis of them being a political opponent no one will be prosecuted investigated because they are a political opponent that's what we've seen for the last four years in this Administration people will be prosecuted based on the facts and the law and fairly that's good I disagree about the characterization of the past four years but we don't have to discuss that with your assurance that the next four years there'll be no effort on the part of the justice department to pursue a political adversaries so will it be your advice to the president Mr President I know you said you want to issue hundreds of Pardons on day one will it be your advice to the president no Mr President I need to go over them on a caseby casee basis do not issue blanket pardons will that be your advice to the president president Senator I have not looked at any of those files if confirmed I will look at the files will a to will you a to review hundreds of cases on day one I will look at every file I am as course you won't so will you advise the president can I answer the question I would have plenty of Staff you said of course you want you you'll be able to review not going this body nor you all right let me ask another question you don't want to answer that let me ask another question for comments just like this that are and I will work with you I will work with you Senator I will work with all of you in this country for everything that Senator Blackburn said we have got to reduce violent crime and we have got to restore Integrity to our Law Enforcement Officers Donald Trump we keep saying he won this election by 77.3 million votes and 312 electoral votes look at the map of California Senator shiff it's bright red the popular vote for a reason people want Law and Order they want to be safe so they can go to take their children to school so they can go to church Senator Holly people want Safe Streets of course we care about our economy and what's happening in this world but if we're not safe none of that works we have got to come together we have got to work together to make America safe again and that in turn will make America great again and I don't know where that phrase has become a bad word because I think that's a great one making America great again most Americans believe that Central to the peaceful transition of power in a democracy is the acceptance of the results of an election to my knowledge Donald Trump has never acknowledged the legal results of the 2020 election are you prepared to say today under oath without reservation that Donald Trump lost the presidential contest to Joe Biden in 2020 ranking member Durban President Biden is the president of the United States he was duly sworn in and he is the president of the United States there was a peaceful transition of power president Trump left office and was overwhelmingly elected in 2024 do you have any doubts that Joe Biden had the majority of votes electoral votes necessary to be elected president in 2020 you know Senator all I can tell you as a prosecutor is from my firsthand experience and I accept the results I accept of course that Joe Biden is president of the United States but what I can tell you is what I saw firsthand when I went to Pennsylvania as an advocate for the campaign I was an advocate for the campaign and I was on the ground in Pennsylvania and I saw many things there but do I accept the results of course I do do I agree with what happened and and I saw so much you know not no one from either side of the aisle should want there to be any issues with election Integrity in our country I think that question deserved a yes or no and I think the length of your answer is an indication that you weren't prepared to answer yes do you believe that the January 6 riers who've been convicted of violent assaults on police officers should be pardoned Senator if confirmed as a Attorney General of the United States the pardons of course fall under the president but if asked to look at those cases I will look at each case and advise on a Case by case basis just as I did my entire career as a prosecutor it would not be appropriate for a prosecutor to start with a name and look for a crime it's a prosec his job to start with a crime and look for a name correct Senator I think that is the whole problem with the weaponization that we have seen the last four years and what's been happening to Donald Trump they targeted Donald Trump they went after him actually starting back in 2016 they targeted his campaign they have launched countless investigations against him that will not be the case if I am Attorney General I will not politicize that office I will not Target people simply because of their political affiliation Justice will be administered even-handedly throughout this country Senator we've got to bring this country back together we've got to move forward or we're going to lose our country yeah I think the concern is that weaponization of the justice department May well occur under your tenure and we want to make sure that that's not the case can you clarify for me that in following ethics and the law you'd be willing to resign if ordered to do something improper Senator I wouldn't work at a law firm I wouldn't be a prosecutor I wouldn't be attorney general if anyone asked me to do something improper and I felt I had to carry that out of of course I would not do that that's one of the main things you learn when you're a young prosecutor is to do the right thing and and I believe that has continued with me throughout my very long career thank you Mr chairman thank you thank you senator [Applause] [Music]</t>
  </si>
  <si>
    <t>iPbXzPBHdHk</t>
  </si>
  <si>
    <t>Rep. Presley commends Biden for 'acting boldly' with pardons, commutations</t>
  </si>
  <si>
    <t>https://www.youtube.com/watch?v=iPbXzPBHdHk</t>
  </si>
  <si>
    <t>Michael when you have the power you have to use it and President Biden has the power he and he alone has the power of clemency and he recognizes that it is a life-changing transformative tool and so I commend him for acting boldly because there are so many systemic injustices uh resulting in a mass incarceration uh crisis the War on Drugs uh policies uh which have contributed to that mass incarceration crisis and a broken clemency system which has thousands of people whose lives are in limbo so I I commend President Biden for acting boldly this most recent action these 2500 uh individuals who will be reunited uh with their families um it's life changing</t>
  </si>
  <si>
    <t>EplmcsyEoDg</t>
  </si>
  <si>
    <t>Fallout from Trump's Gaetz pick, Elon Musk's growing political influence, more | America Decides</t>
  </si>
  <si>
    <t>https://www.youtube.com/watch?v=EplmcsyEoDg</t>
  </si>
  <si>
    <t>[Music] I'm calling on the house Ethics Committee to preserve and share their report and all relevant documentation on Mr gates with the Senate Judiciary Committee Matt Gates has chosen to resign from the house but he can't choose to conceal that information I think there should not be any limitation on the Senate Judiciary committee's investigation the real question is going to be does does the senate that has the responsibility for the confirmation have the same level of conf hello I'm Nancy Cordes in Washington welcome to America decides tonight transition drama what allies had been calling a smoother Trump transition runs into a rough patch with even Republicans openly musing about whether some of the president's cabinet picks stand a chance of being confirmed late today president-elect Donald Trump said he would nominate Robert F Kennedy Jr to lead the Department of Health and Human Services the choice of Kennedy an antivaccine activist is expected to cause major alarm among Health officials and experts Robert F Kennedy cares more about human beings and health and the environment than anybody I'm going to let him go wild on health I'm going to let him go wild on the food I'm going to let him go wild on medicines this announcement comes on the heels of for former Florida Congressman Matt Gates being tapped for attorney general and our Major Garrett and Scott McFarland are following all of this and are here to help us break it all down major so good to see you there was no doubt that Robert F Kennedy Jr was going to have some kind of role in the Trump Administration but there was an assumption that perhaps he'd hold some kind of Zar position because he would be difficult to get confirmed but no the president-elect went all the way naming him the head of HHS what's the thinking here I think within this evolving Trump transition Robert F Kennedy Jr represents the strongest push back against all the things that happened during the pandemic whether it was vaccine mandates mask mandates Public Health experts making all sorts of decisions affecting Commerce affecting what is viewable on the internet Robert F Kennedy Jr is sort of a reaction against all of that I had a long interview with him in Nashville in July right after President Biden stepped down and he said there was massive censorship massive constitutional violations all carried out under the guise of pandemic protections that message caught hold with Trump supporters and this slogan make America healthy again opposition to the FDA opposition to the CDC opposition to any regulatory agency that Robert F Kenedy Jr argues passionately some would argue erroneously but he still argues passionately are basically in the hands of those who were there supposed to regulate big Pharma big a to the detriment of average American citizens that took hold in Maga world and it's part of the reason he's nominated today and just to outline why this is such an unorthodox Choice uh he doesn't have a medical background but that's not a deal breaker our current HHS secretary does not have a medical background but he has spread conspiracy theories about vaccines he has spread conspiracy theories about covid-19 and then when asked about that by you and others he said no I don't denies it and the record is very clear on this and if there is a confirmation hearing all of that will be aired he says he's not antia but he also says that thimerosol which is a preservative in some vaccines causes autism the scientific data on that is absolutely clear by the way therasol was never used in MMR vaccines chickenpox or polio the ones given to children so they were never in the children vaccine conversation ever yet to this day Robert F Kennedy Jr wi as will say no they cause autism which is a huge scare tactic and creates genuine fear among those who don't know the underlying science that is a legitimate area of inquiry for Robert real life implications because we see that when kids don't get V inated there are measles outbreaks uh and there disruptions to their health and there are disruptions to the schools in which they attend Scott I know uh that this announcement just happened so it it's it's relatively early but this is the world we now live in are you hearing concerns yet up there on Capitol Hill about this Choice from lawmakers we've got limited reaction as this news happened as senators are on planes headed home from Washington DC so far it's a long party lines Bill Cassidy the Republican from Louisiana a Doctor by the way who has oversight on health issues uh applauded the selection of Robert F Kennedy Jr and we have the Democrat Ron widen from Oregon who said just the opposite so at this point it's a predictable Fallout from the nomination let's see if somebody goes counter to their party on this particular choice but what's more striking to me Nancy is how just the past 24 hours have crystallized themselves as the first real showdown of a president elect and his own party's controlled Senate you can just see it coming you can see the writing on the walls and you can hear the names echoing off the marble on the walls Matt Gates RFK Jr they have consumed the attention and the conversation in Washington DC and what's being asked of these Senators is not just do you support these nominees but do you think you're going to have a normal process to confirm them Matt Gates confirm in the traditional system as attorney general and if not does that mean the Senate's going to unilaterally disarm some of its power this is make no mistake the first showdown between the two and it's unclear after the first 24 Hours Nancy which side is winning Scott there uh there are obviously questions about whether Matt Gates uh who as you mentioned is the president's pick to be the nation's top law enforcement official uh the um the the Secretary of um the I'm sorry the Attorney General rather to head up the doj um there are questions about whether he can get confirmed but setting that aside now that he has resigned his position in the house what are you hearing will happen to this house ethics investigation that was just wrapping up and was um depending on how the Ethics Committee voted potentially about to be released that house Ethics Committee investigation Nancy began in April 2021 this is a comprehensive thing and we know from what we've been told and what the committee has released out this is an investigation of allegations of sexual misconduct and illicit drug use allegations former Congressman Gates has denied in totality throughout now that he's a former member of Congress the custom is the house Ethics Committee drops the case they no longer have jurisdiction over a former congressman and that is been custom for many years but the Senate Democrats want to copy of that report in fact the chair of the Senate Judiciary Committee made a formal ask that they release to the Senate the findings of that investigation any number of other Senate Democrats have said they're calling on it or demanding it too it's unclear if it happens or when it happens there's always the possibility what was found in that investigation leaks out somehow but you know as well as anybody the house Ethics Committee is perhaps the most leak proof ship sailing in these Waters um these are questions that are going to remain out there and there have been a few members of Congress who've gotten our ear today and said if they don't release an Ethics Committee investigation which is possibly damning is that something that can be leveraged against a Matt Gates once he's the Attorney General in a way that shouldn't be leveraged does this need to get out there for his own good too it's Democrats asking that question rhetorically but it's being asked nonetheless and what's interesting is that there are even some Republicans like John Corin of Texas who are saying hey if I'm going to make a decision on this guy I want to um what that ethics investigation looks like the bigger question that I have for you though major is um you know you've got Republicans who are major allies of President Trump expressing reservations about multiple cabinet picks how's that going over at Mara Lago not well and I think we should all brace ourselves for this potential scenario which is the president saying I want the Senate and the house to recess for a certain period of time and while you're in recess I will appoint these cabinet members and they will take positions for two years and the Senate will have no advice and consent role whatsoever the Senate would have to agree to that but Trump has basically created so many difficult confirmation battles that some Senate Republicans might say I just I don't I don't want to take a hard vote I don't want to ask hard questions I don't want to anger the Maga movement I don't want to anger president Trump I don't want to take any of those political risks I'll just for the moment hand over these institutional Powers mark my words you hand over those institutional Powers once you've handed them over you're not getting forever you have handed them over forever I was talking to Peter Welch senator from Vermont Democrat today for my show the takeout he served in the house for a long time he understands the house Ethics Committee institutionally would want to protect this report and not give it to the Senate except in a circumstance where there is a Live question about someone who could be the attorney general and whether or not that person violated ethics or possibly laws he said that report should be released the Senate should have it in full right and there are a lot of Senate Republicans who might be willing to go along with that the question is are virtually all of them willing to go along with it because you'd need a majority of the Senate to approve that Major Garrett Scott McFarland thank you both so much appreciate you we are continuing to follow the breaking news that president-elect Donald Trump has offered RFK Jr the Health and Human Services secretary role more on the beliefs he could potentially bring to a trump Administration next you're watching America decides stick [Music] around We are continuing to follow the breaking news this evening that president-elect Trump has selected Robert F Kennedy Jr as Secretary of Health and Human Services Kennedy faced several controversies during his own White House bid including this conspiracy theory about covid-19 covid-19 is targeted to attack uh Caucasians and and uh and uh black people the people who are most immune are asaj Jews and uh and Chinese let's bring in Claire Malone for analysis she has covered RFK Jr for the New Yorker wrote an extensive Deep dive on a lot of his beliefs Claire Malone thank you so much for being with us uh take us through the evolution if you will uh from RFK Jr the environmental hero and activist lawyer to the RFK Jr of today who has espoused support for raw milk and railed against seed oils a and has argued erroneously that vaccines are dangerous to Children yeah um Kennedy was uh seen as someone with real clout in the New York City environmental scene super kind of you know against the man very skeptical of Corporations and did a lot of litigation work against genuine corporate polluters particularly of the Hudson river which at one point was very very polluted and so he does have these bonafides in the environmental movement and in the early 2000s he started verging into this vaccine skepticism that really took hold and I think was of exacerbated by his corporate skepticism I mean if you listen or if you went to his events during the campaign he actually was sort of clever not to mention his antivaccine views all that much but he talked a ton about corporate capture and about how Americans are being poisoned by corporations and I think it's you know his movement from respected member of a democratic family and obviously we cannot undersell the fact that you know Kennedy got to his place of prominent very much through the Kennedy name I though he is also I think a very um he's sort of a charismatic presence in many ways a person who was able to move through New York society and raise money for his causes but he he sort of um went to this this place of the the Maha movement you know make America healthy again in a way that a lot of Americans I think in the past four or five years have kind of glommed on to that covid vaccines made them skeptic skeptical and that skepticism sort of turned their head everywhere and sort of made them say well what's happening in my food and medicine and water and I think you know he's he is this very interesting encapsulation of Amer some Americans knee-jerk reaction to the pandemic um obviously packaged in you know a Kennedy uh a Kennedy name um so he's a he's quite an interesting figure and I think one of the important things to note about him is that he has taken positions that a lot of Health experts do agree with he's talked about um the danger of processed foods and wanting to make sure that kids eat healthier meals at school uh at the same time he has uh said that he wants to have every nutritional scientist across HHS and the Department of Agriculture fired on day one so has a very ambitious agenda that has left some health experts in this country pretty worried yeah I I mean I think it's um you know it's too early for me to speculate about you know um what he might do on day one although the the rhetoric is obviously there from the campaign one thing I think we do know about Kennedy though is that he has long for a long time even as others were sort of you know kind of calling him a a tinfoil hat conspiracist he has really taken himself seriously he really believed that he could and should be president of the United States and I do think he has this vocational aspirational sense of mission which you know some of it is egotism as it is with all politicians but I do think he has a real sense that he wants to be um a change maker um and I you know I think with all these Trump appointments and Kennedy of course it's really you know I think his appointment is probably send a lot of shock ways through not just the federal bureaucracy but also you know State Health departments who will have to think about well how do we potentially pick up slack from you know um places where the federal government might be pulling away support so I think you know he's he's probably got an ambitious um vision for all of this right and he didn't always have political Ambitions in fact you wrote in your amazing article about the fact that what really triggered his interest in running in the first place was the fact that his uh his antivaccine organizations social media accounts got shut down by Facebook and Instagram uh because he was spreading misinformation and he told you well I started thinking the one place they can't censor me is if I run for president and it now seems like that was a gamble that could pay off correct yes he uh he he said that Free Speech was a huge motivating factor during his campaign and I also feel uh the need to note you know there's also been a lot of good reporting about um how much Kennedy personally benefited from um being in the vaccine skepticism um sort of general area um he's it's it's sort of been personally lucrative for him to sort of be in this Spotlight um so uh yes it's um it's a it's an interesting position he finds himself in now that's that's for sure yep and lots of twists and turns to come as we watch to see whether he can actually be confirmed by the Senate once president-elect Trump takes office CLA Malone uh thank you so much for being with me I appreciate it thanks for having me only a handful of Republicans who voted to impeach Donald Trump will be back next year what that says about the president elect grip on the Republican party that's coming up you're watching America decides [Music] welcome back to America decides 10 House Republicans voted to impeach Donald Trump after January 6 2021 just a few years later only two of them are left in Congress Congressman David valo of California and Dan new house of Washington state both won reelection last week the other eight lawmakers either lost in 2022 or decided not to run CBS News political iCal reporter Hunter Woodall joins us now to discuss so they are an endangered species Hunter what accounts for the survival of these two members it's fascinating Nancy because it's a unique primary system that really has benefited both congressman valo and Congressman new house Washington State and California where they're both from have a nonpartisan top two primary systems they've been able to advance to the general election building some of that Coalition that shows you know why they were able to appeal to both maybe moderates conservatives and maybe even Democrats now for Dan new house he actually defeated a trump endorsed Republican in this general election it was a Republican versus Republican contest David valo has isn't a Battleground District he has won close races before he is projected to have won one again in this election let's talk about the Senate then for a second because there were seven Senate Republicans who voted to convict Donald Trump uh back in 2021 three of them are still in the Senate that's correct and it was interesting you know I was I was on Capitol Hill this week I was talking to Senators talking to house members and there were so many questions to these three Senators about well are you going to you know how are you going to vote if you know Ark Jr gets picked for cabinet slot you know and all this stuff and the idea was you know they're seen as the potential resistance to Trump within the GOP that's maybe not a role that they necessarily want to be in but in the narrow majority like this that Senate Republicans are expected to have here that's that can be tough and that'll be a challenge for president elect Trump right and we'll see where they're willing to break with him and where they aren't Hunter Woodall thanks so much fascinating earlier today Federal Reserve chair Jerome Powell touted what he called a quote remarkably good economy he spoke to Business Leaders Business Leaders in Dallas and went on to say that the Central Bank could take its time cutting interest rates Powell did not give a timeline for when we could potentially see those cuts president-elect Trump who has been critical of Powell has argued that he should have say over interest rate policy could the man who the justice department once investigated for sex trafficking soon lead the doj we'll take a closer look into former Congressman Matt Gates's past and why his pick is sending shock waves through Washington you're watching America decides we'll be right [Music] back welcome back to America decides former Congressman Matt Gates was once investigated by the very Department he now hopes to lead the justice department looked into sex trafficking allegations against gates for years it decided not to charge Gates and closed the probe last year the house Ethics Committee though has been investigating claims of sexual misconduct and other violations uh against Gates before he resigned yesterday he has denied wrongdoing we should note CBS News investigative producer Michael Kaplan joins us now Michael you have been uh investigating these investigations for years what do we know about what could be in this house ethics report and will it ever see the light of day well Nancy we know it could be quite damaging uh in June the committee underlined some of the allegations uh it was reviewing including sexual misconduct elicit drug use financial impropriety and it's really those really those sexual misconduct claims that could prove to be the most explosive we know at least four women have come and testified in front of the committee telling them they were paid to attend parties with drugs and sex uh where rep Gates was also uh present and we know that one of those women has said uh that she had sex with Gates when she was just 17 years old um her attorney said in a statement today she was a quote high school student and there were Witnesses um so that just gives you a sense of some of the details that could could come out in this report Gates has previously denied all wrongdoing and you know has called the committee's investigation a frivolous smear campaign but uh he must uh it's no surprise he might be feeling relieved that this report may never see the light of day right because now that he's resigned there's a chance good chance that the house Ethics Committee could just drop the whole thing um Michael can you explain why the justice department looked into some of these allegations as well inves investigating sex trafficking in particular but then dropped those allegations yeah well doj had investigated Gates as part of a larger sex trafficking probe that they opened back in 2019 and this was when uh president Trump was still president um you know in fact as we learned we've since learned uh Gates had asked Trump for a blanket pardon ahead of ahead of trump leaving office uh because this investigation was coming down the pike you know while the justice department brought charges against some of gates Associates some of whom are in prison now uh no charges were ever brought against Gates himself um so uh you know we this this was going to be a document where some of those details in the investigation in the doj investigation were ultimately laid out in some sort of official document you know there are some Senators who say they deserve to see whatever is in this Ethics Committee report obviously the public has an interest in knowing about the allegations against this person who could be the nation's top law enforcement official how does it work uh with the Ethics Committee when someone who they are investigating ends up resigning for from Congress as or leaving in some other way um as we just saw Gates do yesterday when he said now that he has been picked to uh be AG he's resigning from Congress well pre previously they've shut down their investigation because the member is no longer in Congress um obviously this is a a sort of unprecedented situation and people uh close to the committee who I've spoken with say it's hard to imagine that this this document or the details in this document never see the never sees the light of day as you mentioned Democratic senators are uh are asking for not only the report but the underlying information ahead of uh what is expected to be a pretty contentious confirmation hearing um and but the committee itself is sort of not commenting on its investigation or on uh whether they'll ultimately release these findings yeah damaging information has a way of uh getting out on Capitol Hill one way or the other Michael Kaplan investigative reporter for CBS news thanks so much thank you Nancy and to discuss this further let's bring in our political panel Kevin Sheridan and mandere Jones Kevin served as a spokesperson for the Republican National Committee he was also a senior adviser for the Romney Ryan 2012 presidential campaign mandere previously served in Congress as a Democrat for New York's 17th District gentlemen welcome to both of you mere you served alongside Congressman Gates and um uh I imagine that there are a lot of your former colleagues who would really like to see that house ethics report because Gates is not exactly the most popular now former member of the house um not just when it comes to Democrats but when it comes to a lot of Republicans as well yeah I started on the house Judiciary Committee uh with Gates got to know him a little bit on that on that committee uh but perhaps more relevant for this discussion I also served on the house Ethics Committee and I know about the important work that this body does uh it is evenly divided five Republicans five Democrats the staff uh are incredible and the work that they do is confidential and until it's not until they vote to release uh the work product and while I don't think that Mike Johnson is going to allow his Republican members on that committee to issue the report uh I think they're going to be meeting tomorrow morning to have a vote on this very topic it remains to be seen whether the report will be leaked anyway I mean it is of great National importance uh it is certainly probative of it is relevant to uh whether this man is qualified from an ethical standpoint uh to serve as Attorney General of the United States U I think it is also widely understood that he is not qualified from a legal standpoint I mean this is someone who only practiced law for a couple of years has never been a prosecutor and who has been credibly accused used of sex trafficking as you noted earlier and he has few friends on the right on Capitol Hill Kevin because even though he is a fierce defender of Donald Trump he also led the charge to push Kevin McCarthy out of the speakership last year which is something that most Republicans didn't want yeah now he's got to go back in front of um a legislative body not the same one but the Senate and and somehow get um you know get confirmation from Senators who have lots of friends in the house I'm sure uh and they're not going to uh you know this will not be an easy confirmation I don't think I I I will say though that a lot of these Senators right now are not looking to uh oppose Donald Trump on anything but if it becomes so obvious that uh you know if some of this stuff actually comes out and uh it looks really bad maybe that that flips uh just enough or he pulls out look if he goes in front of that uh committee though and testifies he's a bomb thrower and that will be a remarkable television I think it will be musty TV you know there are all these different theories out there about why Donald Trump would name someone like Matt gates in the first place who is under investigation for um some pretty um uh pretty seedy Behavior to put it mildly there's one theory that perhaps uh Trump wants to push him through via recess appointment have him go wild in Trump's vernacular within the department of Justice fire a bunch of career attorneys and then have him leave and bring in someone else there's another theory that uh says well he's nominating Gates because he makes other nominees look more palatable which Theory do you adhere to I I'm sticking with the theory that this is who Donald Trump actually wants I actually think that he wants somebody he's been tortured by the doj in his mind uh for the last four years and I think he wants somebody who's the biggest middle finger he can send into that building and uh and I I honestly believe that's what it is if if he makes it through confirmation another person that Trump appears to really want is RFK Jr to be Secretary of Health and Human Services what's your reaction to that pick look it you wonder whether that's worse than or or better than Matt Gates being the Attorney General of the United States I mean these are historically bad nominations that have been made in the past 24 to 48 hours toy gabber had this other not happened would have been the worst nomination potentially in the history of American government to be the Director of National Intelligence uh she's a Russian asset so so it's really scary obviously um RFK as a as a denier of of of vaccine efficacy uh we are still sort of recovering from a covid-19 environment here uh globally and certainly in the United States of America uh he has wild conspiracy theories that have been debunked very easily and and you don't want someone like that over scientific research of great National and Global importance uh the HHS is a huge it's a huge Department I mean it has a massive budget it oversees Medicare uh the CDC all kinds of really important things that impact our daily lives our health and our safety and you don't want a guy like that in charge of that interestingly one Democrat who disagrees with you is Colorado governor Jared polus who just uh posted a short time ago that he's excited by the news that the president-elect will appoint Robert F Kennedy Jr to HHS he helped us defeat vaccine mandates I hope he leans into personal choice on vaccines rather than bans what do you make of that yeah so when I I saw that tweet I didn't believe it was from Jared I mean I went to the the page I still didn't believe it and and I dismissed it until other people journalists in particular started amplifying it and and characterizing it I'm sted by that analysis especially because a few months ago the governor of Colorado criticized RFK for wanting in his own words uh to facilitate measles a measles outbreak among other diseases Kevin what are you hearing from Republicans in the senate about this choice that they're being forced to make not just about RFK Jr but about Matt Gates about tulsey gabard uh Pete Heth these are all very unconventional nominees a lot lot of Senate Republicans want to give Donald Trump the leeway to name his candidates his um his cabinet but he's putting them in a tough position I think they think he clearly believes he has the Mandate of the American people he ran on all this stuff and he's going to execute on it however if they start hearing from their constituents on any of these specific picks because they've gone a little too far uh that's where you'll get the uh the push back and it only needs to be three or four uh members of the Senate who who could tank one of these but you know we just we have to get through the background checks we have to get through uh the interviews if they're going to do interviews uh with each individual Senator and and then even get to the hearings so uh we've got a long ways to go very quickly do you think that's the reason that John th won the race for a senate Republican leader and not Rick Scott who Trump wanted I I I've always thought John Thun was going to uh to win that he was poised from going back for years working with Mitch McConnell and obviously he's a he's a different face to put on it now but uh yeah Rick Scott didn't have very very much support in the end yep well mandere Jones uh thank you so much Kevin Sheridan really appreciate both of you coming in sharing your wisdom thanks so much when you see president-elect Trump these days you might see billionaire Elon Musk by his side up next the new report that takes a closer look at musk's new role as in his words the quote First buddy you're watching America [Music] decides president-elect Trump announced this week that Elon Musk will help lead a new agency known as the department of government efficiency the New York Times has new reporting on the Billionaire's influence on the Trump transition calling him Uncle Elon as some Trump family members have now been known to do a new article says in part quote the world's richest person has ascended to a position of extraordinary unofficial influence in Mr Trump's transition process playing a role that makes him indisputably America's most powerful private citizen Theodore Scher joins us now he is a campaign Finance reporter for the New York Times the author of that article Teddy thank you so much for being here uh walk us through the timeline of how musk uh went from a time critic of Donald Trump to someone who is now firmly ensconced in his inner circle yeah it all happened rather quickly I mean even uh in the calendar year 2024 we're really talking about here um you know Elon Musk and Donald Trump basically had no existing uh significant relationship before a couple months ago um unlike someone like Howard lutnick or Linda McMahon who are the transition committee co-chairs who've known Trump for decades uh Elon didn't really spend any time with him in person until actually what you're seeing right now on the screen where he's jumping up on uh on the um stage at the butler rally um you know Elon Musk wanted Ronda sandz to be the Republican nominee but beginning around this spring he and advisers started meeting to plot a super pack that became called America pack which Elon Musk would put upwards of 200 billion $200 million uh into it and now he's uh by Trump's side at marago every day pretty good return on investment there was a uh one section of your article that really stood out to me I want to read it you said quote Mr musk has assumed an almost mythical Aura in Mr Trump's Inner Circle at maral Lago one recent evening he walked into the dining room about 30 minutes after the president elected and received a similar Standing Ovation according to two people who saw him enter and as soon as I read that I thought uh President elect Trump doesn't usually like it when the people who are surrounding h</t>
  </si>
  <si>
    <t>9YtXCDJGkoU</t>
  </si>
  <si>
    <t>Donald Trump's inauguration moved indoors due to 'dangerous' cold | BBC News</t>
  </si>
  <si>
    <t>https://www.youtube.com/watch?v=9YtXCDJGkoU</t>
  </si>
  <si>
    <t>let's turn straight to that breaking news just in the last few moments it's being reported by the US media that Donald Trump's inauguration on Monday is going to be moved indoors because of the dangerously cold temperatures expected on Monday he is expected to be sworn in apparently inside the US capital retunda and the inauguration parade that we also see May potentially be held inside Washington's capital 1 sport Sports Arena Donald Trump's transition team is being contacted let's go straight to Washington straight for more on this breaking news n ikbal is there for us and nomia this is hugely unusual but uh terrible temperatures expected there for Monday so a last minute switch of plans a very very last minute switch of plans yes just to repeat there Donald Trump has tweeted well put on his social media that uh this is an to keep uh people safe he says uh everyone will be happy and uh basically there is this uh Arctic blast that is sweeping the country I'm just looking at the forecast now and it is braced to be dangerously cold on Monday uh temperatures are predicted to not get much above 20 degrees Fahrenheit and then you're going to have like all the howling cold winds and it so it will very much feel like in the single digits uh yes it is very unusual the last time that this happened when the inauguration was moved inside was Ronald Reagan's in 1985 Donald Trump does mention that uh in his uh social media post uh so exactly you know you know it'll be obviously uh hugely stressful I imagine for organizers to to get on top of that but uh yes Donald Trump has confirmed that the inauguration will take place uh indoors on Monday I was reading only the last couple of days because increasing there's been a lot of attention about this inauguration as the temperatures drop and looking at the history books it was William Harrison of course back in 1841 the shest presidency because he died a month after the inauguration with a very similar thing freezing temperatures he stood there for a couple of hours without a coat without a hat and then caught pneumonia so that is what the history books tell us in terms of Donald Trump he has apparently been talking on social media saying he's ordered the inauguration address to be delivered inside the capital retunda but also saying I will join the crowds at Capital One after my swearing in you touched on it though I mean in terms of the organization it is a logistical nightmare isn't it it really is I mean at first uh when we heard that there were rumors that the inauguration could move indoors um at first I thought could it be inside the White House could could could it take place inside the White House and if you're the moving company that's that's one heck of a nightmare isn't it because you don't really have much time to move Joe Biden's stuff out and then to move Donald Trump's in but as you mentioned there it is inside the capital uh the retunda um and I was here for the Joe B inauguration four years ago and that was freezing it's always really cold but uh it is predicted to be much colder um I think it will be even colder than it was during Barack Obama's inauguration I wasn't here for that but that was in 2009 and the high temperatures was 30Â° fah the low 19 and there were wind chills that were you know that were unbearable uh and so uh yes this decision couldn't have been taken lightly I imagine but it's you know quite something for this to happen just just a few days before the inauguration takes place it really is because it's not just the incoming president that those organizers have to worry about it's all those dignitaries and guests and world leaders that now have to be taken to a separate place so I'm sure more of those details will emerge over the next little while that news has only just broken</t>
  </si>
  <si>
    <t>LIJdWJnChdA</t>
  </si>
  <si>
    <t>Outrage as Indian government blocks BBC documentary on PM Modi from airing</t>
  </si>
  <si>
    <t>https://www.youtube.com/watch?v=LIJdWJnChdA</t>
  </si>
  <si>
    <t>as India celebrates its 74th Republic Day controversy in the country continues over the latest Shahrukh Khan Bollywood film and a BBC documentary these have triggered a public outcry and reignited debates about press freedom and freedom of expression in the country Rebecca bundon reports from Mumbai Bollywood Superstar shahruk Khan's new blockbuster Bataan is drawing in the crowds to the cinemas but it's also attracting a lot of controversy with attacks and protests by right-wing Hindu groups in parts of India including at some theaters in madhya Pradesh screenings of the film marking Muslim actor sharik Khan's big comeback had to be canceled because of protests Muslims also stage protests in response the main objection of Hindu groups is that the lead actress difika Padukone wears a saffron colored bikini during a sequence of a song the collar is considered to be a symbol of spirituality and Hinduism and some groups say that this hurts their religious sentiments this comes as critics say that divisions between Muslims and Hindus in India have been exacerbated under the country's Hindu nationalist government meanwhile a BBC documentary which looks at Prime Minister Narendra modi's role as chief minister of Gujarat during deadly riots in the state in 2002 is also causing an outcry the Indian government banned online sharing of the program calling the documentary a propaganda piece designed to push a particular discredited narrative Mr Modi has denied allegations that as chief minister he failed to stop the rioting in his home state in which more than a thousand people were killed many of whom were Muslims students at some universities have screened the documentary despite the ban but the internet and power supply was allegedly cut off as a student union at delhi's jnu tried to show the documentary police arrested several students from another University over a screening commentators say that such incidents in India are highlighting religious tensions and raising questions about issues around freedom of expression and the Free Press Rebecca bundon CNA Mumbai the outcry against the ruling BJP party's growing media Crackdown sits in stark contrast to the colorful celebrations held to ma India's 74th Republic Day the main highlight of the event was a vibrant parade displaying military might and cultural diversity in the world's largest democracy but All That Glitters Is Not Gold critics say that increasing censorship by prime minister Narendra modi's government has put India's democracy at risk and for more Neha punya joins us live from New Delhi Neha how have these recent controversies impacted Republic Day celebrations in India hold on this is a day that celebrates India's constitutions and the many many freedoms that are given to Indian citizens and protected by the Constitution which is why doesn't our controversy over the BBC documentary over the screening of Shahrukh Khan's new movie has led to many asking how uh the things that have happened this week with the government Banning the BBC documentary a Crackdown on universities where screenings were held Detention of students how all of this can happen in a robust democracy there are many are asking questions about why there isn't enough of an outcry about declining press Freedom about attacks on personal Liberties including the freedom of expression as well but the many who are also siding with the government these are supporters of Prime Minister Modi who agree with the government's labeling of that documentary as a propaganda piece many calling it a colonial Relic saying that just like the government is rejecting India's Colonial Legacy by building a new Parliament by putting the focus back on Regional languages over English similarly India has the right to reject criticism leveled against it by the West now how all eyes are going to be on how Narendra modi's government responds to these issues how might that response impact the BJP party as a whole perhaps in the upcoming polls well it's certainly given the opposition a lot of ammunition as we look ahead to the 2024 elections and a lot of crucial State elections this year as well for example the congress party has criticized the government's use of emergency powers to take down many of the links that are being shared to the documentary on Twitter and YouTube saying that clearly the BJP has something to hide the congress party is also organizing a screening of this banned documentary in the state of Kerala today they're saying that the government cannot stop people from accessing the truth on what happened in the 2002 riots but it's important to remember that Mr Modi remains hugely popular he's won two massive mandates in the last two general elections and current ratings project him to still be very much in the lead compared to other leaders in the country and part of the reason is that his biggest support base is the Hindu voter and those voters are unlikely to be debtored by the criticism that the government is now facing over censorship as well as a Crackdown on freedom of expression Neha thank you for the update live from New Delhi</t>
  </si>
  <si>
    <t>BXWrL86phYc</t>
  </si>
  <si>
    <t>Millions head to India's Kumbh Mela festival, the largest gathering of humanity on Earth | BBC News</t>
  </si>
  <si>
    <t>https://www.youtube.com/watch?v=BXWrL86phYc</t>
  </si>
  <si>
    <t>now one of the world's largest religious festivals starts today in India the Maha Guma only happens every 12 years and more than 400 million Hindus are expected to take part our South Asia correspondent Samir Hussein has more early morning no sun on the horizon the air is crisp their faith keeping the mor ven Singh and his wife sushila walking to the riverbank of the Ganges the stars have finally aligned 12 years of waiting for this sacred we come here because it gives us a sense of peace and prosperity the holy water of the G has the power to heal any kind of illness this is where the Ganges meets the yamuna and the mythical River saswati mentioned in religious text an auspicious time for Hindus who believe bathing in these Waters now will wash away their sins it is just the first day in fact the first few hours and take a look at how many thousands of people have come to B look this isn't just about religion it's about Community too people will come here and they'll stay for days or even weeks at a time makeshift tents dot the expense of Fairgrounds more than 15 square miles that's about 4,000 football pitches as ever in India politics makes an appearance so do worshippers dressed as Gods delighting devotees all part of the mahak Samir Hussein BBC News Bri and while Samir joins us live now Samir we can see the scene behind you the crowds they're already Gathering give us a sense of the atmosphere on this first day of the festival well you can imagine that there's quite a lot of excitement uh so many people heading towards the river to go take that first dip in the waters um it's quite a jovial kind of atmosphere in fact you know on my left just off camera you can see this young girl that's performing circus tricks there's another person just behind me that's um you know selling cotton candy so as much as there is you know this is very much about religion and this is what has really brought everyone here uh it's also about community and it's it's kind of a festival party like atmosphere and it's a party-like atmosphere but 400 million people turning up for this Festival how do you even prepare for numbers like that right so that's what organizers say that over the next 45 days they believe that some 400 million people will come here and it is an organizational feat so you know if you think about these Fairgrounds there are different sections that hous different people and then other sections have um you know where you will go for particular religious performances um one section is actually dedicated to the religious leaders or the Babas um and so it's organized in that kind of way and you can imagine just you know what it takes to be able to accommodate all of these people but but also all of the people who have come just to watch and not really just be here as part of the religious event it's pretty incredible and Samir just give us a sense of the cultural significance of this festival for India today and in particular for Hindus in the country well look this is something that only happen um and it really has everything to do with uh many apologies what can you do uh it has everything to do you know the astrological uh table in terms of why this particular moment is so important but for for the people that have come here they really do believe that taking a dip in these holy Waters will absorve them of their and will free them for from the uh Hindu belief of uh birth and death at reincarnation crowded and noisy seen where you are Samir thank you very much that's a BBC Samir husin there for us</t>
  </si>
  <si>
    <t>ZAQGoXIkTlw</t>
  </si>
  <si>
    <t>Climate change: Carbon dioxide rises more than ever in 2024 | BBC News</t>
  </si>
  <si>
    <t>https://www.youtube.com/watch?v=ZAQGoXIkTlw</t>
  </si>
  <si>
    <t>now last year saw the fastest annual rise in the concentration of carbon dioxide in the Earth's atmosphere that's according to data collected and uh analysis from a research station in Hawaii the study from the UK's met office has warned that CO2 at current levels are incompatible with the target of keeping global temperatures below 1.5Â° concentrations of CO2 and now 50% higher than before humans started burning large amounts of fossil fuels last year was the hottest on record with global temperatures 1.6 de above pre-industrial levels let's speak now to Professor of Earth system science at Stanford University and also chair of the global carbon project Rob Jackson uh Mr Jackson hello welcome to the program how worried should we be how worried should we be what do those figures mean well we should be very worried this is a much larger increase in atmospheric carbon dioxide than we're used to um we're breaching uh safe temperature levels well past them and um and I think the most troubling thing about the increase this year is that it's not caused primarily by a surge in fossil fuel emissions we estimate fossil fuel emissions are up about 1% last year in 2024 but normally the Earth's lands take up about onethird of of of uh fossil carbon pollution uh through tree growth and other things and the Earth is starting to fight back um the El Nino last year meant thousands of additional fires in the Amazon record droughts in the Amazon and elsewhere plants are not growing as fast and um we're seeing Forest death in places so the Earth is is um starting to uh Rebel if you will and um and that's deeply troubling you say the Earth is fighting back I mean the Earth's just going to get off with get on with things isn't it it's us that's going to to suffer it's going to correct itself somehow um this figure um of 1.6 deges you know I think it's it's accepted Now isn't it that we're going to be heading above 2.5 that is the most realistic figure of a temperature rise that we'll be able to attain is is that the agreed level well I hope not certainly we are heading uh towards that now we're not um slowing down at 1.5 we you know a couple decades ago it would have been inconceivable that we would have so casually and cavalierly blown by the 1.5c threshold where we are now but we did and we may do the same for 2.0 and head above 2.5 which is a deeply troubling world with sea level rise ice melt and extreme weather we do not want to go there but we're we just seem to be sort of whistling down the street ignoring what's happening around us okay so so in terms of what is happening why are we say seeing this this fastest rate of carbon dioxide entering the Earth's atmosphere I mean we we've got the cops we've got the statements we've got the increase in renewable um energy why are we still burning more fossil fuels and and where where is this concentrated well we're burning more fossil fuels in almost all regions of the earth Europe is the the primary region really the only region where fossil fuel emissions have actually decreased so so thank you for for all of your efforts but elsewhere um we're burning more one thing we're doing around the world is producing more and more energy so we're building uh wind turbin and and solar panels but because there's so much extra demand for energy that renewable infrastructure does not mean that we're taking fossil plants like natural gas and in some places coal offline and we need to take fossil plants offline and replace them with clean energy are we going to do that do you think do think it's attainable because it it looks as if uh man's development and what needs to be done to protect the earth I mean they don't correspond at all I mean one of the latest concerns is that the growth of AI and the energy needed of course to cool those those huge um sources and and and the the power that's needed to generate and and all the processing the energy that's needed there where is this energy going to come from fossil fuel isn't it to some extent there's a discussion here in the United States about extending the lifetimes of coal plants that were scheduled to be taken offline in the next few years because of so much extra demand for for energy partly coming from data centers and Ai and things like that we have an insatiable appetite for energy and that appetite means we need Renewables and nuclear and we're still burning fossil fuels instead of um reducing emissions okay Prof Professor Rob Jackson I was about to get on nuclear there but I've run out of time uh thank you very much indeed thank you thank you</t>
  </si>
  <si>
    <t>B_KM4JF5VBg</t>
  </si>
  <si>
    <t>India election: Narendra Modi set for third term but opposition still to concede | BBC News</t>
  </si>
  <si>
    <t>https://www.youtube.com/watch?v=B_KM4JF5VBg</t>
  </si>
  <si>
    <t>hello I'm Nikki Schiller welcome to the program we start this hour in India where the Prime Minister Narendra Modi is due to start talks on forming a coalition government his BJP party is celebrating but it failed to secure a majority on its own for the first time in 10 years his NDA block secured 293 seats above the 272 Mark needed to form a government Mr Modi thanked voters for their mandate and said he would do everything to eradicate corruption and poverty the world's biggest election was held over 6 weeks with almost a billion people registered to vote our first report is from our correspondent Aruna Muki in Delhi Victory celebrations at the BJP headquarters in New Delhi prime minister Narendra Modi returning to power for a record third ter the victory Bittersweet Mod's aim of Crossing 400 seats unfulfilled in his victory speech choosing to call it a win for his NDA Alliance and not a win for the BJP on this piest day it is definite that the national Democratic Alliance will make a government for the third consecutive time we are all very grateful to the people of this country as they have expressed their trust in the BJP and the NDA over two dozen Indian opposition parties had United to form the India Alliance to take on the BJP the grouping doing much better than expected opposition leader Rahul Gandhi called the alliance's improved performance a verdict against modi's style of politics to a question on whether he may still try and cobble up a bigger Alliance to form the government Gandhi remained non-committal India the opposition India Alliance meeting on June 5th where our alliance will decide our next move there is a very fine line to make the majority so we will do whatever the alliance decides what was why anticipated to be a runaway election wasn't to be and after 10 years of the bjp's absolute majority India will be returning to Coalition politics where consensus will be key and Aruna day joins me live now from Delhi so the election much closer than had been expected which means Mr Modi has to have those talks with his Coalition Partners what are we expecting today and that's exactly what the focus will be all through the day today uh uh Nikki as both the ruling NDA Alliance of the BJP led by the BJP meets with its Partners uh we will also see a meeting taking place of the opposition parties who uh banded together to form the India Alliance so they're all meeting together so what we're seeing now since morning are regional party leaders who are based in different states are now flocking to Delhi where they will be meeting the leadership of the national parties like the BJP and the Congress to try and deliberate on a strategy about what happens next and this is where the key to what will happen next lies because these will be hectic deliberations where there will be different parties who are addressing their own domestic constituencies who will seek to get the best deal for themselves because so far over the last 10 years the ruling bhia Jan party of prime minister Narendra Modi has not had to rely on Alliance Partners to ensure that his government carries on functioning this time they will have to give consensus they will have to get consensus there will be give and take for instance there will be some parties which will say I want that particular Ministry or I would like this I would like to be this in the government which means dislodging existing BJP ministers and putting in Alliance Partners so this is where the story lies so it's not the end of it at all there will be conversations there are also feelers that opposition parties are sending out to their Alliance Partners to see if they can cobble up a larger Alliance yes on that with the opposition they've not conceded so is it theoretically possible for them to form a government it's difficult but well you can't rule out anything in Indian politics because right now the key lies with a lot of the regional parties in the country who have a history of switching sides depending on what the political climate really is I'm speaking based on what we've seen in Indian politics over the last several decades where India has been in an era of Coalition politics we've seen parties switch sides overnight so that is definitely a possibility which is why there is a big opposition Alliance meeting later at 6 India time in the evening where all the Alliance Part will be there there are also reports that some feelers have been sent out to parties which are currently in the NDA who have historically also been in the opposition Alliance in the past so that is also something significant because if they manage to convince them and if they manage to have these kind of positive conversations then there still might be a picture where you are seeing the opposition Alliance going beyond the 272 mark it is difficult because they don't have the numbers at the moment and some parties who are with the ruling India Alliance have confirmed that they remain with them but again everyone is also punctuating that statement by saying we are going to be in talks we will decide what the next course of action will be could be a complicated day ahead AR day thank you very much for the latest there live from Delhi and a reminder we have a live page up and running with the very latest reaction and analysis on the Indian election results and those talks that will be going on today from reporters across the country you can follow it on the BBC News website or app</t>
  </si>
  <si>
    <t>ZM2W7XevO9I</t>
  </si>
  <si>
    <t>How the India-Canada fallout could affect trade and immigration | BBC News</t>
  </si>
  <si>
    <t>https://www.youtube.com/watch?v=ZM2W7XevO9I</t>
  </si>
  <si>
    <t>now there was a time when India and Canada considered each other the close Ally these pictures show Prime Ministers Trudeau and Modi at more cordial times but this week tensions between the two Nations which were already bad nose di nose dived both India and Canada have now expelled diplomats from their host countries on Wednesday Canada's prime minister Justin Trudeau had this to say as I've said a number of times we are not looking to provoke or create a fight with India uh the Indian government made a horrific mistake in thinking uh that they could uh interfere as aggressively as they did in the safety and sovereignty of Canada Justus in trudo there will a lot of the tensions come down to the killing of This Man hardip Singh nja a seik man who was killed in Canada last year he was part of the kistan movement which is advocating for a separate Homeland for seeks in India something strongly opposed by the Indian government well Canada's governments accused Indian officials of being involved in that well in a recent statement India's foreign Ministry spokesperson Rand jwell said Canada's presented us no evidence whatsoever in the support of the serious allegations that it's chosen to level against India and Indian diplomats meanwhile in another development today the US has charged a former Indian intelligence officer vikas yadov of allegedly directing a foiled plot to murder a prominent seek separatist in New York last year it's the first time the Indian government's been directly implicated in this way well to discuss all those developments let's speak to Jeff nanel a former Consul general of Canada in Hong Kong and the CEO of the Asia Pacific Foundation of Canada welcome to the program um first of all where do you see things at the moment I assume you have more of a Canada perspective on this but how bad are relations between India and Canada uh there there's no question I think that that they are the worst that they have been in decades uh it it started uh this latest uh situation started over a year ago when prime minister Trudeau first rose in Canada's House of Commons in September last year uh to level allegations of involvement of Agents of the Indian state in the murder of a Canadian citizen in in Vancouver in the pre the previous June but what we had uh earlier this week on on Monday was really an unprecedented scene where we had the Canadian the head of Canada's national police the Royal Canadian Mounted Police uh in a press conference talking about uh over 30 individuals uh who are are being arrested and charged with uh various crimes across Canada uh related to extortion intimidation coercion and and even murder uh targeting members of uh the Canada's uh Indian diaspora Community particularly members of the of the seek Faith Jeff I'm just going to jump in just to kind of zoom out a bit because we don't have a huge amount of time and first of all on the specific allegations around Nar who's on screen next to you India says that Canada's presented no evidence it's important to put that perspective out there as well but just to say more broadly because we don't have a huge amount of time is there any way to walk things back to the place where India and Canada once were where you know things were very cordial between the two I remember in 2019 Justin Trudeau being the guest of honor as he visited Narendra Modi in India there were some controversies around that particular trip but certainly there was a good relationship is there any way to walk it back well the there there's two different elements to this I I think the relationship between the governments of Prime Minister Modi prime minister Trudeau it's going to be very difficult uh to see how those would improve as long as these judicial processes are going on in Canada so that train is already in motion but it's important also to remember there there is a a a trade and investment relationship between Canada and India that has continued to grow uh not not rapidly in the last year but it has continued to grow in spite of the differences between the two governments so on a society to society level and uh when it comes to Commerce uh it's a it's a different picture the question now is whether this latest escalation will uh which has not spilled over into the trade and investment sphere whether that will happen now with these latest developments and and this is something we'll have to see in the coming days okay Jeff and Nan cavel thank you very much for joining us and sharing your perspective on those deteriorating relationships between India and Canada</t>
  </si>
  <si>
    <t>SF4P7PsqX6A</t>
  </si>
  <si>
    <t>India election: Counting underway after 642 million people voted | BBC News</t>
  </si>
  <si>
    <t>https://www.youtube.com/watch?v=SF4P7PsqX6A</t>
  </si>
  <si>
    <t>counting is underway in India after the country's Mammoth elections which concluded on Saturday ballot boxes and electronic voting machines have been opened at heavily guarded polling stations results should come in later today the Indian election commission says a record 642 million people voted early results show that prime minister Narendra modi's BJP party has taken a lead Samir Hussein has this report cruising into this election prime minister Narendra [Applause] [Music] Modi fueled by agulation and Hindu Centric [Music] ideology his main opponent Rahul Gandhi heir of a political Dynasty leader of Indian National Congress before the elections kicked off their bank accounts were frozen by the government this is not freezing of the Congress party's Banks bank accounts this is the freezing of Indian democracy Congress built a coalition with dozens of other political parties to counter Mr Modi they say the Prime Minister used intimidation to prevent a fair campaign politicians were raided Chief ministers jailed initially the Modi campaign was all about promoting his accomplishments but quickly turned to islamophobic messaging go here Mr Modi telling supporters if the opposition wins they will redistribute your wealth and give it to Muslims first they reject claims their Islam phobic but divisive politics plays to his base this by the prime minister of a secular country and the world's largest democracy and Samira joins us live now from Delhi hello Samira hi there look we came into these elections expecting a resounding victory for prime minister Narendra Modi n is BJP party but if you look now at the results we're seeing that it's actually a little bit more of a fight we see that the BJP Le Coalition or that Alliance they're leading by 292 seats now they are leaning in that direction for those seats by no means an official tally and when you look at the India Alliance that's the alliance made up of the congress party and other political parties they're running at about 209 seats now to parse out some of that I'm joined Now by AJ BOS he is a political commentator and has written many books about Indian politics thank you for coming I want to start by asking you how would you characterize these elections well I think uh if the leads hold because we still don't have most of the results yet it's a a huge huge victory for an opposition which everybody thought would be wiped out it is I think a blow to Mr Modi personally because the BJP itself is still well below a majority and of course with its allies it can I think comfortably uh form a government but uh the BJP everybody had expected the main exit polls had said that it would just wipe out the opposition and it would get even a bigger Victory than last time which was huge so I think it's quite amazing that Indian democracy is still alive we're not looking at a one party uh you know dictatorship uh and um so I think it's good for India overall what I want to know is sort of what happened on the campaign Trail we saw that Mr Modi went from campaigning on his accomplishments over the last several years but then there was a significant shift in tone and we started hearing more divisive language and and some hate speech why that change well I think uh this is not the first time my that he uh and other BJP leaders have used divisive language but um during national elections he usually stays away from this uh this time uh after the first few phases I think there was a feeling in the BJP that the news wasn't good particularly from utar Pradesh which is the largest state in India with you know um really about about about 25% of the seats so I think that that caused him to get his Hindu core base uh to mobilize them but it doesn't seem to have worked that well judging from the leads in utar Pradesh now given all of that given what we're seeing in terms of the results there have also been accusations of democratic backsliding some institutions being attacked and I'm wondering given what we're seeing in terms of the trends of the election what does that mean for a potential Modi Le government well it's too early to say I mean I can almost certainly say it will be a BJP government I don't know it'll be a Modi L government as I said uh Mr Modi was on a pedestal coming down from that pedestal is going to be difficult for him but certain certainly it'll be um a more chasen bgp when it comes back to Power and I don't think that we shall see the kind of assault on institutions uh which we saw before which I think they were led to do getting a second successive term with even enhanced majority I think any diminishing of that electoral majority for the BJP itself uh is going to I think um you know make a difference this has certainly turned out to be a much more exciting election especially given what we were thinking as we were coming into these elections and what we're seeing now in terms of those results Samir Hussein thank you very much indeed thank you and if you'd like more on the story do head to the BBC's News website there is a live page running right now with all the latest updates and results as they're coming in so head to the website or of course you can download the BBC News app and you can see some of those images uh which are updated minute by minute in some cases</t>
  </si>
  <si>
    <t>Xe4hQWnnzfo</t>
  </si>
  <si>
    <t>Alternative guide to elections in India- #BBCtrending BBC News</t>
  </si>
  <si>
    <t>https://www.youtube.com/watch?v=Xe4hQWnnzfo</t>
  </si>
  <si>
    <t>all right see there are three main political parties that are [Music] there I'm sure you know already the congress party they're the ones who've actually been in for about 50 years uh and now they being led by this guy called Rahul Gandhi who is essentially a very nice guy a very sweet guy whose biggest achievement is that he looks really cute with dimples so the main political party who's competing against them who is said to win is called the BJP BJP stands for bhara Jan party which means like Indian public uh and their guy is Narendra Modi uh who is supposed to be a strong man you know somebody who doesn't smile so that is his entire sort of campaign now he's a really controversial figure cuz he was the he's been the good chief minister for 10 years and people are keep saying that Gujarat is the best state on the planet That's how little sort of we need to get excited just we see one smooth Road and we like wow this is like the best place in the country so the third party which is getting a lot of coverage right now is called the arm admy party which stands for the common man's party their guy is Arin krial who is an IAS officer who became the chief minister of Delhi for 49 days and then he left just because he felt like it so it's it's we're just spoiled for choice</t>
  </si>
  <si>
    <t>jGdyxwtX7gI</t>
  </si>
  <si>
    <t>Trump mocks India PM over Afghanistan library - BBC News</t>
  </si>
  <si>
    <t>https://www.youtube.com/watch?v=jGdyxwtX7gI</t>
  </si>
  <si>
    <t>I get along very well with India and Prime Minister Modi but he's constantly telling me he built a library in Afghanistan okay a library that's like you know what that is that's like five hours of what we spend smart and we're supposed to say oh thank you for the library I don't know who's using it in Afghanistan but one of those things</t>
  </si>
  <si>
    <t>B9CKaQvvQL0</t>
  </si>
  <si>
    <t>BBC documentary row: Film examines tensions in India, says British TV; UK PM defends PM Modi</t>
  </si>
  <si>
    <t>https://www.youtube.com/watch?v=B9CKaQvvQL0</t>
  </si>
  <si>
    <t>the BBC has issued a statement on the criticism saying BBC is committed to highlighting key issues documentary examines the tensions in India this is the BBC being defiant despite the criticism that has come in with the government dismissing it as mere propaganda and highlighting the issues with it the BBC claims the documentary examines tensions in India on the broadcast with us shivya the BBC has clearly been defined in issuing its first response after the controversy broke up yes of course they clearly remain defiant so let me go through the statement as far as BBC is concerned which says that the BBC is committed to highlighting important issues from around the world the documentary series examines the tensions between India's Hindu majority and Muslim minority and expose the politics of India's prime minister Narendra Modi in relation to those tensions this has been a source of considerable reporting and interests both in India and across the world in recent years the documentary was rigorously researched according to highest editorial standards a wide range of voices Witnesses and experts were approached and we have featured a range of opinions this includes responses from people in the BJP we offered the Indian government a right to reply to the matters raised in the series it declined to respond well that is what has been said by the BBC in their defense they say that all these opinions were taken especially from the BJP itself and thereafter they collected all those opinions and the feedbacks which came in to make this documentary okay all right let me take this across to stranger as well to enjoy uh the response of BBC would you say it's you know surprising the BBC in his first response comes on to say that the BBC is committed to highlighting key issues and the documentary examines the tensions in India what tensions is the BBC talking about uh when you know the issues that have been mentioned in the documentary have very clearly been dismissed by the government see it's very clearly unfairly depicted is what uh people who have been interviewed are saying uh Mr shop a BJP member was interviewed and he has referred to this entire effort this interview by of him as a hit job so even the BBC may have interviewed someone from the BJP the bharatiya janta party but the way it was done is being called a hit job now you see the government of India says it's propaganda DB uh BJP says it is a hit job and Rishi sunak the prime minister of Britain in Parliament in the House of Commons says he totally disagrees with what the BBC has said about Narendra Modi what kind of position does BBC have now there is absolutely no one who agrees with the BBC</t>
  </si>
  <si>
    <t>RwRlmomfwek</t>
  </si>
  <si>
    <t>India opposition leader arrested over corruption claims | BBC News</t>
  </si>
  <si>
    <t>https://www.youtube.com/watch?v=RwRlmomfwek</t>
  </si>
  <si>
    <t>opposition figures in India have strongly condemned the arrest of delhi's Chief Minister police surrounded the home of Arin de kajal a prominent opposition leader in connection with corruption allegations relating to the city's policies over alcohol sales a probe into the matter has already seen two of his top allies jailed he was detained after several hours of questioning M India's Main Financial crimes agency his arrest comes weeks before voting starts in a general election in the country here's our South Asia editor ambara it is a hugely significant moment as you say that elections are only few weeks AG few weeks away from now while starting on the 19th in seven phases it will go on for weeks so this arrest has triggered widespread condemnation by opposition parties because Arin kri wall is one of the top opposition leaders and he is ruling in Delhi and also his party uh is in power in the state of Punjab and they are for part of this uh opposition alliance called India so his arrest has triggered anger condemnation saying that it is a political conspiracy by the governing BJP to stifle opposition to stifle dissent and that is why the BJP the governing BJP is doing this this is the accusation by supporters of Mr kajri wall however the BJP and it leaders deny these charges and they say you know these are relating someone to how they were favoring private retailers in alcohol sales in Delhi so the law is taking its own course but this has caused a lot of anger and also worries among the opposition leaders uh what's next could what could happen next it is not simply about Mr C Ral what the opposition is saying that the BJP and the Minister Narendra Modi are completely trying to silence the opposition because for elections you need star campaigners like Mr krial who can go around the country to campaign so if he's going to be in jail which means his party won't be able to have one of the important speakers and earlier in the day the main opposition congress party alleged that is its accounts had been frozen which means they cannot take out any money from their account to pay for TV commercials or newspaper advertisement or even to pay for transport sometimes they hire helicopters to travel around the country so there are many opposition parties they are saying that the government is using investigative agencies like the enforcement directorate and the CBI to stifle descent to to reduce the opportunities of the opposition leader so that they cannot campaign however the BJP and prime minister Narendra Modi they strongly deny these charges</t>
  </si>
  <si>
    <t>7obx1BmOp3M</t>
  </si>
  <si>
    <t>Sir Keir Starmer sets out plan to make UK world leader in AI | BBC News</t>
  </si>
  <si>
    <t>https://www.youtube.com/watch?v=7obx1BmOp3M</t>
  </si>
  <si>
    <t>it's a revolution that's coming whether we like it or not artificial intelligence may have the potential to transform the world and the UK intends to be the Forefront of that transformation the Prime Minister Sak stama has been setting out his government's intentions What's called the AI opportunities action plan leading Tech firms are said to be investing 144 billion pounds that's about 17 billion doar in various projects they include plans for so-called growth zones where development will be focused the aim is for a 20 fold increase in Britain's computing power the hope is improved AI could lead to multiple benefits everything from improving medical treatment to speeding up the filling of potholes so let's take a listen of what the Prime Minister had to say the investors the entrepreneurs the researchers who will make those breakthroughs they're looking around the world they're choosing where to make their home trillions of pounds worth of investment at stake the battle for the jobs of Tomorrow is happening today well let's speak now to Ivana baletti who is global Chief privacy and AI governance officer at the IT company Whi row uh very good to have you with us Avana it was a very ambitious and exciting agenda that K dama laid out for this government when it comes to AI do you think what he is proposing is realistic I think first of all thanks for having me I think it is a very ambitious plan um a plan that I think is over good because it's broad uh because he talks about a wide range of things from skills and education to Data Centers to addressing electricity and other related issue to artificial intelligence so the fact that after years where we uh we started talking about AI strategies across the world this plan I think it's ground onto quite practical things that need to happen now the key will be on implementation and how the country UK can move forward with implementing all the different aspects that have been outlined by K yeah Ian the Prime Minister talked about the UK being the world leader in AI but the US is just so dominant in this sector at the moment are there gaps there that the UK could potentially exploit yeah so I think he made a really important point where he said yes I mean the big tech companies they are in the UK and they're in China um and it's really important that the UK first of all according to K attracts talent and skills and also these big tech companies one element that is important is to also find the niche where the UK can really lead globally so for example the big call on how we can green data centers how we can make them responsible we can make it sustainable how they UK can lead on not just sustainability for AI but also AI that is really sustainable I think those are very important element so I really think it's important that areas like sustainable artificial intelligence we know that AI consumes a lot of energy so efficient TMS Greening data centers that are going to be built AI literacy not just skills there is one important point in my view that I would like to see very much addressed it's not just about uh AI skills it's not just about large tech companies it's also about equipping Management in companies large and Smalls in the UK to understand how they can transform with AI how they can use Ai and go beyond the glamour to really understand how AI can increase productivity and how they can make things more efficient and this is also important for workers and employees I understand that often there is fear about jobs but if employees can be taken along they are the ones who know the product they know productivity within their own firm so changing from a mindset of fear around the eye to a mindset of growing with AI so that a lot of people use AI employees can take part in this transformation in what I think can equip Britain on the AI path one of the other things that people are really concerned about or fearful of as you say is this issue of privacy and that's one of the areas that you very much deal with around data collection as well and surveillance even the use of things like facial recognition how many gaps are there still in the regulatory Frameworks around AI given the global nature of it that still need to be plugged around some of these concerns yeah look the main issue about artificial intelligence is that it needs a lot of data and especially the new technologies especially generative AI which is when you can create video text they are built by scraping a lot of data out of the web and there are very much questions that are still open so privacy but also copyright on which the UK has launched a consultation now the issue is how the UK can invest on privacy preserving Technologies on anonymization that really works so that people can trust giving their data or sharing their data data is a public asset it's really important to remember that but it has to be treated with extreme care because it's us it's us people it's not something that we can sell it belongs to us it defines us so I think it's really important to invest in privacy and enabling Technologies in technologies that can enable questioning of algor without necessarily accessing the data um and this is where I think a lot of the future lies if the UK as tarma was correctly say is very much proud of the history around Innovation and Science and inventions then I think this is an area where the UK can lead which is how to code legal protection privacy security safety robustness into artificial intelligence to me this is a very important element for the UK to invest in it's so interesting to get your perspective aana bti thank you very much for joining us thank you</t>
  </si>
  <si>
    <t>Hrr0rZLHqv0</t>
  </si>
  <si>
    <t>Covid in India: Why is the government playing down the crisis? - BBC Newsnight</t>
  </si>
  <si>
    <t>https://www.youtube.com/watch?v=Hrr0rZLHqv0</t>
  </si>
  <si>
    <t>with the abject misery and suffering that the massive coronavirus surge has brought on india has also come controversy over whether the indian government contributed to the crisis not just by playing down the risks before this second wave but also through attempts at censorship in recent days most obviously in getting twitter to block many posts in india relating to the pandemic among those the indian government got blocked were tweets by opposition politicians talking about prime minister modi's mismanagement of the pandemic or just highlighting the scale of the crisis and strain on the health care system even pictures posted by a photojournalist of the funeral pyres burning was blocked as were tweets critical of large religious gatherings by the uk-based lawyer and academic mirza beg it is surprising that these tweets were removed but it is not the first time that such such action has been taken by the government in the past also we have seen how information that is critical of the government or that exposes actions of the government that are excessive in kashmir or in other places and other issues that the indian government is engaged in they have taken the first step that they take is to cut off communications delete information so critics say this is indicative of the way that india which is now 142 out of 180 in the world press freedom index deals with criticism prime minister modi's 2014 communications director says it's not censorship i think we need to differentiate between the issue of censorship and the legitimate concerns of governments uh not only in india but around the world uh to the issue of fake news that is being uh propagated so one of the one of the tweets that was removed was was just a picture of funeral players burning there may be some context behind this it it's possible that there are concerns at a local level for the law and order situation of that particular area or district i think you are getting a true picture the fact that um the bbc is very very actively reporting uh all sorts of aspects of the pandemic in india almost on a rolling basis um there will be concerns about whether it's fair or not or whether it's balance or not but you get the same uh arguments here in the uk and the same concerns in other parts do you have issues about do you have issues with the the reporting of india by the bbc i i do actually i do and i i i often um feel concerned that there isn't a um there isn't a balanced uh narrative around uh the reporting that it is tends to be focused upon the negative he did acknowledge it's been hard to put a positive spin on what's happening in the country today but a highly defensive posture by the indian government towards news seen as negative is something critics have become used to anytime people try to criticize the government the assumption that is being used and it is being used as a weapon against them is that you are criticizing the nation you are enemies of the nation if you criticize the government and what needs to be understood is that governments will come and go but the loss of lives the the the suffering that is going on right now this is irreparable the people who have lost their lives do not need to lose their lives this is not something which cannot be addressed it is the failure it is the negligence of the government that is causing this to happen and we have a right to criticize the government many indian health experts have been saying the vastly underestimated official figures of infections and deaths are ongoing attempts to play down the scale of the crisis but it is getting harder to control this tragic narrative alain mcball with that report well earlier i asked gopal agarwal the national spokesman for the bjp the governing party why the government had taken so long to admit to the crisis no no the government has not turned a blind eye the first wave was very well controlled by the government's state center and other institutions like icmr medical pharma companies medical fraternities frontline workers and we were expecting second wave but the uh the modeling etc or the economist or the medical professional nobody expected that the second wave will be so severe and it will be so widespread and so intense you have failed to implement a lockdown even now with well over 300 000 new cases a day you've had a catastrophic shortage of oxygen a black market for medicines people dying on the streets outside hospitals doctors describing how they're unable to cope they don't have supplies and they don't have space and you haven't even stopped electoral campaigning or religious gatherings that are bringing more people together uh there is certain narration which is influencing the which is being influenced by the social media and certain western press also australia and other which are very hostile to indian uh dispensation they are creating some this kind of narration i would just like to put in fact when the elections were declared in india that time the rate of new covet patient had fallen down to 11 000 and when you can stop those at any point you can stop your electioneering at any point that whilst countries like the uk and the us and many around the world have been scrabbling to help india in a time of crisis your prime minister modi was at a political rally his home minister amit shah was alongside him on the streets at a political rally why weren't they focusing on the crisis and people dying at home there are five state elections which were going on the four states election were completed by 6th of april by 6th of april the number of cases was there only 13 000 per day so that is not the situation later on when suddenly there was a skirt from the second wave yeah and the bhartijanta party in itself had declared that we will not hold public rallies and prime minister cancelled his rallies and that point of time after that we have not been holding public rallies and and when people pointed out what was going wrong when for example molly gattack wrote an mp wrote on twitter india will never forgive the pm for underplaying the corona situation in the country letting so many people die due to mismanagement you shut down social media tweets like that when you have a reuters journalist danish siddiqui who said never imagined i'd be a witness to these scenes in my hometown coronavirus continues to wreak havoc in new delhi india's national capital you shut down those posts you don't let people see them why are you spending your time shutting down social media posts instead of dealing with the crisis your information is completely incorrect one thing i tell you that there were many instances of which have been pointed out by the government where same words same sentences and same uh multiple sentences which were completely copied and being transmitted and tweeted from different handles which were originating not from our country but were originating from outside the indian bar you're a democracy you're the biggest democracy in the world you can handle criticism can't you no no this is not the right perspective that you are taking every country twitter etc have to comply and all social platform have to comply with the rules of the rules and regulation of the content by the country when our government pointed out that these twitter handles or this toolkit instrument which are not conducive to the current uh national interest and which are completely uh based on fake news and we which are based in with an agenda those and which the twitter and other social media agree well it's an agenda currently mentioned it that we have received this uh and uh we have a independent judiciary if somebody has any objection to central government or any government they can go to the court and that will see whether let me ask you something very simple is it unpatriotic to criticize the indian government for people in your country to criticize the indian government and what prime minister modi is doing is it unpatriotic if they write these things on twitter and i'm quoting directly from the posts that have been taken down if you make a concerted effort and take a fake news and false narration and build that and create panic out of the crisis every government has the right to control the panic multiple people are dying that fake news and false news you want to say that we should allow this you don't see any criticism of indian government and modi government on in the social media if you are completely blind to that then i cannot help you but criticizing the state government various institutions everything is open well let's look at some of the criticism that has made it through them one newspaper predator we just spoke to from the caravan magazine has accused your government of trying to massage the figures of the death rate so the world didn't know how badly india was coping we also know of a crematorium in madhya pradesh where 94 bodies were cremated in one day and government data reported just three everything will be investigated if there are people the investigation authority is there judiciary is scrutinizing there are other fires being launched all these issues are taken care of but this kind of narration building is not correct if you can't find any criticism of the government in indian media then i think you are completely keeping your eyes closed i just read you the criticism but gopala garwell thank you very much indeed thank you for joining us my pleasure my pleasure well joining us now is shakuntala banaji professor of media culture and social change at lse and raheel koshid who was formerly twitter's head of news politics and government for southeast asia and was based in delhi raheel if i can start with you you just heard the bjp spokesman they're telling me how they only took down stuff that they thought was or they deemed to be irresponsible or believed to be fake news or come with an agenda or from foreign sources your response to that that's absolutely incorrect we've seen uh the order on the lumen database that's hosted by harvard uh and most of the tweets it's about 50 tweets they're by uh indian lawmakers filmmakers journalists and and regular twitter users uh this assumption this assertion that they came they originated outside of india were and and and somehow were you know in contravention of indian laws uh is is absolutely and totally false uh you know it's it's very typically a problem of someone basically having a hammer and everything to that person looking like every problem to that person looking like a nail the bjp is modified the bjp government has modified india's internet rules that gives the authorities immense powers to basically send arbitrary orders to platforms like twitter and others so they can have have content that they simply do not like taken down would you accept that in a pandemic the indian government's particularly concerned with uh panicking a population so if people see shots of of funeral powers or crematoriums that look overwhelming then people get more panicked well that's a thing in a pandemic the indian government should be concerning itself with diffusing the situation rather than diffusing the news of the situation if there are people lining up outside crematoriums waiting for their turns for over you know 48 to 48 to 72 hours uh what you should be busy busy figuring out is to how to defuse that situation what you should be busy figuring out is to how to get oxygen to hospitals hospitals in delhi have had to come to twitter and tag the prime minister himself for oxygen supply instead of addressing those things his government is busy taking down tweets okay let me bring in uh because on the other side we've also got a sense of what people are saying about distributing of misinformation on the part of the government just uh chicano just talk us through what you're seeing there so we've been studying um networks of disinformation and misinformation in india for some years now and we've been looking very closely at the link between the vilification of anyone who is a dissident against the government and of minorities such as muslims and christians and the connection to this vast network of some paid and some unpaid supporters of the bjp and the hindu far right they have a network of whatsapp groups twitter facebook groups sharechat groups which actually operate as a sort of informal public sphere in conjunction with the mainstream media a lot of which has also fallen foul of um free speech and just swallowed hook line and sinker the line of the government about certain things so let's just look at what happened briefly last year at the beginning of the first lockdown when very very quickly it became apparent that a group of people called the tablighi jamaat a muslim group were being blamed quite unfairly as it turned out through the courts for spreading um covered and since they had met before the lockdown was actually announced and this went through thousands and thousands of whatsapp groups in in really monstrous language and politicians were quoted calling for them to be boycotted from saying that muslims were spreading covert by spitting on vegetables it was it was really a horrific scene out there meanwhile of course the lockdown was so badly managed that many people died of starvation and dehydration but very little of that made it into public news let me ask you raheel because you're from the twitter family don't you feel that twitter is part of the problem here that it's complying with what it's being asked to do by the government in terms of shutting down criticism well twitter has to comply they are incorporated in india as a legal entity in february as well uh there was an order that was issued to twitter for the takedown of about 500 550 or 60 or tweets for which there had been a total compliance then that was rolled back into a partial compliance i'm not sure if they're going to be doing the same thing here i hope they do but the rules are laid out such that as twitter if you receive this order under india's i.t rules you have to comply within a certain time frame otherwise you risk jail time or up to seven years for your staff what twitter can do is now go to a court and challenge this order in the court or uh simultaneously roll back some of the some of the compliance and chicano when you're talking about this sort of army of paid or unpaid is that what we would think of as as basically bots um you know so sort of basically uh automated responses is is that what you're seeing no actually uh it's really interesting you should say that because there is absolutely evidence that there are bots and possibly around a third of the the twitter followers of many of the major politicians for the ruling party and even for some of the other parties happen to be bots or happen to be some kind of automated um some kind of automated machine but actually what we're seeing is that the paid i.t cells um are tweeting out things are going into whatsapp groups are members of hundreds of whatsapp groups despite the best efforts of platforms which have absolutely not been good enough so i think it's a real moral failure and political failure on the part of platforms to say that they have not been able to control this because these people are very clearly doing exactly what the spokesperson you just talked to said they're retweeting exactly the same things they're putting exactly the same kinds of memes and gifts with hateful materials with lying materials into these whatsapp groups and they are poisoning the public sphere they are also spreading medical misinformation around covert and coronavirus for instance just to give you an example we spoke last year two years ago we spoke with a man who said that he operated something like 200 um whatsapp groups uh he was the administrator of 200 whatsapp groups that he was um he ran twitter lots and lots of twitter handles and that he said he was doing this 24 7 seven days a week he was just literally doing this and he said in a very matter-of-fact way we're out of time but thank you both i'm fascinating to to hear from both of you</t>
  </si>
  <si>
    <t>NtOL6iUszf0</t>
  </si>
  <si>
    <t>ã€ENG SUBã€‘ðŸ’•Girl accidentally One night stand with a man, unexpectedly is a CEO and is addicted to her</t>
  </si>
  <si>
    <t>https://www.youtube.com/watch?v=NtOL6iUszf0</t>
  </si>
  <si>
    <t xml:space="preserve">[Music] yeah here leave the file at the door [Music] who are you your hand is so cold touch me so that's what yahir meant by saying the other party was very sincere this time [Music] who are you you threw yourself into my arms isn't it a bit too late to be abvious today last night it wasn't like this I really don't remember it h Renee York is 5T tall weighs 100 lb you were an artist signed by Sunny entertainment you were exposed to POS as and even persecuting the real Heir Sophie York you're a byword and denounced by all facing a huge fine from the company how do you think sleeping with me would solve it how do you know so much about the tabloids this wait you you know me your scandals are everywhere even a three-year-old knows it still still pretending sir please all of those are fake I came for an audition last night I was set up ah anyway it's all a misunderstanding all right it's all my fault count this I took advantage of you the tip for last night tip is this your trick I've seen plenty of women who sell themselves like you the money in this card can last for a while take it and scram since you don't believe me there's nothing left to say we're all adults here just pretend that nothing's happened wait a second yaher bring me the pills unbelievable I'm more afraid of getting pregnant no need to bother I have the props I used for the audition last night you really are well prepared and you still claim it's not your plot if you don't believe me forget it keep the money for yourself but I am a star I hope what happened is a secret between us do you understand go out I need to get dressed all right you must remember this if I find out that last night was your trick I'll make sure you regret it I you're quite handsome but why are you so annoying why took back the card you gave us out I should have just accepted it earlier Petty Sophie you'd better not have been involved last night otherwise I'll tear you apart how did the investigation go of last night sir I have already investigated it the fact is that Sophie the heir of the York family put an aphrodisiac in Rene's wine that's why she mistakenly entered your room as for replacing and cruy harming Sophie it was also a fabricated story by Sophie herself it seems she didn't lie I I wronged her Mr Jason you have another meeting in half an hour Mr Johnson I'm rain your mom said you're eager to get married she specifically arranged a blind date for us Mr Johnson don't look at her look at me I am Tara the aess of the sharp group lately we're discussing business how about a business marriage you look too frail to have kids Mr Johnson take a look at me I am Dixie my father is the daddy of coal mining I'm 26 3 years you're junior y'all shut up what do you want mom H don't think staying in a hotel can avoid blind dates I've sent them to find you you must select a wife mom marriage is not Child's Play I can't just marry anyone as long as you get married any woman will do gosh you really are tall and hot I'm going to faint marry me and you'll share my assets I'm even richer my dad gave me six Minds I can support you don't touch me isn't this that stingy man I never expected him to be pressured into marriage it's truly pitiful alas considering our one night stand I'll help him choose me choose choose me choose me choose me me sorry ladies you're too late he's my husband we're so much in love right let's go you fool thankfully they didn't catch up thanks for for just now it's okay I called you that in a moment of urgency don't mind it yir has already found out last night you were indeed framed by Sophie I wronged you for last night it really was Sophie playing tricks I will compensate for your loss man this person is interesting come to the office now Renee Renee today the company issued an ultimatum if you don't pay the penalty fee today the company will freeze you off ah but you know me Miss Ward I'm pennil right now how can I repay it I'm also helpless to assist alas by the way Mr Johnson who has never appeared before attended the meeting today if you really can't manage it you can go to Mr Johnson if he takes a fancy to you won't the issue of the penalty be easily solved oh my Miss Ward what are you saying I'm a decent person I'm not saying that Mr Johnson is tall and handsome you won't be at a loss if you go he is right in there you penalty fee is exorbitant you only have one chance make sure you take it ah I'm at a loss anyway just give it a try Mr Johnson why is it you I should be the one asking you that what are you doing in my office your office are you the CEO of this company you don't know how should I know ah help I actually slept with my boss yesterday ah are you acting to faint ah ah I'm sorry Mr Johnson I really didn't know it was you last night if I had known it was you I would never dare to defile you you are magnanimous show Mercy please don't take me seriously you really didn't know I swear I didn't know cross my heart okay I believe you tell me what brings you to me it's about the penalty fee Mr Johnson you're truly brilliant can you foresee the future all right I can take care of that for you but I have one condition thank you Mr Johnson Mr Johnson you are my Lifesaver for you I would agree to 10 conditions bring your identity papers we'll register for marriage okay I'll go get it now wait get a mar marriage certificate yes I'm currently in urgent need of a wife and you need money we'll have a fake marriage and get a divorce later don't you want it as long as the penalty fee can be resolved I'm in I do it's my honor to share your worries I guarantee I won't interfere with your private life until we divorce come on let's go register we'll write off the penalty fee but we're secretly married don't Harbor any delusions I won't fall in love with you we'll divorce after a year okay hubby come back to the company with me first today is Sophie's homecoming banquet as her sister I should attend all right I'll come pick you up later the issue of the penalty fee has been settled Sophie it's time to settle our accounts thank you all for taking the time to attend Sophie's return party Sophie was switched after birth so we were separated for 20 years thank God for bringing her home I hope everyone enjoys yourselves today and get blind drunk [Music] Sophie the banquet is truly Grand your outfit is also quite fancy it seems your parents really do on you Renee stole Sophie's identity for 20 years your parents should also dot on you Sophie you are truly pretty and kind she pushed you into the water and you only drove her out you are too merciful don't say that Renee will always be my sister moreover mom and dad didn't drive her away it's just that she talked back and stayed out all night that's why Mom and Dad spoke harshly she actually slept outside she's really Shameless the Showbiz is really dirty her intentions are not pure who knows how many times she's been slept with don't say that about Renee she must have been forced to do so Sophie stop pretending here if it wasn't for you harming me could I have ended up like this shut up you must not insult Sophie are you trying to harm Sophie again mom both Sophie and I were Switched at Birth I am also a victim why do you only think I'm malicious shut up Sophie is delicate how dare you push her into the water and then use the public opinion to attack her I didn't do it Renee I just wanted to be part of this family I didn't intend to push you out dad's not in good health so stop talking back pull back on your pitiable act I'm asking you why did you trick me into an audition and then drug me do you know that you've ruined me explain yourself to me Renee what are you saying what do you mean have you met a bad person are you okay Renee I said I won't compete for family property and I don't blame you for stealing my life for 20 years please stop embarrassing everyone you are really filial woman stop putting on an act here get lost you're not my daughter fine since you don't believe me then let's sever all ties from now on Renee where can you go that's not your concern I'm already married I've got a family what you got married without saying anything whom did you marry you didn't even bring him to meet Mom and Dad he's very busy moreover I will not bring him to see you haha what kind of husband could a false ays marry she definitely married a loser and she's too embarrassed to bring him out right ha is he a courier a delivery man or a security guard huh what the hell are you two how dare you discriminate against others it's ridiculous Renee they're just curious you don't need to be defensive could it be that your husband's occupation or identity is truly unspeakable my husband is very good he doesn't need your concern oh my god look Renee actually has so many racy photos the rumors are indeed true Renee you really are licentious this this isn't me this is AI this really isn't me Renee I've been speaking up for you but the hickey on your neck why did you ruin my comeback banquet do you hate me that much oh my such a big hickey that's really Shameless oh man what a big disgrace somebody expel this useless daughter how can you push me away I've been framed what are you doing how did you get here didn't I tell you I've come to take you home who is this person such a big fuss Mr Johnson of the Johnson group why are you crying Sophie set me up don't worry I'm here she won't hurt you again Mr Johnson you're the head of the Johnson group right I've seen you in the newspapers don't let me put you in any trouble you have mistaken but you really resemble him could it be that I really have mistaken Renee you're really something you're married but still don't come home so no one knows him at all it would be quite a joke if I were mistaken I thought he was a big shot H yeah you were just playing innocent and now you've brought a random man here you don't even recognize your parents you're truly fickle got here yes sir what are you doing [Music] the mouth is for reasoning if you spew nonsense shut up you you dare to hit someone Renee this is the random man you brought right Renee have you become so dissolute because of this wild man don't talk nonsense how dare you slander me isn't evidence yes sir everyone look clearly let Renee to drink this cup then take her into the room I want her to be discredited this is the security footage from the hotel that night the video shows that Sophie put an aphrodesiac in Rene's wine and she brought the dazed Renee up upstairs trying to further hurt her I clearly deleted the surveillance footage Sophie did you really drug Renee and make her lose her dignity Sophie I didn't expect you to be so scheming nonsense Sophie is kind-hearted how could she possibly harm anyone Renee today is my homecoming banquet I know you're feeling upset inside so you deliberately use this clear video to slander me but I've been listening to you I knew you dated someone in the hotel I pretended not to know but why did you I'm about to hold you accountable you fool coming up for trouble Renee is this the attitude you come home with you're disrespecting us yet you pretend to be innocent the York family does not want you get out with that wild man of yours Renee you are truly heartless it's bad enough that you ruined your own reputation yet you still want to frame Sophie Sophie is really unlucky to have you such a sister these pieces of evidence were clearly prepared in advance Sophie is truly miserable it seems you won't admit it you hear take care of these Shameless people yes sir dumbass you Bandits how dare you mess up York family's Turf is there no law anymore the York family yah here take over this house of theirs turn it into a public toilet yes sir acquire the York family's land within 3 days turn it into a public toilet who do you think you are can you do whatever you want hello what we have to move out within 3 days for a public toilet program hello who's calling did you hear me correctly the person who called said we need to move out within 3 days otherwise we're all fried who on Earth are you who exactly are you you don't need to know who I am if you dare to hurt my wife be prepared to pay the price Renee are you just going to stand by and leave us displaced haven't we just severed ties it was you who disowned me first what does the York family's Affair have to do with me this is the outcome of your provoking me I'm tired let's go home okay this who the hell is he he can actually acquire the land of the Yorks he must be her sugar daddy really Shameless she is truly so corrupt those Saucy photos just now maybe she is being kept by several men right now what a family Jinx it's truly Shameless Renee you can't compete with me what are you doing I've made you some soup sit it'll be ready to eat soon try this soup it's very fresh looks okay if you like it I'll make it often Renee don't try to flatter me you're not my type at all I just wanted to thank you no need I just happened to see it I'm helping you just for my reputation furthermore the Johnson family hired a chef you don't need to cook for me you still need to eat something in the evening right narcissist I was actually quite grateful to you what a waste of my good soup and he didn't even tell me which room to sleep in then I'll choose a comfortable room to sleep in this is Jason's watch Renee who allowed you to enter my room room I really didn't know want to climb into bed again huh I didn't let go of me ouch get out what are you doing let go of me stop moving around ouch put me down Jason I heard that you got married I'm here to visit my daughter-in-law not bad quite fast I've come to see the bride Jason I didn't disturb you too did I where is my beloved daughter-in-law Mom it's so late it's only 8:00 you really look like an old person ah the dear daughter-in-law is getting shy I am very kind besides you'll see your dad in a few days don't worry why hasn't she left yet goodness what's wrong are you saying you didn't get married and fooled me no Mom listen to me what kind of Misfortune have I cause a perfectly good daughter-in-law is gone Jason you must continue the matchmaking tomorrow Mom she is right here oh no wonder she is so pretty she's actually a celebrity are you and Jason in an office r ANS hm aha my son has become sensible you should have a baby earlier it is late I will leave first half 8 is indeed a bit late it's time to go to bed you too get on the bed time to sleep quick hurry up and lie down turn your head to the side right cover yourself up now then I'll be leaving first your mom has left I'll find another room to sleep in no way didn't you just want to throw me out look my mom took a cup and went out it must be hanging on the door knob if the cup breaks she'll be on my case again tomorrow your mom is really farsighted huh be careful not to give away the secret I know then I'll just have to sleep here tonight don't worry I have good sleeping habits I can't be at ease what if you throw yourself into my arms again I'm warning you behave yourself okay I understand don't worry I'll definitely sleep soundly you fell asleep so quickly how how did I end up in his arms is this your good sleeping habit why are you making such a fuss my head hurts too you know don't move it's all because of you I didn't sleep well all night but I slept really well isn't this your problem then don't move what's wrong didn't you say you're not interested in women like me I see you're quite interested you are right since we've married let's do what married couples do why has he suddenly changed his attitude of course I'm willing after all I love you so much you Artful woman do you really think I have feelings for [Music] you if you dare mess with me I'll punish you good morning Mom and Dad Jason works so hard yet you actually sleep like a baby I'm sorry Dad I will definitely get up early tomorrow why is his dad so angry today please sit down are you getting used to living here thank you Mom everything is fine except for not being able to order takeouts and I have to personally cook for Jason I love company so I've troubled you to come you've been cooking for him every day today the chef has already prepared it hurry and send it over thank you Mom I'll go right now Jason has really married a good wife she's just an actress with good looks how can it compare to a business marriage after they got married you've never liked Renee do you want Jason to stay single for Life the daughter arranged for him is better than her the company has declined significantly and he now needs someone to help him out all you see is profit in my opinion Renee is gentle and well-mannered and she loves Jason she is the most suitable Choice yir I've come to deliver a meal but I can't go upstairs without an appointment can you come down to meet me okay I'm coming down to meet you now H okay a long time nosi how dare you come to the company it's you and my former agent it's natural to pursue good development Miss York please forgive me you even started delivering takeout to pay the penalty Sophie I don't have time to talk to you I strongly advise you to make way really you started taking delivery and still talking tough you've been fired and can't get up right if you beg me maybe I could help you [Music] out don't you look down on the Showbiz then why did you go to such lengths to poach my agent and also signed with the same company as me don't you find that very embarrassing I just want to show you how I retrieve everything that's mine do you still remember the meaning of this card I've already secured the endorsement with Sandy and become the company's top female star my rise to fame is much faster than yours bad we can't compete alongside anymore now I'm a high flyer while you're like a gutter rat I've never seen a thief flaunt stolen goods before I wish you success I'll be gracious enough to help you just this once Which floor do you want to go to let me guess it should be the janitor's floor right quickly use disinfectant to dispel the bad luck on you sorry we don't share the same route Miss York could it be that she fell from heaven to hell and went bananas now Renee this VIP elevator is only for the company's executives are you really crazy don't bite off more than you can chew I advise you to know your place get out of the way quickly be careful they might kick you out like a dog sorry to have kept you waiting it's okay let's go what's going on how can can Renee take the VIP elevator do you want me to give you a lift on the way oh sorry I forgot you really aren't qualified to use this elevator now but that's also correct everyone has his own place it's better than boasting about it after stealing Renee don't be smug all right I'm kind and kindly warning you this is just an ungrateful dog sooner or later he will bite back at you you'd better just behave let's go Renee you who have you hooked up with this time you really think of yourself as an emperor why not take outs you insist on having me deliver this is an office why are you bringing food in here hey open your mouth you need to eat otherwise I'll feel heartbroken do you really plan to have me feed you are you a grown baby I am not as Idle as you every day either being a chef or a nanny now you're even feeding me I just like taking care of you if it weren't for the lack of work now who'd do it you can't even feed a person I'll eat it myself actually I'm not that Idol anymore I have to take care of your diet and daily life every day I also need to go out and look for a job I'm almost the same as being unemployed now everything has to be started over again job hunting you're about to do the same thing again taking your resume to someone else's room your brain must be filled with dirty thoughts I don't you know that I'm falsely accused why do you bring this up again it's you that I love how could I possibly do anything else as my wife you don't need to work didn't you work in a company before I also helped you handle the penalty just tell me what job you want I'll get it done oh really can I secure an endorsement with Sime is that possible yeah here sir check which endorsements Sande has sign it all to Renee the current tentative endorsement for Sande is so ah can you not understand and suck you as I say and that's Sophie what is she to deserve this yes I'll go handle it right away how about it are you satisfied from now on you'll be the one to endorse Sime thank you my dear then I'll go home and wait for you I'll go first what's she up to again bad news Sime canel the endorsement I've signed the contract they must pay for the breach their attitude is very Resolute the compensation has already been deposited I have to ask manager Soul sorry to bother you it's my honor to work for Miss York manager Soul Sand's sudden breach of contract is a disregard you've got to stand up for me oh we meet again so soon Renee what are you doing here I'm here to sign this amande contract I've told you not to provoke me manager Soul she has already ended her contract why are you replacing me with this notorious woman damn you have no right to speak here get out Sophie no one never stays popular forever but you've fallen out of favor too quickly you became popular earlier than I did and fell out of favor earlier too haha Renee you loow life Sophie if you keep this up I'll cancel all your endorsements get out thank you very much it is my honor you're welcome Renee how dare you take my things I want you to be ruined manager so this is just a regular contract signing who said I relied on my body to get ahead it must be you again Sophie aside from these sleazy tricks what else can you do ah what did your did you do today h you're back today I made soup for you what bad luck why did he come back now what happened it's nothing don't ask don't ask further why are you so nagging today oh it hurts what on Earth is going on with you last time Jason helped me out perhaps he can do it again this time it's okay are you crying over this hm why is it so awful why am I always the target I'm clearly not at fault how you were also wrong accused before shouldn't you be a Nur to it how can you still be hurt I am sorry it's because I'm too weak all right you needn't apologize dare to lay a finger on my wife she's really asking for trouble Jason you must take revenge for Renee teach those scumbags a harsh lesson oh dear I'm not here at a good time Jason remember what I said I won't disturb you any longer hello yah here address the rumors surrounding Renee you must find out who is behind it a woman's tears are indeed effective there's no need to even complain Jason will stand up for me are you still upset yahir will handle it well he will definitely find the instigator it's okay don't worry if you want any resources tell manager solely such a long face it's so bad to look at thank you honey sit down it will be ready to eat this is a soup I specially made for you you're always in front of the computer I put a lot of things in the soup it's both good for the eyes and nourishing try it it doesn't look delicious it's delicious come try some taste good right tastes bad you're lying let's eat come in sir Miss Rene's thing has been resolved the hashtags have been deleted and we've also pressured some tabloids we have found the Mastermind it is the company's newly Rising actress Sophie ah it's her again it's really annoying sir although Sophie has few connections she has already gained some Fame and we suddenly switched spokesperson earlier shareholders have already voiced their concerns how do you think this matter should be handled properly you take care of it this time give her a small punishment I don't want to waste the company's resources on this fool all right sir I will give the instructions suspend all of her activities for 3 months go ahead yes [Music] sir Sophie the company formally notifies you all activities for the next 3 months are canell de daughter Ally long time no see how have you been recently there's no one here again what kind of father are you also my name is Sophie you are now a wealthy ays just forget your adoptive father having brought you up right the heck you secretly took me away let me follow you and cheat around as well as begging on the streets than gambled away all our money am I right by the way it occurred to me you haven't given me this month's money if you don't give it to me don't blame me for making trouble I'll give you a bit more this time but you have to do something for me just this much and you still want me to work for you you'll get more once it's done okay haa say it whatever it is as long as no one is finished anything else is no problem rest assured no Bloodshed just make her suffer immensely what do you want to do just make sure she's completely disgraced you can do whatever aren't you the best at distorting the truth no problem hey dude is there something happening Renee a woman who was scandalous suddenly Rose to fame she's getting all the top resources this is an exclusive piece of news during the press conference later I'll dig up deeper won't we have lunch money this month hey bro I've got some explosive news about Renee help me get in and I'll share it later what explosive news even though we are Paparazzi we're also professional I have evidence my evidence is guaranteed to take Renee down you have to believe me let's go let's go thank you all but I have another engagement to attend to so today's press conference will end here thank you all please don't leave listen to me I want to expose the true face of Renee who are you what true face speak clearly I am Rene's father I've always wanted to reunite with her but she despises her Poor Dad after beating me up she kicked me out this unfilial daughter today I am going to expose her in front of all the media she's utterly heartless she also persecuted Sophie I will disown her I don't know you at all you only use such despicable means to dismiss me Miss York is any of this true did you really persecute Sophie and even disdain your biological father put ping him away yes please respond I didn't I don't know him at all this is simply absurd I've been raised by the Yorks and don't know you at all since you claim to be my father then where is the evidence is there a DNA test report are you slandering someone with empty words right we can't accept your word alone bring out the evidence I I I was in a rush do I need the evidence this aren't we like father and daughter don't we look alike this nose These Eyes isn't she my spitting image Renee is famous for her beauty you two are pulls apart now the Yorks is found their real daughter I know you despise me for being poor but there's nothing I can do I'm your father after all you can't always be one fatherless child right you're just spouting nonsense you have no evidence yet you keep wasting everyone's time here fine today we'll find the cops and clarify this where's the security hey wait I have evidence I have evidence look here is Rene's birth certificate and medical examination report back then all the babies wore the same clothes because we had to take them for a medical checkup that I took the wrong child the evidence is so detailed it doesn't seem fake he wouldn't dare to fake it in front of us after she was born my wife complained that I was poor and she ran off with another man I was both father and mother on my own raising the child now I've finally found her I want to reunite with her yet she despises me for being poor do you think such a person can be a star how pitiful is this father fortunately you and your daughter have been reunited what's the use as a popular female star Renee definitely doesn't want to poor father yes I have been trying to butter her up but she kept insulting me she also tried to stop Sophie from returning to the Yorks wanting to ruin others lives Miss York please answer this question directly is it true that for your career you are turning down him no this is impossible you claim to be my dad based on just a few pages what kind of evidence is this nowadays it's not difficult to fabricate such papers everyone See Clearly the certificate issued by the hospital above and the official seals and also the traces from an old era which part looks forged you are a big star you have a strong PR team behind you you can create public opinion I can't do that I am just one person I can only honestly tell the truth yes Rene's return this time might have a strong PR team to build momentum for her it's unexpected to attend a press conference today and yet there's a doesn't surprise if you don't believe it here you are take it and see for yourself isn't this your information this is indeed my personal information no this is impossible this really isn't true this really isn't true Rene is flustered quickly dig up some dirt Miss York Miss York please directly address this question is this your birth certificate don't evade this woman is too weak this money is too easy to make ha Mr Johnson I've heard that you held a press conference for that actress Renee today it's simply ridiculous yes the company's in deep you shouldn't focus on a dirty woman I wasn't aware the Johnson group has already been easily br brought down by a woman even the city of Troy fell because of Helen the company's funds are not circulating smoothly now we have to guide against this Mrs Johnson's in trouble again someone sneaked in the press conference and caused a commotion there the venue is in chaos now she really is a troublemaker causing me trouble again sir why don't you first take a look at this Madam seems to be on the verge of collapse how about we daring to cause trouble in my company and even touch my wife they're done for meeting adjourned I'll go handle this Jason where are you going we are in a meeting right now that woman is a up yah here go check what's going on yes sir my daughter dislikes me as a parent I always give in first no matter how difficult my life is I have never caused her any trouble but after she was driven out by the Yorks she turned around to bleed me dry constantly asking me for money this is just too much Renee you are a distinguished Superstar just one endorsement could easily provide for him I always advised her not to be too greedy but she just didn't listen not only did she drag Sophie down trying to seize Sophie's assets but also slept with many different men utterly Shameless it breaks my heart as a father you're spouting nonsense I have never done such things you say you haven't done it then you tell everyone who is backing you up if you hadn't seduced those men with your beauty how could you have achieved such success in the past everyone would denounce you I have no backing you're lying you stole Sophie's endorsement before and then received a lot of top resources given your reputation without a backer how could you do that I you won't say who your backer is is it because too many men have been with you unexpectedly in the dark she is a  you see everything is dirty I Renee is a decent woman I won't let you slander me easier said than done you Rose to Fame after being banned don't you have a backer I am her backer don't be afraid I'm here hey who are you people why are you tampering with my machine give me back my camera smash it for me don't the machine isn't mine if you are magn take your anger out on me don't smash my phone where did this brat come from are you performing a play here you claim to be Rene's father yet your every move is pushing her into the abyss is it Renee who doesn't want a poor father or are you lying and manipulating the media to slander her who are you I have evidence is it your place to question this who I am is not for you to know oh you are so defensive of Renee you must be her sugar daddy right in public you are hugging and embracing each other what a disgrace this guy is something though let's go I think so too everything is so strange today everybody it's not good to leave halfway is it sir the person you want go over do you still recognize him I've never seen him I don't know him you paid me to help you forge evidence you didn't say it's a big star you've ruined me now my Shop's smashed you jerk don't talk nonsense we have never met okay you deny it right I still have the information you gave me we'll both go down together you can fake a certificate from years ago this quick you guys are really something sir I'll confess everything shut up hey uh he asked me to forge the reports and a birth certificate I asked what it was for he said the original was lost but he needed it urgently I didn't know it was for extortion H he </t>
  </si>
  <si>
    <t>QD5SGPAAtlo</t>
  </si>
  <si>
    <t>5 Of The Spiciest Chinese Celebrity Scandals Of 2023</t>
  </si>
  <si>
    <t>https://www.youtube.com/watch?v=QD5SGPAAtlo</t>
  </si>
  <si>
    <t>in 2023 despite a quiet a year for crackdowns Chinese celebrities like kaai shukin and Angela baby stirred controversy prompting Swift brand reactions here's a brief Roundup of their situations in June the Chinese artist kaai shukun stirred up a massive Scandal captivating the internet with a sex scandal that generated a staggering 2.7 billion reads within just 2 days social media platforms were flooded with rumors that the 25-year-old Star had engaged in a one night stand with a woman pregnated her and pressured her into having an abortion despite the intense speculation shukun later confirmed the relationship but vehemently denied any involvement in a forced abortion or any Foul Play subsequently shukun chose to maintain a lowprofile online only resurfacing in November to share a new song on waybo in 2019 Prada appointed shukun as its first ever Chinese spokesperson however the luxury brand has conspicuously refrained from posting about him on WBO since May while sh ukan has kept himself occupied with a tour spanning maau Hong Kong and Southeast Asia the Guang Joo leg initially scheduled for August was postponed a potential sign of ongoing challenges in the mainland despite not being cancelled fans are still grappling with the aftermath of his scandal during an October concert in Malaysia as part of his Kuan 2023 World Tour shukuan made statements that didn't sit well with netizens in the midst of his performance in quala lumper he addressed the audience saying no matter what you do as long as you enjoy it I will support you silently I will be supportive as long as it is something you like he continued be bold and do what you wish to accomplish aren't we all human I am human too I also have needs I have my preferences too I too have many sides which you perhaps don't understand don't you following the concert the line is shukuan I am human too I also have need surge to the top of waybo searches triggering a flurry of comments disapproving netizens highlighted what they perceived as his irresponsible actions and remarks stating his sne th sexual his preference is abortion having a one night stand without condom use and then forcing abortions on those he made pregnant your needs are indeed special and it is really like those cheating men who reasoned I'm not a saint you must allow me room for mistakes Etc clearly netizens are still nursing a grudge against him Angela baby was caught up in a scandal she did not commit K-pop sensation Lisa from blackpink caused a stir by participating in the LA Crazy Horse Cabaret show in Paris during September's Paris fashion week this decision drew a range of online reactions with some netizens applauding her artistic expression While others criticized her for potentially objectifying herself to the male gays particularly given concerns about the hypersexualization of Asian women in the west even Chinese celebrities suspected of attending the performance faced backlash from Chinese netizens subsequently photos of Lisa were quietly removed from bulgari's official Instagram and webo accounts Lisa found herself banned from webo with a message indicating that she was reported for violations of the law and wbo's regulations while Lisa may not be concerned about the ban the repercussions extended to actresses Angela baby and Jenny Jong who were allegedly in attendance despite Jenny Jong being spotted at the show Angela baby who according to the Parisian Cabaret was not even present faced consequences the star yet to address the controversy was removed from the cast of keep running a show she had been a part of for all 11 seasons except season 5 when she was pregnant Angela baby's presence was also edited out of an episode of The Gourmet show it sounds incredible three The Telecast of the show was initially delayed due to special arrangements for the Asian Games and changes in arrangements for the show despite appearing in an initial preview clip Angela baby was entirely edited out of the full episode that aired on October 14th the repercussions extended Beyond television programs Angela baby a spokesperson for Tiffany and Company was notably absent from the luxury jewelry Brand's recent event Insider report suggest that her upcoming Marie CLA cover shoot has been put on hold Jenny Jong also faced consequences with her face being removed from a poster for her upcoming drama good things come in twos additionally it was reported that CCTV suspended all promotion of the drama delaying its broadcast indefinitely Jong J faced severe consequences as allegations emerged suggesting he leaked a sex tape to settle gambling debts the former Chinese table tennis world Champion made headlines in April amid rumors that he shared intimate footage of his ex-girlfriend Chinese actress Jin Tien with a lone shark for extortion purposes to alleviate his gambling debts investigative reporter Lee weo emphasized the gravity of the situation stating that jong's debt and Video issue transcended mere celebrity gossip and constituted a serious criminal case despite jong's denial of the accusations major brand swiftly terminated their Partnerships with the table tennis star an Toyota Nivea and Chinese nutrition firm notand promptly ended their cooperation with Jong erasing promotional content featuring him from their social media platforms the quick disassociation reflects the potential legal ramifications tied to the allegations in the aftermath the 35-year-old athlete has withdrawn from the public eye experiencing a tumultuous retirement despite his past achievements as a three-time Olympic gold medalist in February actor Chen Fu found himself ins snared in a scandal when news of his affair with a fan surfaced distinct from other sex scandals compromising photos of the star were leaked on social media reversing the typical narrative Chen and his management company promptly issued a statement confirming his involvement in a relationship with a fan when both were single while Chen didn't partake in any illegal activities he faced criticism from disappointed followers His Image took a considerable hit leading netizens to dub him Chris Woo 2.0 one waybo user commented so why did you pretend to be single all this time in the realm of Chinese celebrity fandom fans often anticipate their favorite actors to remain single prompting celebrities to keep their dating lives private to safeguard their earning power despite the lack of substantial controversy on Chen's part his brand associations remained intact in fact the 23-year-old Grace the grand opening of Dior Shanghai hang L Plaza flagship store in October and featured in a promotional post for Boucheron after maintaining a low profile for months Chen has chosen to Stage a comeback with a historical drama offering salted fish to master the novel's existing large fan base enhances its prospects for popularity and Chen has showcased his Adept portrayal of the reserved and stoic male archetype with his well-received performance as leun the male lead in offering who shares similar traits with his Youth and being the son of a renowned director Chen is poised to secure more roles in the industry in November 2023 a court of appeal upheld Chris Woo's 13year prison sentence marking the culmination of a legal Saga that began with his arrest on rape charges in 2021 once a highly popular figure in China with chart topping albums and a role in a Vin Diesel film the Chinese Canadian musician triggered a broader Crackdown on idol culture with the allegations against him following his detention Chris Woo faced severe consequences including being dropped by numerous Brands such as Louis Vuitton bulgary Porsche and lanam on November 25th 2022 he was convicted of raping three intoxicated women in his home between November and December 2020 the court of appeal in China later confirmed his sentence of 11.5 years for rape and an additional 22 consecutive months for group lewdness despite his Fall From Grace Chris Woo has reportedly displayed good behavior in prison actively engaging in extracurricular activities and maintaining a positive outlook he continues to write songs perhaps as a means of lifting his spirits amidst challenging circumstances it's suggested that his exemplary conduct Behind Bars aims at seeking a reduction in his sentence given his celebrity status and the notoriety of his crimes every aspect of Chris Woo's life even within Prison Walls is subjected to intense scrutiny an anonymous police Source disclosed Chris daily routine which mirrors that of other inmates waking at 8:00 a.m. engaging in manual work before lunch at 11:00 a.m. continuing manual labor from 1:30 p.m. to 5:00 p.m. followed by dinner and Leisure Time lights out for bedtime is strictly enforced at 10: p.m. do you think these celebrities will ever fully recover from these image shattering scandals let me know in the comments</t>
  </si>
  <si>
    <t>D5-MuMUFeaI</t>
  </si>
  <si>
    <t>Everyone Ignored Beggar's Cry For Help Except Kind Girl! Unware A CEO Saw It &amp;Fell In Love With Her!</t>
  </si>
  <si>
    <t>https://www.youtube.com/watch?v=D5-MuMUFeaI</t>
  </si>
  <si>
    <t>I Married an old man war chanlin or a 100,000 Yuan Dowry in our family a wife is like a Workhorse 100,000 yuan is not a bad deal for you and Wong chonglin hit it off with my best friend Shang Maan at the party baby I missed you so much let me give you a big kiss come on after the wedding I devoted myself to serving the long family like a Workhorse yet they don't treat me like a person watch me beat you feeding us eggs every day want to poison us damn woman dare to skimp on a household money I'll beat you to death I will beat you I was beaten by Wong chlin until I'm a scaried they handed me over to an underground CL she's pregnant next time you hit her think of about it no matter what that's still a part of our Wong family oh it's just a kid there will be more in the future why crying had miscarriage too it's no big deal you Beast who told you to bring up divorce we haven't even divorced yet our he family has never had such an embarrassing thing happen get back to the Wang Family I'm your daughter not your dog how dare you speak to your dad like that if the bride price is returned I don't want my girlfriend I don't want the car either what's the point of living really don't do this byan let me find happiness or I'd rather die Put The Knife Down let's talk it out Neil for me if something happens to ban today I'll make you accompany her in the grave mom Mom after a checkup they found my mom has severe leukemia the surgery costs Millions I was desperate and bought a lottery ticket didn't expect to win a million she used all the bonus to save her mom I wanted to buy a Benz keep dreaming I should divorce her I could get 500k are you crazy if you divorce her now you'll have to split your house car and Savings in house what's your net gain where am I what happened to me honey I'm so upset her were watching for our happiness just go die Wong changlin what doing let go of me let go of me ma help [Music] me changlin have some pity on us Ring's mom is dying your daughter ran off with her lover I'm the victim I've been cheated on Ring's mom is really not doing well the hospital is urging us every day for medical did ring win a prize what about the prize money how much she want is my long family's business what's it got to do with your family changan's mom has no money for medicine rolling on the ground in pain every day she's practically like another mom to you you can't just stand by and watch her father-in-law I paid a high bride price but it became a joke to the neighbors I'm not holding it against you yet you still come asking for money how can there be so many absurdities in this world don't go they brutally murdered me and took my bonus leaving my mother with no money for treatment and she died in pain what is this place how did I end up here am I already dead no you hit the reincarnation Lottery our world has many time zones return to original time zone starting from the year before you were killed you can also live in another time and space go to a world without Wong chongin I must be living a happy life but should I just let him go do you want to go back I want to go back going back to the original timeline rebirth means you will face that scum again and you'll be killed by him again this result is destined even if he kills me again I have to go back I need to save my mom we can't let this bastard hurt others do you really dare to take a gamble I want this bastard to get the punishment he deserves Hebrew watching this life is for yourself live for justice raching why still in a days Chang Lin coming to pick you up quick change into the wedding dress first e it's a woman's purpose in life thinking like that will only harm yourself and also harm the Next Generation drink up everyone old Wong's family has a new bride CH Ling's mom enjoy your time ahead Ru Ching offer a toast to your mother-in-law yes yes in our home the wife should kneel down when she toasts $100,000 is not a bad treat for you didn't raching kneel down to you when he was worshiping in theall what's wrong joining our Wang Family Means following our rules yes yes joining the Wang Family Means following the rules daughter kneel down serves you [Music] right kneel or not kneel or not Mom of of course I'll kneel but according to Village Customs when children kneel to Elders they get red envelopes am I right yes exactly exact it's a tradition like this we all do it like this who said that in one family there's no such rule this is a well-known tradition Grandpa Shang did you give your daughter-in-law a big red envelope last time she kneel to you I gave a big 5,000 when Red Envelope shiau how big was the Red Envelope your mother-in-law gave you when you got married mother-in-law generous bowed three times received 10,000 each time hey Chang Lin's mom give one too don't embarrass the wine family in some places you can choose not to give you don't feel bad about the money giving a red envelope after marrying a wife don't you always say that your son can make money forget it I won't kneel just be casual that's not okay under Wong family Rules supposed to kneel when toasting I'll give three bows all right forget it Mom what are you doing let me help no need we don't do that Wong family is Big marrying into this family is a blessing I must Show No need no need Mom let me kneel to respect you no need no need I've only heard of Juniors kneeling to seniors never heard of seniors bowing to juniors in my past life I won second prize know all the numbers going to win the jackpot with this money I can start my plan want 10,000 tickets with these numbers 10,000 tickets I've sold lottery tickets for years and you're the first to buy like this lottery center reports the biggest winner in history reported ladyes total prize exceeds 250 million recently the lady anonymously collected the prize at the lottery center wow 250 million it's almost like becoming instantly Rich can't even see the face isn't that obvious got so much money suddenly I won't even tell my husband I've already s Ed out all the secrecy for this bonus for you if you want to use it there will be a confidential account just for you thank you Mr Joe what's this this is an investment list you follow the list to buy shares and real estate Miss he to be honest we have the best private financial advisers in the world here we're the real professional I know you're professional but still do it my way and I guarantee this money will multiply tfold Miss he your Investments are so spot-on every single one is hugely profitable Mr Joe I have a plan can you carry it out you're a billionaire now we can handle anything what are you [Music] doing go go get me the medicine clumsy [Music] woman what kind of medicine you forgot that last time you said that the burn ointment your colleague brought back from abroad was very effective oh yes yes yes Western medicine is good give me more paint Wong chonglin face your first punishment to Mr [Music] Chin make sure everyone has a great time Mr wine the chairman is already here why are you so late you're I wasn't feeling well just now looks like Mr Show's medicine worked today is your birthday a token of my appreciation Boss look at this this is good look a limited edition luxury item from my relative abroad come check out mine they brought expensive gifts Pearl King from my hometown rare this is a handmade crocodile belt a small token please accept it antique vase left by Grandma move move let me in Mr Chin this is tianan Corps very rare eating it guarantees you'll stay young forever full of energy wasn't this brand just caught for being counterfeit I saw online that this brand of Corps is all fake not only is it not nutritious but it could also lead to lead poisoning milway I bought it with great difficulty it cost me over 10,000 how long since you watched the news overwhelming news this brand is almost bankrupt no [Music] way sorry I didn't know old one even though you're not young you need to keep up with the times stubborn thinking makes it easy to be fooled bosin I have a gift for you too you country woman what do you know about City Rules don't embarrass me she's out of touch with Society Long Time knows housework and child care nothing else don't take it to heart let me see your gift forget it you seem to disrespect your wife open it and let me see [Music] you you stingy woman you gave such a cheap thing to the chairman isn't this embarrassing me this is my intention I hope the chairman likes it are you tired of living believe it or not I'll kill you what are you doing laang how can you hit a woman she went far embarrassed our family but you can't hit people that's domestic violence you know know yeah yeah right right I just scare her Mr Chin this woman is ignorant please don't take it to heart I'll take the gift back first wait a moment where did you get it this is all the data on Mr Chin his habits and preferences this is the badge used by the Kung Fu Star Jackson in the movie Star Wars his handwritten name is carved on it how did you know I like Jackson I've collected props from all his movies except for this badge I could never find it I just happened to have a friend who could get it so I asked him to bring it this is too valuable it's great lady Wang you gave me such an expensive gift come cheers to you [Music] Mr Chen this is a gift my wife carefully selected for you I'm glad you like it that's not what you said earlier didn't you say she's been out of touch with Society for a long time and is a country person you don't seem to know your wife very well I was just kidding you why do you feel unwell I'm fine but I have to go to the bathroom he doesn't have venial disease does [Music] he it itches me to death what's going on Mr Joe's Target took the [Music] bait why am I like this this feels so good [Music] ha pervert I am not a pervert come here quick ouch I'm not a pervert my son is coming back next week There's a welcome dinner I hope you can attend then Mr Chen's son studied a BR for years he's excellent Mrs Wang can meet him okay mayor Lou just returned to the country no need to be polite another day my father and I will invite you to dinner okay young Master someone fell into the water it stinks someone fell into water so gross if I kiss I'll gag for 3 days how could anyone even want to kiss is this a migrant worker oh my God I think it's a beggar whose car is this help take the patient what are you doing you can't mess with our car get in the car young Master we have more to do hurry up and open the door thank you [Music] don't worry you'll be at the hospital soon and you'll be saved such a beautiful scarf what a Pity saving lives is more meaningful than wearing it are you a nurse your way of saving lives is so professional learned from the community housekeeping training class housekeeping why do you look down on [Music] housewives by the way Miss we're at the hospital I'll take him in [Music] first Miss we haven't introduced ourselves yet [Music] that's him that's Wang changlin I heard he has a veneral disease I also heard he harasses girls in the restroom ug that's disgusting Shameless what I'm not a pervert oh coming over let's go hurry up don't catch it I told you I'm not a pervert tell me where that badge came from where you got the money to buy it relatives brought it from abroad your lover gave it to you right chanlin anyway Mr Chin is satisfied with our gift right that's true that's good then didn't you win Mr Chen's favor Mr Chin invited me to his son's dinner you should come too what really then my promotion seems promising why are you back late when will dinner be mom I'm going now what's wrong I've been feeling weak lately if I get sick what about the welcome party for Mr Chen's son mom you cook for a while what me cook hey did I hear right why Rua Ching has important matters she can't go down me I can't cook mom didn't you say your cooking used to taste great and I should learn from you yeah Mom didn't you cook before she came have to go square dancing go after dinner what about playing maong you lose maong every day stop playing you brat what if I don't do it you ungrateful son how dare you ask me to cook look look my ears are all red ouch ouch ouch good show is yet to come eat up why is it eggs [Music] again you feed us eggs every day trying to kill us or what prices are high now 500 for living expenses is not enough why aren't the living expenses enough I also managed the household why wasn't it like you you only give a little allowance can only eat eggs mom you were Thrifty managing the household oh wow that was 10 years ago prices have risen 500 yuan is not enough now don't you still have your pension hey you brat you you you still thinking about my pension forget about you supporting me hit me again hey what are you doing want to hit me again try hitting me again come on you're out of line raising you was a waste daring to touch my pension you little brat it's all because of you woman you've brought chaos to our family don't worry it's your turn soon W Chen's ex-wife's son is uneducated I begged the school for Mercy many times to save him but he bit me back children only have one future I'm begging you give him another chance don't expel him it's him he talked about me to the teacher how dare you slander my grandson you are a vicious woman touch my son I'll beat you to death mess with my [Music] son Mr Lee what's wrong with shiao Chang he went out drinking last night and harassed girls he just skipped school and got caught [Music] again I thought it was a big deal but it's just a small thing what do you mean Mr Lee xia Chang is in puberty now it's normal to be a bit rebellious as a teacher you should guide him properly after all we send our kids to school and you have the responsibility to educate them you're the professionals always throwing the problems back at us why do I need your school you okay you're the stepmother right I may be Shou Chang stepmother but we have a great relationship we often play games [Music] together if you keep this up I'll have to report it to the leadership report it if you can't handle it let H high-ups at the school deal with it they definitely know how to handle xia Chong but if I report to the boss his record will be stained nobody's perfect who's childhood doesn't have stains for him it's all a kind of trial Mr Lee just report it to the higher-ups if it needs to be recorded record it if he's expelled fine worst case he transfers and starts over boys should endure some setbacks don't you think [Music] so not you why are you hitting me you asked why I'm hitting you the school called and said you were expelled you're asking why I'm hitting you no way how could I be expelled what did you do last night what are you doing now me how many times skipping school drinking causing [Music] trouble principal Jean principal Jean please help help me just listen and help principal Jean how is it no one is willing to accept Xiao Chang now what to do then now schools are ranked what school wants to take this troubled kid and lower their average score isn't it compulsory education are you stupid we have a 9-year compulsory education here what do we do our xia Chang can't even get a high school diploma grandma don't worry so what if I don't have a high school diploma I can still make it big hey what are you doing daydreaming not studying yet dreaming of success what are you doing don't hit my grandson don't stop me move aside all right all right stop it stop it let you fight like dogs welcome [Music] everyone tonci has returned as a real talent yeah dual Masters in finance and law and the air to the family I wonder which girl will be our perfect match for him Uncle Jean you're flattering me [Music] old wine is here hello Mr Chin Mr Chin oh Mrs Wang welcome welcome thank you for inviting me Mr Chin thank you for inviting us to your party let me introduce you this is my son tiansi who just returned from studying abroad hello Mr Chen hello Mrs Wong God send don't underestimate this lady Wang she got me a Jackson movie badge from Hollywood to the rescue you really know how to surprise [Music] people what do you mean by saving people Mrs Wang I toast you Mrs Wang Mrs Wang I toast to you cheers cheers cheers [Music] [Music] cheers sorry hope I'm not bothering you no worries I was studying abroad before suddenly I had to return home I ran into you on the day I [Music] returned I actually wanted to meet you that day too bad you didn't give me the [Music] chance sorry I didn't mean to it's okay we know each other now right can you tell me your story if you had a chance to choose your life again would you still choose this life this question is quite special I'm just asking casually no need for you to answer Miss I'm leaving first I'll seriously think about your question I'll tell you my answer where did you go what you are wearing this beautiful outfit to seduce men right Wong chanlin don't I don't blame you I understand your feelings if you can get the Chairman's son I'll make it you are so dirty hey wife I have been in the company for so long wanted promotion to deputy director chintan is back to manage the company for his dad get along with him and help me get a promotion are you jealous why would I be you're doing it for me I'm grateful that's good Shelly I can pick up the car The Day After Tomorrow over 300,000 in full payment favorite Tesla I Al like Porsche can you afford it you promis to change the car within 3 years keep the car price down to 600,000 this yeah don't worry shy it's your first time at our home Ban's dad and I are really happy come on eat more thank you Auntie but I usually eat food cooked with all of oil I am allergic to regular oil did you hear that dear next time go to the supermarket and buy some bottles of olive oil don't save a few bucks all the oils in the supermarket are off-brand our family usually has them brought from abroad over a thousand per bottle yeah sh's parents are bosses so since childhood everything used at home is the best don't embarrass yourself in front of her our home is simple and modest don't take it to heart true my dad often tells me to interact more with ordinary people to stay grounded sorry about that eating poor quality oil makes me unwell who are you mocking here no way how could that be precious look at your sister's words don't worry she's just a housewife I don't understand anything she's a housewife no wonder out of touch with Society can't compare to you yeah sold as a servant for 100,000 oh right it's to pay off the rest of your Tesla here were watching what's with that sarcastic tone what exactly are you up to make it clear why rush to show you're a fool you're almost getting married at least pretend for a few more days shut up Dad I think she's just jealous of me because I'm about to marry the boss's daughter she can only marry an old man apologize to bowan and shy right now look at you still acting all smug you're just a housewife who knows nothing where does your confidence come from just say less okay apologize to shing R watching just give in can't you really see a daughter-in-law like this a garbage marriage like this is bound to be a tragedy sooner or what are you doing CH are you crazy he bow in your marriage and life are a tragedy you eat drink or Gamble and avoid work you still rely on your parents protection while [Music] young not for long you'll soon be left behind by the world and you the businessman's daughter act like your nobility real Nobles wouldn't be as shallow as you you and buan truly are a pair birds of a feather flock together bastard get out of here I don't have a daughter like you I don't have a daughter like you he Jang W I've waited too long for you to say that what do you mean you know my wish since I was little was not to be born into this family don't be your daughter y I have never worn a new piece of clothing since I was a child I haven't eaten anything good everything left to me by hean I'm just a tool for this family a broom useful when needed tossed aside when not Gathering dust and brought out to exchange for money when necessary he Jang wo son selfishness and ignorance inherited from you his tragic life is caused by you one day you'll pay for this mom you are a kind person but good people are often bullied your kindness will only make them bully you more they will not change because of your kindness I don't want to be like you I also hope you find peace soon let's go isn't that watching long time no see Mrs he is a full-time housewife no time to hang out with us full-time housewife that must be a privileged life I bet what she's wearing is designer could it be fake no way would raching we fake Goods I heard her husband treats her really well did raching find another rich guy don't let chanlin know I'm just his housekeeper oh just a housekeeper sir I'll be leaving now the rest you take care of it whom what's so cocky three beautiful ladies do you need a ride home sure I'll go with you they live nearby they can get back Jang masan jeanan come down just drive come down Jean mean what's going on that's too much Mr Z we have such a fate how about we go to your place let's go to my company that's more exciting you're so bad Mr Z you're really rich can we really do this here no worries this is my company no one is at the company on weekends no one will disturb us it's exciting here I'll go get a prop wait for me here you're such a freak wait for me here don't let me down hurry up great I caught another sucker and he's so handsome boss the financial report for this month has been sent to you all right I'll check it later why are you so late babe why are you so late babe I've been waiting for so long who are you I'm a friend of Mr z Mr Z is there a Mr Z here what's with this woman is she out of her mind damn I've been tricked sorry wrong place Mr he these are the reports from luxury stores you invested in please don't reveal my identity I promise I'll keep it secret don't be mad how about I buy you a bag cost 40 to 50,000 affordable the manager is my friend I can get a 10% discount really leaving long no see handsome brought my girlfriend to take a look discounts no problem no problem take your time this bag is a limited edition only 1,000 worldwide I'm leaving now okay aren't you Bow's Good Sister the luxury goods Market is doing well would you like to take a look young Master sis what are you doing here can you afford this look at this miserable look here to apply for a cleaning job yeah you were acting all high and mighty a few days ago what happened today I guess her husband kicked her out so she's here for a cleaning job guess her husband kicked her out so she's doing cleaning work yeah I'm here to clean please don't disturb my work can old man support you I heard that her husband even beats her honestly a woman with such a foul mouth deserves it make way why be so careless hey come see she broke the bag what about 153,000 you ruined it that's her this bag has been stained what should I do about this this bag is expensive costing thousands to repair how did you find the cleaner so clumsy isn't it good to stay home as a housewife embarrass yourself coming out talking to you trouble caused take responsibility look she's too scared to speak it's not her fault who are you I saw it from the side she did it don't talk nonsense it was definitely her she's your sister so what it's bad enough you don't respect her still intend to harm her when did I ever intend to harm her I'm for the truth fair and just fine do you dare to check the surveillance who are you is it any of your business Mr Chin this has nothing to do with you don't get involved oh you guys know each other no wonder don't listen to him theying Cahoots don't be fooled I have to say it's my sister she's really talented at seducing men what nonsense not talking nonsense no shame but I do has nothing to do with you leave since I saw it it does concern me the manager should check the footage oh what bad luck the cameras were being fixed yesterday can't watch it now what to do just have to pay up pay up okay I'll buy this bag No need Mr CH I said it since I saw it I can't just stand by I'll take all these bags as long as these two are kicked out why should we leave just because you have money do you want me to expose your store for bullying here were watching what magic did you use to make people so devoted you're such a seductress manager no need really thanks for your help don't get involved in this matter I see you don't even have a th000 bucks in your pocket are you crazy that's a bad worth tens of thousands Huang what are you doing hu CH it's over it's over this woman is crazy manager please call the police it's over woman is crazy manager call the police wait a second sorry to disturb your rest Mr yo the situation here I saw what just happened she just tore our bags I clearly saw her cutting them No No Nonsense she threw the scissors to me boss Joe you didn't see it wrong we all saw it was her are you doubting me this boss everyone here saw it was her who messed up the bag like this did anyone see that we saw it are you guys blind she clearly cut the bag oh sorry I didn't see we can check the surveillance didn't someone just say the cameras are broken don't talk nonsense the surveillance wasn't broken I swear to God it was broken are you lying through your teeth Miss please compensate our company's losses immediately how dare you slander me why do you want to take action who shall we you damaged a valuable luxury item that's a criminal offense Justice maybe slow but it is I can't say black is white I'm calling the police go ahead and call them how about you take a gamble can't call the police forgot that our framing her was caught on surveillance afford thousands for this bag haven't you realized this is a setup what do you mean she's in cahoots with the people in the shop just setting a trap for us wrong so bad please cut me some slack I won't dare again shy knel are you crazy who am I to kneel to her kneel down you hey bastard don't you know who my dad is he can love whoever how could you do this to me I'm telling you I've had enough of you I hit me again I dare you I'll beat you to death you foul woman help help brother sign 150,000 IOU his face looked terrified I was just trying to scare him a bit so cutting up such an expensive bag is really okay the boss said it's a defective product defective product never heard of a luxury store selling defective products but speaking of that relationship with boss to help you like this just a friend I met by chance you've met a lot of benefactors by chance quite a few but I've only seen you three times and each time you surprise me telling me you're a housewife I don't buy it so what are you really what's wrong with being a housewife they have unimaginable energy looks like from now on I need to change my stereotype of Housewives always curious why do you want to start over I can tell she's exhausted what has she been through dear how's the plan to invite Mr Chin for dinner at home Mr Chin do you have time next week to come over for a meal sure do it properly look at this beef the color of this beef seems off are your shirts the most expensive and freshest the freshest Ones cost over 100 per Jean young Master chin eats top grade beef does over 100 even make it to the table I want to buy the ones over 1,000 per Jean give me the money then hey you honey if chincha I can sort out my promotion today then my annual salary will double great honey you're amazing it's an honor for chincha to grace my home don't say that I just took over my father's company so it's important to learn more about the lives of our longtime employees chin helped me last time I should thank you properly today it's no big deal why did you bother chin again I chincha my wife doesn't know much she's clumsy please don't laugh I often teach her to learn City manners to avoid causing trouble but you know women you know no brains yeah after she married into our family she learned a lot it's all thanks to our chonglin it's not easy for a man to support the family sometimes I wish my wife could help share the burden but well let's not talk about it Mr Chin let me toast to you about the deputy director candidate Madam Wong I respect you e baby I miss you my company's boss is here I'm inviting him to dinner promotions in sight I'll buy you a bag in a few days why are you here you can go chat with Chan Lin it's not comfortable inside then catch your breath here I'll busy myself with packing you do your thing how did you end up marrying Wong Chong Lin he's pretty nice when I was studying in the US an old man lived upstairs he married a cat married a cat even had a wedding is he okay in the head he's a college professor weird right I couldn't understand it at first either but once I learned his story I got it he got married three times in total and divorced three times all his assets were divided by his wives until the very end he just realized something only when he's with that cat life is the easiest exactly a bad marriage is worse than being with a cat but not everyone has the courage to step away from reality no as long as you're human there are always choices didn't you ask me last time what would happen if life started over I'm telling you my answer now every choice in life it's the beginning of a new life because Destiny is in your own hands I don't know you before what have you been through so I'm not qualified to judge you but I know one thing for sure you can choose a better life Aldo in first you deserve a better life he's like a breath of spring blowing into my desert-like heart but in this life I'm here for Revenge this means I'm destined to miss out on wonderful things this teny not getting promoted all day I need to think of a way young Chen have some tea no need getting late I should go hey no rush have a cup of tea before you leave really no need I've brewed this tea for a long time Time come on have a taste what's going on why is it so hot I'm so dizzy where is this why is it hurt no way I have to go quickly can't stay here have I been drugged what's going on he seems to be too no no you're so beautiful e what are you doing hey hey chin sha doing in daughter-in-law's room oh I just dranked too much and fell asleep on the sofa I thought you left I didn't expect you to mess around with my wife here W chanlin that's enough you did this didn't you he drugged our tea don't deny it why would I drug you do you have any proof at the party you two were making eyes at each other are you saying you have no feelings for my wife I installed cameras in this room I've recorded everything you did and said Mr Chen my wife is a Beauty which man wouldn't be attracted to her you actually cockled at my son chonglin your wife was taken by another man you can't show your face anymore if this gets out I can't live anymore are you still human W Chan ly you definitely have a motive for this what do you want just say it you cheated on me I'm the victim here you owe me some compensation just tell me what you want deputy director position actually the director position does it need a change chin ignore him okay I promise you as expected straightforward director position plus a million and compensation this money isn't a big deal for you right no problem great Chen you're really a smart person the video is with me it can be saved for many years Wong chlin I never thought you were this vicious her were watching stop pretending to be virtuous you wanted to give yourself to him before right I just fulfilled a dream for you bastard what's wrong a few days ago I just wanted to make you comfortable as a favor to you don't forget you're my wife you're my private property you go east when I say East West when I say West don't worry when I get promoted to director and become successful I can divorce you and get that 100,000 Yuan back then you and your brother can fend for yourselves Wong chlin beg me if you don't want me to leave you do well Wong chlin I once thought about letting you go I thought you still had some decency what did you say now I see I was naive letting go of scum like you is a harm and betrayal to the world Wong chlin just wait and see your good days are over I hero watching swear here if I don't throw you into the dungeon I'll not be a man are you crazy baby my dream of becoming a director came true so quick so should I call you director Wong from now on that's right I'm on my way to my office now so when are you getting divorced soon soon anyway I can't live with that woman anymore babe wait for me lo</t>
  </si>
  <si>
    <t>y8871Nxxkdc</t>
  </si>
  <si>
    <t>Top 9 Netflix Chinese Dramas That Everyone Says Are Worth Watching | Du Idols</t>
  </si>
  <si>
    <t>https://www.youtube.com/watch?v=y8871Nxxkdc</t>
  </si>
  <si>
    <t>welcome back to my YouTube channel today I'm sharing a list with you [Music] oh [Music] [Music] [Music] my [Music] love [Music] oh [Music] [Music] [Music] [Music] yeah my [Music] l [Music] [Music] [Music] [Music] [Music] oh [Music] [Music] [Music] [Music] w n [Music] [Music] kn I'm [Music] [Applause] [Music] oh [Music] he [Music] [Laughter] [Music] [Music] [Music] please leave your comments below your feedback is invaluable for improving my channel thank you [Music]</t>
  </si>
  <si>
    <t>izGwzNQuFPs</t>
  </si>
  <si>
    <t>Top 10 Real Life Beautiful Wife of Chinese Drama Actors 2024 || Leo Wu || Xu Kai || Yang Yang</t>
  </si>
  <si>
    <t>https://www.youtube.com/watch?v=izGwzNQuFPs</t>
  </si>
  <si>
    <t>top 10 real life beautiful wife of Chinese drama actors 2024 number one Chena Chena tops the list of having a beautiful wife he married the taiwan's actor and model Michel Chan Chena had the honor to marry his the Romance of the Condor Heroes coaster Michel Chan in in 2016 since then they have been living happily with their 7-year-old son in a luxurious apartment in Beijing number two M 34-year-old Chinese actor M had been married to one of the most beautiful actresses and influencer Wang Denny the song of the Phoenix actor secretly dated W Denny for 2 years before getting married in 2019 m is handsome and his wife is even prettier so their little pineapple is going to turn out a heart throw for sure number three ole ole and Jai are the hottest topic right now they are collabora waiting for the third time together in the coming of age drama called ocean time after the llike Galaxy co-actors put the set on fire by their unbelievable onscreen chemistry the dating rumors have sparked once again for a couple who spends as much time as them it is common to develop loving feelings and when it comes to the beauty of jusi she is unbelievably one of the most beautiful actresses in the industry Ole mustn't let go of a beauty like that number four J kaang jukai Chang has been in a long-term relationship with none other than the Chinese Sensational actress Gul naer Al the jukai past relationship caused controversy the couple seem to have a stronghold on their relationship according to the rumor Kai Chang's ex-girlfriend Crystal Jang accused him of cheating with actress guler the couple started building a feelings while shooting for got a crash on you last year Reports say even after the controversy Mery Gula Stood Still with J Kai Chang and they are maintaining a healthy relationship the time isn't far when they will be announcing their marriage number five one Hong onean Hong married his princess ju CoStar Jang Jin they are a well-known Chinese couple who have done many series and program together one earned widespread recognition with his role as the 13th prince in the heat time sleep historical drama Scarlet heart both of them shared the same background and their respect for their work is notable which makes them a perfect couple number six jukai the pair of jukai and Bou have been rumored to be in a relationship for a long time jukai is a multi-talented actor and model who has contributed to the Chinese industry with his extraordinary skills and charm on the other hand Bou is another Sensational actress and model of China who has owned the hearts of many by her performance the pair have worked together on three projects and more are on the way they have been seen together in restaurants and at each other houses as well their agency didn't deny their rumor so fans are speculating that they are having a long-term Affair or might even be engaged at this moment number seven Mark CH Chinese actor marcha is married to a successful and diverse actress ga11 they have been happily married for over 9 years the couple are now parents to a beautiful daughter named Rea born in 2019 despite the Celebrity Status the fair have managed to maintain a low profile yet fulfilling lifestyle out of the Limelight recently a video clip by a papari went viral where Mark Chia was picking up his daughter from school by a bicycle number eight young yang young yang and W children have become a hot topic of conversation after their roles in the propa drama fireworks in my heart we all know how gorgeous Wang churan is who would let go of a beauty like this recently Wang churan and yangyang were spotted enjoying a romantic date on the beach of Mal Divas Wang Chan have been frequently seen visiting Young's hotel in Shanghai attracting the attention of paparazi a fan posting a photo of the couple kissing on the bench side is still trending on the internet their agencies also have been denied their relationship so it is speculated the couple is secretly married however secret or public the pair of Y Yang and W children is definitely beautiful number nine Lao Jang Chinese celebrities can be really secretive about their personal life that they can get past the eyes of the paparazzi the same thing happened with laang and Rain the pair initially crossed paths while working on the romantic drama perfect mismatch they experienced love at first sight throughout the filming process they displayed deep affection and and genuine care for one another those who watched the series couldn't help but recognize their natural compability number 10 Lin last but not the least Lin married actress and model Tiffany Tong in 2018 the couple dated for 2 years before getting married they met on on the set of The Princess wwong and love on the heart of the beautiful actress by his kindness and personal</t>
  </si>
  <si>
    <t>NkD0xaiaz24</t>
  </si>
  <si>
    <t>ã€Multi Subã€‘ðŸ’›Tiny Times, Gossip Girl ðŸ’› EP01 Superstar #yangmi Gave Up Love For Her Career #dilreba</t>
  </si>
  <si>
    <t>https://www.youtube.com/watch?v=NkD0xaiaz24</t>
  </si>
  <si>
    <t>The urban jungle of concrete. The unusual and prosperous Shanghai. We live in this city where everything seems to be here. Love has become the top luxury product. We don't know who we will fall in love with. We don't know if we're the protagonists of love or passersby. But we still look forward to the coming of love. In school days, everyone has had their own dream lover. Some people like female stars like Luo Yi. Some people like popular figures in school. But more people will fall in love with the people around them. Because they get along with us day and night. Experience laughter and pain with us. A time of growing up with struggles. Although I have graduated, as the chairman of the alumni association, I also hope to contribute to our school. About rebuilding the library, I also want to help with it. Well, for this library reconstruction project, our school wants to hold a fund-raising party. Besides fund-raising, we also want to give a chance for reunion to alumni like you who have successful careers. Let you keep in touch with each other. Right. I don't know if you're interested in participating. Of course I will. Since the principal thinks so highly of me, the alumni association and I will do our best. I do have some friends and I can invite some brands to sponsor. Like clothes, wine and watches. These are things that young people like. Wine isn't proper for students. Of course. I'm just providing options. The decision lies with our school. Okay, that's good. Hey, look. Ying Dong! Fortunately Wu Amber is not here. She is destined not to see him. So handsome! Ying Dong is here! At the auditorium hall. Why does he come to school? Looking for my brother? It's not like that. He is with Teacher Lan. Can't hear clearly what's being said. Amber! Ying Dong is here! Lady of the Palace, you are here again. You always please Princess Amber. Ying Dong is here. Where is he? He was at the auditorium hall just now. Now he's heading to the parking lot now. Amber, your bag! Don't panic! Amber, please slow down. Kaiser. This is Ying Dong. The only son of a luxury goods' king. Billionaire heir. He is the top school hunk of Bohan University. Three years after graduation, no one has been able to take his place. All the girls want to win this golden bachelor. But it is said that he had an unforgettable first love. Amber. Wu Anbo, one of the current campus Bella. The only daughter of a hotel tycoon. Beautiful and willful little princess. The rule of life is to only have the best in everything, including boyfriend. Therefore in his eyes, Ying Dong is her only choice for boyfriend. She opened a second-hand store called Aifei Ai. She specializes in selling brand-name items that she has eliminated. I didn't expect to see you at school. I heard you are now an air traveler. I didn't expect to meet you when I went back to school. I heard that you often don't go to class. A traveler who flies all over the world. A legendary truant. We both can meet like this, isn't it very fateful? My dad's new hotel opens in Thailand next week. Do you want to come with me to the ribbon-cutting ceremony? Um... I think I don't have time. Superman also needs a vacation. Just think of it as a fun trip. I've been to Thailand last month. I'm tired of it. Switzerland. My dad will hold his third anniversary celebration in Switzerland next week. From 5 years old, I go skiing in Switzerland every year. That's great. Let's go together then. But now I don't like skiing anymore. By the way, I heard you would have a party on Saturday. Maybe I'll have time that day. Is the party in Shanghai? Our party will be held wherever you are. You must come. Good. Anti-wrinkle, whitening and hydrating masks are all given to you. Really? Princess, you are so generous. Wow so many new clothes. These are unfashionable clothes. Unfashionable? Just pick up a few pieces. You've never worn this dress before. You sell these at your second-hand store. It's too wasteful. Unfashionable clothes all means nothing. When have you seen me wearing unfashionable clothes? Xiaoqiao. Here. Send all these clothes to Aifei Ai. Also, you have been helping me with my recent homework. You've registered for me too. These clothes are given to you. Give these all to me? Yes. Oh my god! Pick whichever you like. I like this pink bag. It's yours. Oh! You must find out clearly the purpose of Ying Dong coming to school. Don't worry, I will complete the task. You can't help but miss me so come find me, right? Oops, take your dirty hands away. Shameless. What to pretend to be? We were together before. I tell you. Never fall in love with me again. One time is enough. I'm afraid you won't be able to bear your infatuation with me again. If you say that, I might think about it. I have to make you sad once before I get married. Otherwise it will be difficult to reduce the hatred in my heart. OK, when? Some other time. OK. Return to the subject. I'm coming today to ask you... Don't need to ask anymore. I know what you're going to ask. Three buyers paid high prices to buy this message, I haven't sold them yet. Exclusive information left for you. No use value anymore. What you see now is the most popular super handsome guy, Hua Youxi. He is handsome, talented and intelligent. Well-informed and omnipotent. He's the gospel and savior of the whole school when they encounter problems. Well, he's me. Ouch! Don't hit me. So beautifully dressed. For me? She's Mei Bao. Although she's not the campus Bella, she is Bohan University's lively and cheerful campus sweetheart. During the day, she's a cheerleader with excellent academic performance at school. In the evening, she works in a bar called Baobao Bar to earn tuition. Open your little eyes and see clearly. Which night am I not beautiful? Haven't seen each other for so many days, did you miss me? Come, say you miss me. Who are you? Why don't I remember you? Interesting. Hello. It's me. Are you off work? Not yet. What's up? I just finished class. Today is Friday. I want to ask if you have time. Can you come and pick me up? Because it's difficult to take a taxi today. I called Weiwei, but she didn't answer me. No problem. Can you wait for me for 30 minutes? OK. See you soon. Look at the girl over there. She's so pretty. Don't you know her? Wan Jia. She is Wan Jia? That Wan Jia from the art department. No wonder she's also the campus Bella like Amber. Who do you think is more beautiful, she or Amber? Well, I think they are different types. Amber is like a fairy in the heaven. But Wan Jia belongs to our world. Like what you just heard. Wan Jia is Bohan's campus Bella who is as famous as Amber. Although she comes from an ordinary family, as a top student in the art department, her pure temperament is naturally different. If Amber is the high-ranking princess, then Wan Jia is the Cinderella, who can arouse the boys' desire to protect. Who do you choose? Of course I want both. I don't want to choose. I only look at beauties. Your knight has arrived. Come here. Kang Weiwei, people call her Mr. Kang. A famous tomboy from Bohan University. Although she's not bad looking and very popular, unfortunately, her character is too bold. Let everyone ignore her character. The only feminine thing about her is her cooking skills. She's comparable to a five-star hotel chef. This also brings a lot of benefits to her friends. Why did you come? Didn't you go to the airport to pick up your brother? I went to the airport to pick up my brother. But after I picked up my brother, I hurriedly come to pick you up. Are you hungry? I'll cook delicious food for you. OK, but... But what? It turns out I was not here, so you also summoned others. Mr. Kang, come and pick up Wan Jia too? Jiajia, choose one. Will you choose me? Or will you choose Dingyi? Think about it. This is my brother, Han Dingyi. His appearance inherits the excellent genes of my family. His personality is a typical honest person. He once took a two-year break from school to supplement his family. He's now in the same grade with me. While studying, he ran a flower shop invested by Ying Dong. What? Why do we have different last names? Well, this is a secret. Of course I choose you, Mr. Kang. We grew up together. Can I choose someone else? See? I'm her bestie. Get on. OK. Really? Are you really going to get on her motorbike? Brother Dingyi, I'm sorry. Let you come in vain. Don't come in vain. Follow us behind. No problem, be careful on the road. Let' go! Weiwei, what are you doing? Go online and read Luo Yi's Weibo. Oh, thank you. Your brother came to Shanghai to shoot Luo Yi's commercial, right? Yeah. How do you know? You guessed? All the mobile newspapers have been published. They also said that your brother dated with Luo Yi. Well, is Luo Yi good-looking in person? Of course she looks good. Otherwise, how can she shoot international commercials? My brother is a prodigal director. Every time he shoots a project, there're rumors, that's normal. Look at this photo. When I was a kid, your brother took me to the park to play and we had this photo. Many years have passed in a blink. Has your brother changed now? Yes, more handsome. Really? Ask you a question. OK. Do you have a crush on my brother? Then let me ask you. Do you want me to fall in love with him? Of course. If you are with my brother, then you are my future sister-in-law. Then we can be together forever. Alright. Yeah? What type of boys do you like? I? Have no idea. How could you not know? You don't want to tell me. Really. Maybe I haven't met this person yet. I secretly took her photos on campus today. Wan Jia? I wanna see. Give me. What? Give it to me. Give me 100 yuan. I am your brother. You even make my money? This photo is so clear. The angle is good. The level of professionalism is comparable to paparazzi. 100 yuan isn't too expensive for you. What about you? Who do you like? I like handsome guys. Boy crazy. Show you a photo. Look. He? Ying Dong? Yeah. Boring! All the girls in school like him. Let me show you my brother's. Boring? I can say it with special confidence. Well, I think he's pretty handsome. Look at it. Look at his eyes. Sharp, do you understand? Looks a lot like you. Of course we are brother and sister. Alright, Youxi. I'll give you 20. You should be sensible, okay? Give it to me. No way. 20 Yuan? I'm not a beggar. Well, you choose one. Either you can buy it back for exclusive collection, or I sell it to the school BBS and put it online to share with everyone. It's all 100 yuan anyway. Anyway I can earn money. This is 100 Yuan. Give me your hand. 100 Yuan for you, give me your phone. You must come to Amber's party. Wan Jia will also go. Here are new friends today. Then let's play a new game. What? OK. OK. This game is called "Kiss Game". Everyone here will draw a number. Two people who draw the same number must kiss in public. And it's one minute. Oh, so exciting. Hey, are you seriously? No matter who, as long as you draw the same number, you have to kiss, right? Yeah. One minute is too long, right? 20 seconds are enough. If you don't like him, 5 seconds are okay. If you like him, 5 minutes are okay. Up yo you. Okay? Let's start. OK. I can't trust you, you brat. I suggest changing the way of drawing lots. Why are you so troublesome? Why are you so anxious? Guilty? Let's write the boys' names on all the blue cards. Then the girls come and get one. This will ensure nothing goes wrong. What do you think? No problem. OK. Okay. Let's start. So nervous. I don't know who I'll draw later. Who comes first? You're the most excited one. You first. OK. What to look at? Tell me who he is. Oh my god. Hey! Wait. Who is it? Come on! Hey, let me get a new one! Please! Hua Youxi? Hua Youxi! Hua Youxi! Hua Youxi! Wow! What a coincidence. How could it be such a coincidence? Hurry! Hua Youxi. I said we need to draw numbers. You said to draw names. So, we're destined. Come. Hey! Wait! Come on. Kiss! Kiss! Kiss! Kiss! Kiss! Kiss! Kiss! Kissing him won't make me die! Kiss! Wow! Mr. Kang, you're awesome. Who is next? Don't just look at me. Yeah, Who's next? Mei Bao is the next. Why is me? Jiajia. Wan Jia first. No matter what, it's not my turn. Ouyang Qiao. Hey, hurry up, Mei Bao. Well, I... Who do you want to kiss? Who is it? Who is it? The answer is announced, Vinter! Come on, new friend. Mei Bao, do you want to kiss him? Just game... Ouyang Qiao. No choice. Han Dingyi. Come on! Wow, Dingyi! Come on! Kiss! Kiss! Kiss! Amber! Amber! Who will you kiss? Amber. Choose this one. Choose who? Who is it? Amber. Amber. Amber, who is it? I... Take a look. Who is it? Is it Ying Dong's name? Kang Zirui. Kang Weiwei's brother, Kang Zirui. It's you! That's good. It's a game. Just be happy. Kiss him quickly. Right! Hurry up, hurry up. I'm exciting. Next pair. Which of you is the next? Mei Bao. Who? Mei Bao. Jiajia. Jiajia! Wan Jia, it's your turn. Come on! Dingyi. No more. The prince is the last one! Wow! Yin Dong! Jiajia, Jiajia, you are so lucky. It's so good. Hurry. Wan Jia, you are so lucky. Love is like this kiss game. What you yearn for is not what you finally have. Well, at this night, The god of love made a little joke with everyone. You got up so early. I knew you just came back from Spain after discussing business. No matter what, I have to run with you. You know my whereabouts all the time. You're really my good son. Because you're my only relative in this world. One day you will grow up. When you grow up, you will have your own relatives. What do you want to say, dad? How about that? The advertisement you're in charge of. Not very smooth. I've had some trouble. Wu Yuting's hotel refused to lend us for filming. He said he was afraid of complaints from customers. Son, remember. Everything in business depends on people. It's people who make you succeed. It's also people who make you fail. Behind these rules are people doing things. So you listen to my advice. Let's replace Luo Yi. In this case, there may be many benefits. What? I haven't returned home yet, I've already known about your things. Think about it. Wu Yuting knew that his daughter is attracted to you. If he wants to help her, how could his unruly princess let the chance go? Think about it. How can't he separate public from private interests? It's you who can't make it. The commercial was originally planned to be shot in Shanghai. But now, you suddenly changed the shooting location. It's your own interests. Dad, Luo Yi and I have known each other since college. She is a popular star now. What I value is the value she brings to the brand. It's not what you think. She is not the only A-list star. Listen to me. After replacing her, Wu Yuting's hotel, venue or something else, everything will be solved. Really. Let me consider it. There must be a way. What's going on with you and Amber? Are you in a relationship? The person I like is not her. Do you think I'm talking about your relationship issues? Well, Amber and I, I treat her as my sister. I know, but remember. In the business field, what matters is not strategy. But the balance of interests. See you. Why hasn't Luo Yi come out yet? I like her so much. I've waited here for so long. Shanghai is so beautiful. Miss Luo Yi. There are also some forget-me-nots just delivered downstairs. It will be delivered to you shortly. Then I won't bother you. The latest news: Senior Sister Luo Yi has arrived in Shanghai. The news said that she was in love with that advertising director Kang Zirui. Do you think Luo Yi is so easy to fall in love? Hua Youxi, do you have inside information? My messages are never free. If you want to know, just pay. Why are you so idle all day long? Just know the gossips. Especially Hua Youxi, how do you dare to sell gossips for money? Our teacher is in a bad mood. Blind date failed? He hasn't gone on a blind date recently. Stop thinking about Ms. Yang. She's already married. Infatuated men will not end well these days. About emotional matter, it's not something you can understand now. Not all feelings can be let go. You focus on studying. You are so unkind. Mr. Lan, you haven't recovered from your emotional injuries yet? Don't be troublesome. My sons, darling, look. Do they look like me? Let's go. My sons. What happened again? Look, it was posted last night. The temperature drops in thees two days. Wear warmer clothes on the way to work. It's cold. What is she doing? She's all married and they have sons. And she sends me this kind of text message? I just want to know about what she's thinking now. One word, cheap. Who? She? You. Come, have a glass of wine. I don't drink red wine. Well. Just because Xiaoqing's husband sells red wine. Then you don't even drink red wine anymore. Yes, that's why I don't drink it. Listen. This wine is quite expensive. Even if you don't drink it, it's still yours. I feel that Xiaoqing still has me in her heart now. Hum. It's really just that she might regret to marry and feel embarrassed to say it directly. This morning, on that balcony, I saw that the iron tree we planted before was blooming. This is a metaphor. Can the iron tree bloom? She has given birth to children and married. I think you are really cheap. Mr. Lan. This saying goes well. If the water is too clear, there will be no fish. The cheapest person is invincible. All you have to do is being cheap, then you can get what you want, right? When my students work here, you teach her like this. Go and work. This has nothing to do with you. Yiding is here. Hi! Yiding. Hi, mom, Mr. Lan. Hi. Mom, I have something to tell you. I have something to tell you. Mom, look at this message. Please help me figure out how to reply to him. Mom. Uncle will come to Shanghai next month. Okay, okay, okay. I know, I know. Do you want me to write more tenderly, sweeter or harsher? Or a little more moving. Is there such a thing? The kind that would make her wish to come back to me. I despise you. Write it yourself. Arrived in Shanghai? Have you seen the forget-me-not? Yeah, arrived in the afternoon. Do you have time. It's been a long time. Come out and chat. I have to meet with the boss of the commercial shoot tomorrow. Don't want to be distracted. Then go to bed early. Bosses in Shanghai are difficult to deal with. Good night. Good night. Do you like it? Unexpectedly, the boss is me. In your imagine, the boss should be a fat, bald old man, right? Now I finally know why I have to go back to Shanghai to shoot this commercial. Does this surprise you? If I told you that I had a premonition, would you believe it? Amber, I called Hua Youxi to come. Hi. Your news is only useful in school, right? Wrong. It's in all Shanghai. Can you find any information I want? Of course, especially for you. Sorry. You'd better stop doing this. I'm not interested in people of a different class than me. Since you are so capable, then it shouldn't be difficult to check Kang Zirui, right? Kang Zirui? you have changed your goal. A man who kissed our princess. Of course we should know everything about him. Do you care so much about that kiss? Whether I care or not is none of your business. I just want you to investigate his job his worth, his ability his interpersonal relationships. Who he likes and the people like him. Even the people who he looked at twice. I want to know. As long as it's about Kang Zirui, I'm willing to buy it no matter how much you want. This is too much work to do, right? There are many students in the school who are looking forward and waiting for me to do something for them. Please put all this work aside. I'll make up for your loss. How much do you want? Say it. Well... 50,000? OK. I'll let Xiaoqiao to transfer the money to you. 5... Fine. Deal. Let's start work. I think in my whole life, I'll never know anyone more beautiful and better than you. Then work hard. Please keep me informed if you have any situation. Just be at ease. Even if it's the critical moment to sell my charm, I will also come forward without hesitation and rush to the front line for you. You really wish you could sell your charm every day. Shut up, you little idiot. Language! You idiot! How can he be so narcissistic? My god. This guy is quite cute. Facetious, but not annoying. No wonder your first love is him. I... About the shooting location, I decided to change. Because of the passion and beauty of jewelry, we changed the filming location to Bali. What? Changed it to Bali? I never thought it would be this place. Mr. Ying decided to film at Bali, is there any special reason? This stems from my commitment to a girl when I was in college. Bali? Yeah. Do you want to travel there? Yeah. I have a postcard from Bali since I was a kid. I want to see the beautiful scenery there. Know the story there. I'll find an opportunity to take you there in the future. Why? I want to see your smile. But the commercial will be shot soon. You said in such a hurry that you wanted to change places? The director has done a lot of preliminary work before. Including viewing scenes and sub-shots. Is it okay to change it if you say so? Why not? I believe in Director Kang's ability. This small change shouldn't be a problem for you, right? Mr. Ying, don't worry. This time I can go to Bali for filming, it also improves my career. This doesn't bother me. But I really should thank you for your commitment to the memories of college days. You crazy! Go get out! Look at me! Look! Take him away. He's drunk. Go! Are you still a woman? I really admire you. Let's go. Let's stay with our rich princess and go shopping. Go shopping. I always remember the smell of you. Never changed. That's nice. You still remember. Here I will think of those simple and beautiful happiness in the past. The whole person will feel much more relaxed. But things have passed. Let them pass. Luo Yi. You have the choice. I am still here. Can you promise me something? Say it. Forget me. Hello. Go to Bali with me. Go, go to Bali. Why? I want you to enjoy the sunshine and beach. You won't refuse, right? Been here for so many days, I don't have time to accompany you. Can I take you to see a local song and dance performance in the evening? I'll be at the door of the hotel's wedding hall at 6:30. Gonna leave so soon. Did you sleep well last night? Here, take it. Weiwei. Where is your bag? Can I get five cups of coffee? God! It's over, it's over, it's over! Where are you going? Have you seen a blue bag over there? Oh sorry, sorry, a bag, blue bag. No. Is it here? Where do you put it? I just put it here. How about it? Not found. Hua Youxi is back. What about you? It's over, the video can't be found. Kang Weiwei, you bastard. Ma Youxi. It is said that you and Luo Yi went to Bali to shoot Ying Dong's commercial. Really? You're a lucky dog! Why can you go? My brother, Amber, Weiwei and Wan Jia all went together. Why can't I go? Do you understand the work-study program during holidays? You? No way. Why don't you take me together with you? Let's have something exciting. Is Luo Yi really Ying Dong's first love? Is it unimportant? Anyway, she's already been replaced. What's the situation? Amber is together with the prince? If you can guess it with your IQ, is my information still valuable? This is shocking. Don't wait until school starts to find out you're out. There are so many people. Can you recognize who is our uncle? I said your brain is really stupid. Besides women, what else do you have in mind? Are you crazy? Lesson for no reason. For so many years, The great-grandson of the old pig in our hometown will have five generations now. Our uncle must have changed. Even if you don't know our uncle, he should know you. What kind of psychology is this? Hey, that's not necessarily the case I'm already many times more handsome than I was back then. Really? But it doesn't matter I'm so handsome. I'm always the most eye-catching one wherever I am. You are the worst one in our family. Shut up. Hi, uncle. Hi! Uncle. Dingyi, Youxi, it's been a long time. Where's my sister? My mom... She works in a jewelry store during the day and takes care of the bar business in the evening. She's too busy. Let's both pick you up. Okay, okay. Let me take the luggage. OK. Uncle, are you hungry? Let me treat you something delicious. Okay. The Shangri-La, Westin, Four Seasons, choose whatever you want. Just eat something simple. Uncle. Let's eat food stalls tonight. OK, let's go. Hey! There are no girls at the food stalls. I didn't know if he sees my ad, will he come to me?</t>
  </si>
  <si>
    <t>yDOzuBrOdRo</t>
  </si>
  <si>
    <t>ðŸ’—Rural girl was forced to marry a poor boy,didn't expect he was CEO and fell in love with her!KDrama</t>
  </si>
  <si>
    <t>https://www.youtube.com/watch?v=yDOzuBrOdRo</t>
  </si>
  <si>
    <t>hey Newly Weds get closer all right look at the camera congratulations happy Wedding Marriage registration is so fast I married you because of my grandpa's order but I will still be responsible for you I have a business trip abroad here's your credit card no password I'll contact you when I'm [Music] back hey how long will you be there it's our first meeting but looks like Mr Shay is a good man to marry Claire my grandson Gerald has a good character and a handsome face you saved me I promise he will treat you well Dad you work alone as a cleaner in the city I'm worried about you if you get married I'll be relieved and just take care of myself all right Dad stop talking I'm willing to get married as long as Dad can recover I can accept the marriage Mr sheay is coming Mr Shay is here Mr sheay is here Mr sheay is back move aside welcome back Mr [Music] Shay he looks so familiar hey what are you looking at you don't deserve to see Mr sheay you're just a cleaner from the countryside yet want to rise to the top ridiculous miss holder likes Mr sheay just ignore her attitude but Mr Shay is never merciful to the women who seduce him don't be silly don't worry reor just want to work hard to save money for my dad's surgery Mr Shay I just heard Mr Johnston's condition has worsened the surgery cost 280,000 but the weird thing is your wife doesn't let your grandpa know she didn't even use my money seems like she doesn't want to trouble others well you go pay the surgery fee first sure Mr Shay here's your coffee oh no Mr sheay let me wipe it up call The Cleaner here Grandpa I'm back Gerald you went abroad for 3 years right after getting married do you think it's fair to Claire she's taking care of me these years if you don't come back I'll feel sorry to her Grandpa it's my fault you must go home tonight Claire and I will be waiting for you all right I'll go home tonight hold on hold on Mr Shay anything else you need starting today you're in charge of cleaning my office [Music] okay hello Mom what did you say Mr sheay paid for dad's surgery all right got it I didn't expect Mr Shay to be so well informed even abroad Mr Felipe Claire now you're responsible for cleaning Mr Shea's office you'll interact with him you have to mind your manners you mean Mr sheay is a very responsible man he's already married he can't tolerate any ill-intentioned people around him I see but I'm also married I'm satisfied with my husband Mr Felipe don't worry that's great good luck [Music] hello hello Mr sheay it's me I know honey I heard you paid for my dad's surgery thank you but don't worry I'll pay you back as soon as possible we're a couple what's mine is yours it's a horse of a different color all right tell me later if you need help okay [Music] hello Mr Shay Gerald the Wood family will cooperate with us Mr wood wants to see you in person got [Music] it why is this place so dirty where's Claire CLA where the hell are you I'm here what were you doing where did you slack off I went to take out the trash and met an elder who needed help so I helped him that's why I was a bit late look at this because of your delay the place is in such a mess we're an international company our visitors are high-end if they see our company is this messy can you afford na to pay for our loss I'm really sorry I'll clean it now I just don't understand why our company hires a cleaner from a rural area diligent and honest turns out you're just tricky it's my problem you can just Target me why did you insult other rural people how dare you talk talk back to me what diligent and honest in my eyes you're just a group of useless people to society how dare you slap me stop it Mr Shay what are you doing Claire didn't do her job well so I had a little talk with her you are Claire yes this name sounds familiar Mr Shay look at this dirty floor Claire isn't responsible for her Duty I've already told the HR manager we shouldn't hire a lower class like her our recruit only focuses on skills and experience we never hire staff based on their status Mr Shay Mr wood you're here so soon hi lady what a coincidence we meet again oh turns out you work in the sheay group Mr wood you know each other on my way here I was almost hit by a car thanks to this lady she helped me so that's how it is Filipe take Mr wood to the re ction room Mr wood I'll discuss with you later no need I believe that since you have such a kind employee we will definitely have a good cooperation let's sign the contract now sure Felipe take Mr wood to my office good girl let's chat when we get a chance I need to thank you properly okay Mr Wood please way Mr sheay I delayed my cleaning right because of this thing well you did a good job this time Claire I'm sorry I misunderstood you just now I already told you guys you shouldn't be prejudiced against others in my company your month's bonus will be deducted don't do it again yes you helped us get a cooperation your bonus will be doubled thank you Mr [Applause] Shay Gary I'm back Claire welcome back go wash your hands let's get ready to have dinner why are you so happy today did you see Gerald he's back Mr Shay is back now he should be on the way back tonight you can see each other no wonder he knows about my dad's surgery costs yo he's arrived I'll open the door it's been 3 years does Mr sheay still remember my looks [Music] Mr Shay no Madam I'm not Mr Shay I'm his driver Mr Shay said he signed a major contract today and needed to entertain clients he would be back late Mr Shay prepared this gift for you the Brat's quite smart he can't have a dinner with you so he bought a gift for you to apologize Mr Shea's work matters more my grandson married a good wife Claire don't wait for him let's eat first oh my Gerald let me look at you you must be tired you're too skinny why did you drink so much I signed a big contract today so I was too happy and and drank some more did you see your wife you came back too late Claire still has to work as a cleaner tomorrow she went to rest early cleaner I've advised her many times but Claire prefers to fend for herself she doesn't want to quit her job fend for herself she's self-reliance that's great of course you married a good wife you haven't seen Claire for a long time you probably forgot what she looks like right hurry and wash up don't keep Claire waiting too long Mr sheay is back [Music] calm down we've been married for 3 years but it's our first night he probably won't do anything to me did I wake you up uhuh no don't be nervous I know we separated for 3 years you can't accept we sleep in the same room I'll sleep in the room after you're ready that voice hey Mr sheay is quite gentle hey Claire come to have breakfast Gerald went to work early this morning Gary I overslept I'm going to be late you'd better eat something health comes first slow down thanks I'm leaving now look at you the work card is required without it I'm afraid that she can't get in no I have to take it to her I didn't bring my work card please help me swipe and let me in company rules require every staff to take the card and swipe it to enter if any strangers get in what should we do if we are stolen but you know I'm an employee here miss holder good morning did you forget your work card let me swipe you in the door is open hey what are you doing no card no entry how could miss holder go in I'm a manager don't you know your position Mr Shay I just got the news your grandpa came to the company why did he suddenly come here he said your wife forgot her work card so he brought it here specifically what did you say my wife works in my company according to the rules don't let these fooled people sneak into the company stop staring M holder and Mr sheay are childhood's sweethearts you're just a bumpkin how could you match her if you delay my cleaning you'll be held accountable hey it's you who forgot your card don't put the blame on me oh so you are troubling me because I made you deduct your bonus that's right so what as long as I'm here you can't enter through this door CLA Claire here's your work card thanks Gary I almost couldn't get get in I brought it to you just in time go in what are you doing what do you think this old man brought you the work card so you can go in you can't get in when I'm here you don't go too far lady how dare you bully my grandson's wife hey old goat look at your shabby clothes I think your grandson is also poor Claire seems like your husband is a poor and lowly peasant well done how dare you slap me security help you like me right then teach the two bumpkins a good lesson I promise to be your girlfriend hurry up let go of him let go get out CLA Old Goat if you want to live just get out of here get off him are you okay Mr Shay Claire are you okay did you get hurt I'm fine Grandpa I'm sorry I'm late you're Mr Shay she is the woman I'm married 3 years ago so my boss is my husband wait you met last night how could you forget each other last last night something happened I didn't expect you to work in my company you're the chairman sir why didn't you tell me your identity it it's a misunderstanding you just said I was an old goat and called my grandson and I lowly peasants if my grandson wasn't here would you believe me I'm sorry sir I I really don't know no I've only worked here for a while I I didn't mean to I not I'm sorry sh I'm sorry what's going on she was upset about losing her bonus so she gave us a hard time how dare you bully my grandpa and my wife you really have some nerve your wife that's right Claire is my wife I'm sorry Mrs Shay I didn't recognize you you can bully me all you want but you really shouldn't bully Mr Sha's Grandpa we don't need such employees kick them out sure leave now Mr Shay I'm sorry Mr Shay sir please forgive us please thank you between us there's no need to say thank you honey you two go ahead I'll go home first take care Grandpa all right Gary take care I never expected you T on to work in my company I also didn't expect my husband to be my boss cleaning work isn't easy right I can give you an easy position no thanks I want to be promoted for my hard work okay I'll listen to you can we keep our marriage a secret I don't want our relationship to affect our work no one will know no one will know okay I'll do as you say tell everyone the meeting will start in 5 minutes yes Gerald your necklace is a bit slanting all right I can do it myself don't bother thanks you're welcome hey well do you know the relationship between Mr Shay and M holder you don't know that they're childhood sweethearts their two families are at odds and have no contact but miss holder is in love with Mr sheay she works here just for Mr sheay then Mr Shay Mr sheay once publicly announced he loved someone for 3 years he has a lover could it be Trina holder of course it's her I'm telling you m holder shows no mercy to anyone who likes Mr sheay so you shouldn't have feelings for Mr Shay all right I'm off to deliver the documents if Gerald has a lover why did he marry me is it because they can't get married and Gary urged him to so he was reluctant to choose me jerk m Shay are you planning to announce your [Music] marriage no need for that we're secretly married you must keep it confidential don't worry I promise no one in the company will find out about your marriage who's getting married Mr sheay it's not my fault you're married yes who did you marry who is she it's none of your business you know I work here just because of you I've told you many times I just treat you as my sister how could you do this to me I love you so much Trina if you still want to work here don't ever say that again hello Anita you're coming to the office I'll pick you up no thanks your grandpa said you got married and your wife works in your firm I'm just in River City I'll let you get on see you in the office greetings Madam I'm going to see Gerald's wife why so many people here madam of high status your safety is important I dress like this specifically to appear more approachable I don't want to scare Claire I'll go there myself just pick me up in the company yes Madam take care Madam M holder if anyone upsets you just let me know what's everyone busy with here we just got the news the South City lady Mr Shea's godmother will come everyone's preparing for her visit if I can win the favor of M Anita she'll set me up with Gerald Gerald is really capable he manages such a big company in a well organized manner impressive I'm sorry lady are you okay who are you you old hag who let you in I am you must be a bum pumpkin this is an international firm you're not supposed to be here get out what are you doing Claire could this old hag be your country relative Claire isn't she Gerald's wife madam are you okay let's rest over there are you okay I'm fine good you're a good girl Claire you bumpkins are really annoying this old hag is just in the way throw her out now this Madam just fell down why not let her rest here everyone in our company is a notable business Elite M Anita is coming soon if we allow this filthy and lowly woman to sit here our reputation will be ruined and you take responsibility for that she's just sitting here she won't affect anyone besides you claim to be high class but you look down on an elderly person isn't that ridiculous how dare you talk back you don't follow the company rules fine listen carefully you're fired you the Shay group promotes the spirit of kindness when did the rules change why is helping the elderly wrong now and why should the staff be fired old fool it's not your place to speak why are you just standing there you're fired get out of here I didn't expect the Shea group's culture to be so disgraceful How could a manager fire an employee arbitrarily as long as I'm here Claire won't be fired it's you who will be fired what did you say fire me Miss holder is the AIS of the Holder Family she is the childhood sweetheart of Mr sheay who do you think you are how dare you mess around here enough Miss Anita is a prestigious lady she's coming soon don't let this old hag and the cleaner offend Miss Anita security throw these two clowns out of here what are you doing you shouldn't hurt the Elder let go Claire Don't Be Afraid let's see who dares to touch me today if anyone touches me Gerald will deal with them for me definitely how dare you old hag how dare you offend Mr sheay fool who do you think you are how dare you try to hit me old fool you're asking for trouble if I don't teach you a lesson today you'll get far too cheeky hold them both down Trina don't go too far we can ask Mr sha for justice you're just a bumpkin cleaner how dare you talk back want a tattle no way you go against me many times want me to be tough on you right I'll teach you a good lesson today hey Mr sheay is coming Gerald go away Anita are you okay Anita you're Miss Anita I I was shortsighted I'm sorry I'm not worthy of your apology you'd better apologize to this lady I'm sorry sorry what are you so reluctant you only respect high class people so narrow-minded Anita I will definitely give you an explanation on this thanks to cla's help today however such a good person is going to be fired you have to stand up for her CLA is fired Gerald we grew up together you know best what kind of person I am if CLA hadn't repeatedly gone against me I wouldn't fire her really they call us bumpkins and disrespect us how could I bear their behavior we had a misunderstanding with M Anita but you truly offended M holder offend you looked down upon the poor and almost kicked me out I did make a mistake on this thing CLA made me lose my temper so I spoke without [Music] thinking Gerald no matter what CLA offended me it's true if she dares to offend me what will she do next enough you must everyone is here today listen I want you to know that no matter what mistakes Claire makes in the future no one can fire her randomly she's just a cleaner from the countryside why are you protecting her because she's my because she's my Mr sheay I shouldn't offend Miss is holder but I don't want any special treatment because I helped Miss Anita I'll take responsibility if I make mistakes all right what a good girl since Gerald and you are childhood friends I'll let you go but from now on don't show up in front of me let's go let's have a chat outside there Gerald I know it's my mistake I just wanted to leave M Anita a good impression but she really dressed too plain I've already told you many times in my company don't judge a book by its cover Anita is kind if she didn't forgive you I I couldn't protect you yes it was my fault Mr Shay here's your customized ring are you satisfied with it so beautiful good that customized ring is expensive who is it for obviously Mr sheay only has a woman that ring must be for Miss holder many people were around just now and Miss Anita was also here so he didn't gift it to her immediately I know Gerald still loves me Gerald you married a good woman you must cherish her don't worry I will That's good I've been here for a while I'm leaving now I'm very satisfied with your wife Anita I uh I'll walk you out oh no need you two should spend more time [Music] together I'll get back to work Claire [Music] you're avoiding me no you a ring it's a wedding ring how's it do you like it I can't accept it it's too showy to wear it to [Music] work putting it behind your collar like this will make it less [Music] showy Gerald what are you doing well M holder don't get me wrong I just twisted my neck then Mr sheay helped me put on the work card I'm going to work now [Music] yo are you my ex-classmate Claire Brian weren't you in the countryside what brings you to the big city you're a cleaner now none of your business come on we were classmates it's been a long time how can you ignore me do you know the South City lady now I work for her as a driver I've moved up the social ladder I'm way out of your league nonsense move aside who do you think you are how dare you push me oh my isn't this molder Brian when you worked in my house you got fired for dishonesty what you're getting better now and even became M Anita's driver Miss holder don't mention it that's all in the past well I feel like you don't get along with Claire sorry to let you see that Claire is really not a good woman she seduced Gerald with her looks but if you can help me teach her a lesson this card will be yours don't worry Miss holder I've disliked her for a long time tell me how do you want to deal with her CLA was I too kind to you are you crazy go away back then when you were in school you had great musical talent and joined the world-renowned classical music competition how impressive stop annoying me why are you so arrogant in the competition you were disqualified for seducing the judges then you always struggled in the countryside right I thought you would stay there all this life I didn't expect you to come here as a cleaner what what happened stop talking nonsense hey it's not nonsense otherwise how could your trick be exposed Claire now you're in the Shea group using your old trick of trying to seduce Mr sheay and sleep with him right really oh my she's actually that kind of person Brian don't slander me don't think I don't know it's you who wanted to win a surprise in the competition and bribe the judges to smear me hey do you have any evidence if you have you can sue me you all right all right I won't talk about the past but you work here as a cleaner don't you just want to seduce Mr sheay marry into his Rich family I'm already married you're married which man would marry you but I admit you're quite attractive even if a man likes you he must be a poor and Shameless person this ring looks so familiar Claire is this ring yours hey my husband gave it to me no way this is Mr Sha's customized wedding ring are you sure Mr Shea specially asked a renowned designer to craft this ring the diamonds Purity is unmatched in the nation it's worth over 100 million I'm sure I'm not mistaken Claire you married a peasant right tell us how your poor husband afford this customized ring worth over a 100 million did you steal it oh when she seduced the judges and get kicked out of the music competition her reputation was ruined everyone knew her true color a big shot like Mr sheay wouldn't even glance at her she must steal this ring I heard rural people are light fingered looks like it's real I didn't steal it believe it or not hey you Thief are you trying to escape get her what are you doing let go of me ah no you're stepping on her none of your business stop meddling she is is supposed to be in jail get lost go away oh no she broke the ring everyone grab her take her to Mr Shay's office get up let go of me let go of me let go what are you doing Mr sheay Claire stole your ring we caught her in the ACT who said she stole this ring this ring is my gift for her what Mr sheay you're married yes I'm already married see who's your wife isn't it obvious the ring is in Claire's hand well it's Mr Shea's gift for that I saved his grandpa but why did you say it was from your husband those who admire me all call me husband secretly don't you notice she has a crush on me Miss Claire you need to control your feelings for me you always dream of marrying me but I'm already married you should watch how you address me okay Mr sheay I was wrong so that's how it is all right go back to work work now leave ran broke my ring stop Mr Shay I was wrong I didn't mean it you've got some nerve I'll give you two choices either pay me the original price or turn yourself into the police a please don't Mr Shay I I I don't have that much money all so I miss sita's driver now I can't end up in jail you don't deserve to be my God mom's driver honey how do you want to deal with him honey aren't we keeping it a secret how could you say it he's already bullying you in front of me if I still keep it a secret am I even a man you already have a lover why do you still flirt with me jerk Claire turns out your husband is Mr sheay why didn't you tell me earlier I have nothing to say to you Claire oh no no Mrs Shay I was wrong I'm so sorry you slandered me for seducing the organizers of the competition causing me to be disqualified and ruining my reputation now you're playing the same trick I won't forgive you how do you want to solve it Mr Mr sheay I don't want to see him anymore go to see Miss Anita and resign on your own from now on don't let me see you in River City get lost thank you Mr Shay thank you also don't forget your compensation for me besides if you spread my secret marriage to anyone else you know the consequence got it I'm sorry you've been wronged if our relationship is public today's incident won't happen again if we announced it Trina would be furious and kill me secret marriage can avoid trouble that's good all right I'm going to work [Music] Mr Shay do you remember the girl who saved you in that car accident 3 years ago did you find her it's Claire yes the doctor also confirmed your savior is indeed [Music] Claire thank you you in order to deal with my grandpa's urging for me to get married and those annoying women I always claimed the woman who saved me was my lover and I had to marry her I never expected that I've already married her I believe this is Destiny it means you and your wife are a perfect match all right and stop flattering me hurry and prepare a gift now I want to give it to Claire Brian is so useless did he drag me with him Miss holder calm down you're Mrs Shay you wouldn't dare how do you know Gerald's married Mr sheay said it himself Miss holder Mrs Shay Mr Shay and you are a couple why not make it public looks like no one knows who Gerald's wife is well I'm the manager of the company if this is made public everyone will know it might affect my work remember still call me m holder in the office I can call you miss holder at work in private I prefer to call you Mrs Shay up to you but Gerald has been indifferent to me lately how can I get his attention Mr Shay is busy with the project of Great Bay recently if you can help him get it he'll surely be impressed yeah yes if I can get that project Gerald will impress me he'll fall in love with me what are you going to give me take a look yourself and you'll know how's it do you like it why are you giving me this isn't your birthday coming up I found that you once joined a world-renowned classical music competition you're awesome so I think you might like this gift do you really believe I was innocent for being disqualified from competition of course you're my wife I absolutely believe you're innocent if someone believed me as he did I wouldn't lose my reputation and hide back in the countryside want to have a try thank you we're a couple so you don't need to say thank you to me Mr Shay what's up something happened to Great Bay Trina arranged for a classical Orchestra to compete with the Rival band The Loser has to give up the Great Bay land for free a bunch of trash you you've gone too far ha the ability of your classical Orchestra is good but classical music is destined to be no match for modern music Tim you ungrateful Trader how dare you team up with foreigners to compete for our land well the strongest dominates in business we had a deal before the contest classical music competed with western music the winner would get the land Trina is just our manager Mr Shay isn't here what she said doesn't count we've already signed the contract with Trina and stamped it with your firm's seal even if Gerald shows up he'll have to accept it Miss holder is the Airs of her family she learned the music at the top Academy in this competition M holder is the key M holder the competition is over you lost want to compete maybe next time you listen we've sign the contract we agreed the winner would get the Great Bay land you bunch of losers lost the competition you have to keep your words give up give up the land give up the land keep your words give up the land it's been a few days you've gotten too bold huh Gerald why are you here you've caused such a big trouble how dare you keep it from me you've worked so hard for the great Bay project Tim is the greatest competitor I just want to help you Mr Shay we've already signed the contract and stamped it with your firm seal you lost the competition are you here to regret it since we've stamped the contract we will definitely keep our promise great Mr Shay is so generous in this case the Great Bay property now belongs to Mr Allen hold on I I've read the contract according to the contract the two groups have to send their teams until they can no longer Co compete and admit defeat yes I haven't played yet miss holder our band members are all music Masters if you lose you'll become a joke I will never allow your men to become the lead here your modern music is not worthy of comparison with our classical music looks like you're quite confident in this case I'm going to show you how impressive we are Gerald I will win this competition and help you get the land our modern music is internationally renowned and has a long history but only a few people enjoy your classical music it's worthless let's perform together today I'll let you lose with sincere conviction let's get started it's Ambush on all sides Miss holder your classical music is really [Applause] vulnerable Miss holder is from a scholarly family she is proficient in various instruments and one numerous Awards it's a piece of cake to win a foreigner yeah everyone in River City knows M holder's musical talent in this competition Miss holder is sure to win no Trina is what going to lose you're just a cleaner what do you know are you trying to encourage a foreigner to undermine ours what do you mean why do you say that now Trina clearly has the upper hand Trina's basic skills and talent are great but she's too impatient and too forceful if she doesn't calm down she will definitely lose very soon Claire you're just jealous of M holder's talented see you've no right to criticize Miss holder's abilities Miss holder hang in there she can't push any harder Miss holder is about to win that's all you've got now it's my turn [Music] your classical instrument is good but it's still no match for my [Music] violin Mr Shay M holder's hand is already injured she can't compete again Gerald it's all because of her if she didn't talk nonsense I wouldn't be distracted and lose the contest it's all her fault why is it my fault it's because you're impatient you enough Mr Shay this time you have no players right no no matter how many players come to challenge your music is still no match for our music classical music is rubbish oh Mr Shay you were unbeatable in business many people praised you this is why your company became an international rising star in just a few years it was all just luck hey Mr Shay whether it was luck or strong capability you lost terribly today from now on everyone will look down on your classical music you will lose your reputation over the world even in our country you'll be despised for ruining classical music no no way it won't happen why wouldn't it happen no matter how capable Mr Shay is once he loses people's trust no one will believe him the Sha group will collapse Gerald I'm sorry all right Gerald accept your defeat hold on the competition isn't over yet Claire you're just a cleaner stop causing trouble Mr Shay no rule says cleaners can't join the contest right no such rules you want to compete with them you don't push yourself no since I was disqualified from that competition I haven't played for years do you believe me Gerald I lost the competition she's just a cleaner from the countryside she'll only make it worse I trust her you Mr Shay you've kept changing your players what do you want Mr Tim this is the last round it's a rubber game if we lose I will give up this land good I agree okay since Mr Allen has agreed let's get started what's your instrument since it's a contest between modern and classical music let's play together do you dare why not music is hierarchical I'll let you lose with sincere conviction today let's show them the Elegance of classical music how do we compete you can choose any song you like what a big talk you go first for who has the upper hand now now they're evenly matched at the moment it's too close to call why hasn't CLA started yet could it be she can't play it I didn't expect CLA to be amazing CLA is really something we won we won thank [Music] [Applause] you Mr Shay I won impressive Miss Johnston I underestimated You music knows no borders the tamber of the instruments is equal modern and classical music have their own features and strengths they're the same thanks for this lesson let's go Mr [Music] Allen Claire you're amazing it's not just my effort thanks to everyone's hard work yes yes everyone deserves credit but you are the greatest I right yes well where's Miss holder she left a while ago I think she knew Miss Mr Shay would deal with her so she ran away first M holder has been here for so long but she never makes achievements this time she nearly caused the firm a big loss she doesn't deserve her position how about making Claire the manager Trina stole the company seal ignored company rules and made a huge mistake I won't let her off now Trina is dismissed from her manager position also you go to HR tomorrow and choose a new manager sure Mr Shay this time thanks to Claire's help I think she's suitable to be a manager yeah Claire has strong organizational skills to handle unexpected situations she's well suited for this position being a cleaner is a waste of talent we're okay with it me too all right it's settled then I I can't I don't know what the job involves I can't handle it you can learn the important thing is you got everyone's approval once you're familiar with it you'll definitely do even better but $50,000 a month $50,000 what you don't want to Felipe I can do it I promise I'll do my best I won't let you down congratulations [Applause] congrats all right thank you for all your hard work we won the competition I'll treat you to dinner thank you Mr Shay thank you Mr Shay is the best alas it's all because of the traffic jam Mr Shay has already arrived CLA Tyler you know each other we grew up together thanks to Tyler's introduction I got the chance to work here you go in first all right I'll wait for you inside Claire congratulations on your promotion I've prepared this gift for you this is too expensive I can't accept it it's just a pair of earrings just take it you're a manager now and I'm still a security guard so you won't accept my gift I didn't mean that to me you've been like m</t>
  </si>
  <si>
    <t>FQ9O2GhMv8E</t>
  </si>
  <si>
    <t>Chinese Actors Who Were Born EXTREMELY Rich</t>
  </si>
  <si>
    <t>https://www.youtube.com/watch?v=FQ9O2GhMv8E</t>
  </si>
  <si>
    <t>Everyone loves rags to riches story but that'sÂ 
not the case for all celebrities, some of them areÂ Â  literally riches to more riches case. So, let's goÂ 
through the list of actors who were born extremelyÂ Â  rich and then become even richer as their careersÂ 
went on. Also known as Tao, you might know himÂ Â  from his time on EXO in Korea before he left theÂ 
group to make a career in China. Now he works asÂ Â  a singer, actor, and a host, but even if itÂ 
doesn't work the day in his life, he'll neverÂ Â  have to worry about food or clothing because itÂ 
was previously reported that Tao's father left himÂ Â  nearly 20 billion yuan in asset. He inherited thisÂ 
fortune from his father who died in September 2020Â Â  at the age of 52. His father had invested heavilyÂ 
in Tao's career, even helping him with the groupÂ Â  EXO in 2015 and establishing his own agency.Â 
out child back in 2018. Tao's father was in theÂ Â  car business which is why you can often see TaoÂ 
posting all kinds of sports car, famous watches,Â Â  and luxury houses on the internet. According to aÂ 
news item online, Tao's father owned four to fiveÂ Â  mansions in Qingdao alone and his BeijingÂ 
company has assets of over 20 billion yen,Â Â  which is around 4 billion dollars. In 1997, hisÂ 
dad was named the seventh richest man in QingdaoÂ Â  (province), imagine the first one. But despite hisÂ 
immense wealth, Tao is known to be philanthropic,Â Â  having made a large donation to his birth city andÂ 
province, he could not get more attractive rightÂ Â  now. But even with this generous donation, it willÂ 
not prevent his private jet from flying around.Â Â  Arthur Chen, you might know him for his works inÂ 
Lighter and Princess, Legend of Awakening, andÂ Â  many more. Yep, this guy has a prominent familyÂ 
background. His father is Chen Kaige, a well-knownÂ Â  director, his mother is Chen He, an excellentÂ 
actress, and his cousin Chen He is also a popularÂ Â  star. Not only a normal director, his father is aÂ 
leading figure of the fifth generation of ChineseÂ Â  Cinema winning at Cannes's Festival back inÂ 
1997. Feiyu chose to be an actor presumablyÂ Â  due to the influence of his parents, he wantedÂ 
to become an actor which is a very easy thingÂ Â  to do because his father is his biggest backer.Â 
Unfortunately, the journey is not as smooth as heÂ Â  had hoped. It's also because he has such a strongÂ 
family background that when he first came out toÂ Â  act many netizens were skeptical saying that heÂ 
only got a part due to his connection. But heÂ Â  was not discouraged, instead he slowly settledÂ 
himself in the entertainment industry and honeÂ Â  his acting skills. In the past few years, it canÂ 
be clearly seen that his active skills have indeedÂ Â  improved to a certain extent and I hope that isÂ 
only the beginning. Esther Yu Shuxin, if we'reÂ Â  talking about wealthy actress you can neverÂ 
miss Esther Yu. If you have watched the show,Â Â  Youth with You, you might remember her stunningÂ 
appearance at the beginning of the program,Â Â  wearing a black short skirt, a pearl necklace, andÂ 
a Chanel bag that was worth an astounding 220,000Â Â  yuan. The bag she wore on the show? It can onlyÂ 
be purchased by high-end VIPs, but it's not justÂ Â  her face and choices that have people talking.Â 
Esther Yu comes from a wealthy family with assetsÂ Â  totalling 40 billion yen. Her father is a miningÂ 
tycoon and her grandfather is a still tycoon. wellÂ Â  it's what you expected. In the most expensiveÂ 
area in Shanghai, she owns two large mansionsÂ Â  you're right, mansions, with rive views where youÂ 
can see Oriental Pearl Tower from your window. ButÂ Â  it's not just house and cars that are impressive,Â 
her cloakroom is nearly a hundred square metersÂ Â  and with all kinds of Chanel bags. Don't getÂ 
me started on the watch, yep the watch thatÂ Â  she casually wears at the airport is a limitedÂ 
edition Bulgari watch and only 30 pieces exist inÂ Â  the world. I'll let you imagine the price on yourÂ 
own. At only 20 years old, Ester already had fiveÂ Â  companies under her name. She also has amazingÂ 
connections as Liu Jiaxi, the daughter of theÂ Â  richest man in Shanghai, is her best friend. Well,Â 
rich people just seem to stick together. She isÂ Â  also a neighbor of Zhao Liying and Huang XiaomingÂ 
and it's clear that not only is she wealthy,Â Â  but she is also well connected. You might knowÂ 
him from the Story of Minglan where he acted asÂ Â  Gu Tingye, and he's also Zhao Liying's ex-husbandÂ 
in real life. He was born in Shanghai in 1978 andÂ Â  after becoming popular, netizen dug out his familyÂ 
background and turns out he's not only the secondÂ Â  generation rich but also third generationÂ 
rich. Well, another word for super rich. HisÂ Â  father was a tycoon in a textile industry andÂ 
his business spread all over the country withÂ Â  a well-established business empire. He once saidÂ 
in an interview that he basically made less thanÂ Â  nothing from acting and only doing it because it'sÂ 
fun. But his life wasn't always easy because toÂ Â  motivate Shao Feng, his father said to him at theÂ 
beginning, "I won't give you any of my property",Â Â  and after several years of hard work, Shao FengÂ 
finally bought a villa for his parents. At the endÂ Â  of the day, his father then gave him all of hisÂ 
wealth. Bridgette Qiao Xin, you may have heard herÂ Â  name before from Ode to Joy and many of her otherÂ 
works but today we're going to be diving into ourÂ Â  background. It all started when there were rumorsÂ 
about Qiao Xin's relationship with actor YangÂ Â  Yang that led many people to dig into her familyÂ 
background. It was then discovered that BridgeÂ Â  come from money, like a lot of money. NetizensÂ 
also discovered that her family owns a villa inÂ Â  Shanghai which is where every inch of land isÂ 
expensive, and a luxury Villa in Canada. SomeÂ Â  speculate that her parents are successful businessÂ 
people, but she previously denied the claim sayingÂ Â  that her family is well to do. But many peopleÂ 
said that if she's middle class then where doesÂ Â  that make the rest of us.. But while netizens canÂ 
only speculate, Qiao Xin's neighbor came out toÂ Â  confirm the speculations. They wrote "helloÂ 
neighbor" on the post and provided exteriorÂ Â  photos of her mansions along with the locationÂ 
information. I know, it's so intrusive right? WellÂ Â  many netizens then check her house price and foundÂ 
out that her home is worth 300 million yen. WhatÂ Â  many people don't know is Bridgette never intendedÂ 
to become an actress. She once said that actingÂ Â  was an accident for her, and her dreams since sheÂ 
was a child was to become a teacher But as timeÂ Â  went on, she fell in love with acting and hasÂ 
been making a name for herself in the industry.Â Â  This guy really likes to keep itÂ 
low-key, even though it's been veryÂ Â  wealthy since he was a child. For some ofÂ 
you don't know him, he acted in The Wolf,Â Â  Fall in love with First Kiss and many more.Â 
Darren Wang inherited the family businessÂ Â  but what he likes is acting so he entered theÂ 
entertainment circle. His father, Wang Tai Ching,Â Â  is an antique collector in Taiwan. he is alsoÂ 
the person in charge of Sotheby Artworks Co,Â Â  the biggest marketplace for art and luxury. But itÂ 
was not until April 2015 after Darren participatedÂ Â  in the opening ceremony of an art exhibition runÂ 
by his father that everybody knew that Wang TaiÂ Â  Ching was his father. At the beginning though,Â 
his father didn't agree with him acting sayingÂ Â  that the entertainment industry is a tough world.Â 
Well he's got a point there. But it wasn't untilÂ Â  later on that his dad became so supportiveÂ 
of Darren's choice, so supportive that heÂ Â  bluntly said he would invest 60 million dollars toÂ 
support his son of which Darren replied, "I haveÂ Â  reminded him not to say such things again, he'sÂ 
not in the entertainment industry so he doesn'tÂ Â  understand these issues". He also said, "I'veÂ 
come this far without ever depending on him". Unlike any other actors on this list who areÂ 
super private that you can't find a singleÂ Â  picture of their family on the internet, WeiÂ 
Daxun is out in the open. In 2019, Wei Daxun andÂ Â  his parents participated in a reality show "TheÂ 
Man Doing Housework". Father and Son then madeÂ Â  their debut in a group under the name "Sofa TwoÂ 
Sons". He dad is Wei Shaolin who used to be theÂ Â  executive director of this company and now worksÂ 
as the chairman of this company. Rumor has it thatÂ Â  even though he has around 18 companies underÂ 
his umbrella, from real estate to many other,Â Â  he is still not the richest man in Jilin Province.Â 
Well, but he's still rich, so good for him.</t>
  </si>
  <si>
    <t>epmkx1z4Qzs</t>
  </si>
  <si>
    <t>ã€ENG SUBã€‘ðŸ’•Girl married the disabled CEO. Unexpectedly, he was just pretending, fell in love with her</t>
  </si>
  <si>
    <t>https://www.youtube.com/watch?v=epmkx1z4Qzs</t>
  </si>
  <si>
    <t xml:space="preserve">my name is Melissa Goodman I'm 23 years old I'm a waitress now but my family background is not ordinary this is my mom because my dad had an affair he wanted to divorce my mom she was so upset that she had an accident fortunately he is still supporting us so my mom can get better treatment the one next to my dad is my stepmom although she looks fashionable she's mean this is my half sister Linda every time I come to ask for money they all look like this my colleagues say that I'm too optimistic I think so life is already hard enough why not live happily Melissa I'm leaving now okay see you tomorrow my only wish is that one day a prince charming will appear and give me sweet love then I'll be satisfied just like now Focus so that's what a kiss is [Music] like there's blood here you must have run this way split up are you okay I'll call an ambulance for you I'm fine thank you for helping me you're a really bad kisser hey what's wrong with you jerk hello doctor your mother's condition has worsened she needs surgery okay Dad if you make me marry that guy I'll die right here right now oh dear oh honey our daughter will be miserable if she marries him what can I do the ferdian family is incredibly powerful if I dare to break off the engagement the Goodman family will be ruined in Henton oh honey you're so silly we have more than one daughter don't we you mean Dad mom's condition has worsened she needs $110,000 please lend it to me I'll pay you back as soon as possible don't be so formal I can give it to you right away but I have a condition you have to marry Rick Ferdinand in place of Linda hey Melissa if you marry him you'll be Mrs Ferdinand you'll have endless riches and honor you know what it's something everyone would be envious of dad are you saying that as long as I marry him you'll give me the money yes as long as you agree I'll give it to you immediately mom as long as I can save you I'm willing to do anything okay how pathetic marrying and just to be a living Widow pathetic Rick won't live much longer once he's gone his fortune will be hers it's him we're so much alike you know nothing I have no choice hello the surgery is scheduled for this weekend come to the hospital hospital when you're free thank you doctor but still thank you if it weren't for you I wouldn't know how to get the money for my mom's medical bills don't worry I'll take good care of you Grandma Grandma Rick he has been in a coma for 3 months he's still unconscious the doctor said me he might never wake up 3 months ago that's when I met him so he didn't get away that day Grandma don't be sad I believe Mr Ferdinand will be all right he'll wake up actually there's another reason why I want Rick to get married look at him now I have to prepare for the worst if he passes away someone needs to inherit the family business I can't let it fall into the wrong hands Grandma you mean you want me to have a baby with Mr Ferdinand yes no no no way well I I if you agree I can give you any anything 50 million 100 million 200 million I'll give you whatever you want Grandma it's not about money you don't have to worry about the child I'll hire a full-time nanny I promise the child will inherit Rick's estate I won't let you and the child be bullied grandma no way you want me to have a baby with a stranger absolutely not grandma grandma grandma Grandma what are you doing Rick wake up then I won't have to have your [Music] [Music] baby see no evil see no evil there's only one blanket forget it he's in a coma anyway he won't do anything to me I'll just treat him like a body pillow good night the surgery went well we'll keep her under observation then she can be transferred to a regular Ward mom wake up soon what are you doing here I heard old Mrs Ferdinand wants you to have Rick's baby you refused so what idiot do you know how much Rick is worth not to mention the houses and cash just the stocks he owns is worth $10 billion if you could give Rick a baby after he passes you'll inherit his estate you'll have more more money than you could ever spend I think you're the one who wants the money Kevin don't even dream about it you Melissa do you know how much it costs for your mother to stay here each day without us how could your mother possibly stay in the best hospital right now her monthly expenses are $200,000 if you agree to her request we guarantee your mother can stay in such a good hospital and receive the best treatment otherwise Let Her Go agree to their request and your mother can receive the best treatment if you don't agree she'll be gone today I agree Let Her Go mom wake up soon what's wrong your mom's condition has worsened Grandma I've made up my mind I can have a baby for Mr Ferdinand oh haha that's wonderful okay but I have one condition what condition tell me I'll agree to any condition I want my mom to receive treatment at your family's Private Hospital okay that's easy to do I'll transfer your mom right away Thank you Grandma you're welcome having a baby for the Ferdinand family makes you a great benefactor to us I'll get right on it [Music] now you not only have a new wife but you're also about to have a child I know this isn't what you wanted maybe you'll blame me when you wake up but I have no other choice I just hope you can understand you can't see any anyway maybe I'll just change here who is it Melissa calm down it's me Frank Ferdinand Frank you jerk babe when will you get Melissa's inappropriate photos she's crazy we've been together for so long but she won't let me touch her now she even locks the door when she changes don't worry babe once I lend her money for her mom's medical treatment she'll be so touched and given to [Music] me Melissa please listen to me why I heard everything did Linda force you to get close to her or did she force you to hug her yes she forced me she told me if I didn't listen to her she would kick you out I had no choice but to agree you know I love you the most I'm already married Melissa why did you suddenly marry my uncle he's your uncle yes I was wrong not to tell you before I heard you promised to have a baby for him Melissa I have a better idea you just want a baby right why don't you have mine are you crazy Melissa Melissa are you insane Mr Ferdinand is awake I forgot to tell you Rick opens his eyes every day but he doesn't respond to anything the doctor said the chances of him waking up are very low I'm sorry Grandma it's not your fault how's your recovery been lately I've contacted the hospital the procedure can be done anytime grandma I'll follow your Arrangements I'm pregnant Melissa you set the Ferdinand family against the Goodman family Linda surprise look who's talking you wret hit me again I dare you I can bankrupt your family in a second if you kneel and beg me now maybe I'll let your family off the hook uh dream on Melissa just you wait [Music] Rick Melissa how dare you hit me Linda are you crazy what are you doing if we get rid of Rick the one in your belly will be the only heir of the Ferdinand family I'll get you pregnant with with my child then everything will be mine Frank you're crazy Frank make it quick this can't be rushed let me go I'm warning you one last time if you resist again I'll hurt him right now let him go I'll agree to anything [Music] Rick Rick Frank are you done yet meliss don't come any closer Melissa you hurt my face I'll fight you we're so sorry to the Ferdinand family I didn't expect that my sister would do such a thing I should have seen she was reluctant I should have taken her place and married Mr Ferdinand this has nothing to do with you don't blame yourself I'll settle the score with her when she wakes up Rick Grandma Rick is awake he's awake Melissa Mr Ferdinand must have received some strong external stimulation it's a brief Awakening due to survival Instinct he's not really awake Linda what are you doing here if it weren't for Linda you and Rick would be long gone Melissa if you didn't want to marry Mr Ferdinand you could have told me how could you try to harm Mr Ferdinand for The Inheritance that's a lie you were the one who didn't want to marry him I've admired Mr Ferdinand for a long time why wouldn't I want to it's just the engagement with was for the eldest m I'm just an illegitimate child how could I be worthy of the Ferdinand family Linda don't underestimate yourself it was my poor judgment that she married into our Ferdinand family tell me who is this man whose child is that Grandma of course it's RX you you're still lying show her the recording since you just want a child why don't you just have mine okay once the child is born their Fortune will be ours this is edited it's fake Grandma it's not real how could we live with such a vicious woman like you Grandma don't be angry it's not worth it the patient next door is awake are any of you family Rick is awake Rick you finally woke up Grandma I won't worry you anymore have you been checked any After Effects the doctor said I just need to rest Grandma now you can finally have a good sleep Mr Ferdinand grandma has been praying for you and hasn't slept a wink these days Grandma who is this this is Miss Goodman she's sweet and I like her very much I heard you held a wedding for me and I have a child it was her just give her some money and send her away you were in a coma before so there was no other way now that you're awake for the position of Mrs Ferdinand we still need to be picky I think Linda is not bad grandma grandma what do you mean by that I I'm carrying the Ferdinand family's Heir how can you do this to me you're still lying the baby in your belly is not a Ferdinand at all grandma the photos are fake I didn't do anything to hurt Rick enough is it my child or not a paternity test will tell you're right let's do a paternity test then we'll see if you can still deny it Linda is meticulous she'll take care of you Grandma right now Melissa is still my wife in name it's more appropriate for her to take care of me Mr Ferdinand I'll come back to see you in 3 days waiting for the paternity test results won't be that [Applause] easy Linda what are you doing now Mr Ferdinand this medicine has been switched you mustn't take it Melissa how could you deliberately switch Mr ferdinand's medicine are you trying to harm him what is this true doctor what's going on how did the medicine get switched you're a vicious woman why would you want to harm Rick I didn't Linda do you have any evidence Grandma I suspected that my sister might have bad intentions because of the child she's carrying so I installed a camera in the ward look Melissa what have we ever done to you when your mother was seriously ill we arranged the best doctors to treat her you've had the best of everything why would you do this of course it's because of the child Melissa the test results are out the child you're carrying has no relation to Mr Ferdinand how is that possible Rick I'm so sorry I wanted you to have an air but I never thought such a woman would marry into our family what a disgrace grandma please don't be angry it's our fault for not educating her properly she couldn't stand being alone and now she's done so something so Unthinkable it must be you you brought the report you must have tampered with it Melissa the paternity test is out don't be stubborn anymore just apologize to Grandma and get rid of the baby Melissa I'm doing this for your own good where's the doctor let's do it now you've gone too far you treated me like this you'll regret it Mr Ferdinand believe me this this is really your baby that report is fake the real one is here doctor how dare you to switch the reports and try to harm my only Heir not going to talk huh I have plenty of ways to make you talk take him away Rick are you sure you want this woman to give birth to the heir of the Ferdinand family Grandma let's talk about this later please take Miss Goodman back now Melissa just you wait the position of Mrs Ferdinand can only belong to me I helped you shouldn't you thank me Mr Ferdinand thank you may I ask why you helped me old Mrs Ferdinand is right if you hadn't been unconscious with my status I wouldn't be qualified to be Mrs Ferdinand because I need an heir and you happen to have one honestly I'm not interested in getting married and having kids and I don't want to use my marriage for profit you helped me out of a Jam at the same time I'd like to discuss a business proposition with you what proposition I hope our marriage can last for one year during this year you need to play the role of Mrs Ferdinand well of course I will also play the role of your husband well after a year we'll get divorced the child will be mine as compensation I'll give you $100 million in cash and $10 million a year for living expenses Miss Goodman you should know without me you can't protect this child at all if you have any other conditions you can also tell me the Goodman family has been developing for many years if I want to shake its position I can only rely on the power of the Ferdinand family I'm sorry baby mommy is selfish mommy has more important things to do Kevin Goodman abandoned my mom and left her in a coma I want him to get with he deserves you mean bankrupting Goodman group no problem Miss Goodman happy cooperation happy cooperation Linda we're family now tonight I'll take you to meet everyone look you can't be alone have Linda help you entertain the guests I heard Mr Ferdinand got married is that his wife next to him what a perfect match so envious this is Mrs Ferdinand her dress must be worth a $100 million the Ferdinand family is so generous so the woman next to Mr [Music] Ferdinand I love the dress you gave me who told you to wear this dress take it off now hurry up and take it off the dress you're wearing belonged to Rick's mom I'm sorry S I didn't know I saw it hanging on the chair so I wore it I'm sorry I'll take it off right away please don't be mad Mr Ferdinand my sister has always been like this she always took my clothes when we were little for get it he probably doesn't want to see me right now Idiot how dare she fight me when she knows nothing Mr Ferdinand may I have my first dance with you I'm sorry my first dance is reserved for my wife Mrs Ferdinand would you like this dance what makes her better than me didn't expect you to Melissa old Mrs Ferdinand wants you she's waiting for you in her room tired of dancing Mr Ferdinand have a drink what are you afraid I'll put something in it once we're together the position of Mrs Ferdinand will be mine I feel dizzy let me help you to your room Linda where are you taking him what are you doing here you've tricked me enough you won't fool me again give him back dream on Melissa mind your own business is the position of Mrs Ferdinand is mine move ma'am Linda drugged Rick I arranged it what if Rick hadn't been unconscious you wouldn't be Mrs Ferdinand not with your background now Rick is awake he needs a suitable wife ma'am did you ever consider Rick's feelings I'm his grandma he'll listen to me Linda take him away Grandma I hope you understand I'm in charge of the group now Rick I'm doing this for the Ferdinand family given the Ferdinand family status we shouldn't need to use my marriage to gain benefits right someone help grandma back to her room Miss Goodman I hope you won't covet what doesn't belong to you the position of Mrs Ferdinand is mine mine mom sir Central Hospital mom please be okay sir did you take the wrong turn aren't you in a hurry I'm taking a shortcut Central Hospital is North you're going in the completely opposite direction stop the car or I'll call the police open the door open the door who are you what do you want Miss Goodman I'm just following orders you're just in someone's way Miss Goodman the boss said he wants to record your final moments and send it to Mr Ferdinand time's almost up let's begin is it Linda Miss Goodman I have professional ethics I'll never reveal my client's information do you have any last words say it to the camera stop [Music] why are you here to prevent any accidents I put a tracker in your phone the alarm went off as soon as you left the city glad nothing happened let her go and I'll spare your life don't come any closer don't come closer or she'll be in danger aren't you doing this for money how much did he give you I'll give you double triple 10 times Mr Ferdinand don't tempt me anymore I haven't been doing doing this for just a day or two if I let her go can I get out of here alive there's $10 million in here if you let her go the money is yours forget it then this woman is only worth this much no damn you tricked me ah Melissa Melissa Melissa Melissa you'll be okay you and the baby will be okay Melissa Melissa Mr Ferdinand I'm so sorry we couldn't save the baby block the news don't let anyone know don't worry sir besides me no one else will know about this don't worry the people who hurt the baby I won't let any of them get away with this I won't tell anyone about this we'll just say the baby was premature do you understand I'll explain to you later do you know who I am I'm about to be Mrs ferdin an MR Ferdinand the baby is safe right don't be angry that driver conf everything you ordered him to do something bad to Melissa Linda why what did I ever do to you why would you do this I just wanted to scare her I didn't expect things to turn out like this as for what happened to you I couldn't have foreseen it what do you want my child suffered because of you you'll pay the price Mr Ferdinand what are you doing Mr Ferdinand what are you doing Let Her Go Let Her Go now Mr Ferd and it's all my fault I spoiled Linda punish me if you must please I beg you let Linda go mom help me Mr Ferdinand for my sake let Linda go your sake Kevin your company means nothing to me how dare you ask me to show Mercy idiot your sister married into the Ferdinand family she's a member of of the Ferdinand family how dare you bully her and you a kind mother often raises spoiled children it's all because you spoiled her otherwise how could she do such a stupid thing Mr Ferdinand I've taught them a lesson Linda won't dare to do it again please spare them Kevin you think you can stay out of this I've given the order from now on anyone in Henton who cooperates with the Goodman family is against the Ferdinand family your Goodman family in Henton will have no place to stand I'll teach you a lesson you two jerks I worked so hard all my life and now you've ruined me stop it Mr Ferdinand please I beg you let me go Linda quickly beg your sister Melissa I know I was wrong please forgive me didn't you already cut ties with me I can't afford a father like you you let go of me stand up stand up let me go Mr Ferdinand please just let me go I'll go back and divorce this awful woman Dad how could you Linda do you see now what kind of person your father really is he's a coward a good for nothing bully take him away Mr Ferdinand I'm your father-in-law you can't do this to me Mr Ferdinand you guys get out too thank you Mrs Ferdinand thank you Mrs Ferdinand are you satisfied with the result thank you Mr Ferdinand you let me experience the joy of borrowed power where's the baby Grandma we lost the baby what wasn't it a premature birth alas alas alas you should sit down too I need your cooperation on this matter she couldn't even keep a baby what good is she Grandma Melissa is also a victim in this why did you hide it from me grandma my car accident wasn't an accident someone tampered with my car the brake failure caused the accident what which jerk dared to hurt you I'll teach them a lesson grandma don't be angry the culprit is still out there I believe they know that I wake up they will definitely act again what should we do after this incident I'll be more careful and I believe they know that too so they will choose someone else to attack such as a defenseless baby so you announced that the baby was gone to lure out the person behind the car accident to make them act again okay I see whatever you do Grandma will support you don't worry Grandma I Won't Let You Worry anymore it's about time we're having a party tonight it's the perfect time to set the bait you do you remember this ring how did you get this ring you don't remember forget it here's your ring back consider it returned to its rightful owner although I don't know under what circumstances I gave you this ring I'm sure I had my reasons keep it safe just in case I remember someday marrying into the Ferdinand family from such a humble background she really hit the jackpot lucky her just happened to be around when Rick had his accident and became a vegetable I heard she was having an affair with Frank and the baby she was carrying was Frank's really these are just the Ferdinand families less respectable relatives you're the young Mistress of the Ferdinand family now don't mind them let's go over there are the real core members of the Ferdinand family queena it's all that woman's fault that woman ruined everything don't worry Linda I will avenge you Melissa just you wait being a rich housewife is tough I have to deal with all these people quina what are you doing there's something in your hair let me wash it for you don't go yet I have more questions I heard your dad forced you into the Ferdinand family is it true for how much haha you dirty woman you need a good wash filthy let me wash you up good quina isn't this a bit much what what if something happens what could happen besides would Rick cause trouble for this loser Melissa Melissa [Music] Melissa [Music] Melissa Melissa wake up Melissa wake up Melissa [Music] Rick I thought I'd never see you again Melissa quina why would you do this Rick I was just kidding around with Melissa sorry Melissa quina is this how you apologize what else do you want me to do jump down there let Melissa hold you for 30 seconds then I'll forgive you it's not too much to ask no way I will not apologize to her forget it I'm fine anyway don't let it affect your relationship you are my wife now if I can't even protect you what kind of man am I don't worry about this matter I will get Justice for you let me go I won't do it apologize to your sister-in-law why should I why should I apologize to this terrible woman ouch dad I You' grown up and you've never hit me now for this terrible woman you if you don't watch your mouth I'll teach you a lesson anyway I just won't apologize to her Albert you brought queena here just to insult my wife Rick queena has been spoiled by me she's immature I I apologize to you for her she just heard some bad influence 's opinions and said that Linda is not a bad influence Linda again she's using you since quina didn't come here willingly Albert take her back if you dare walk out that door I won't recognize you as my daughter anymore come here Dad apologize to your sister-in-law I I'm sorry yesterday I told you how you should apologize go go go [Music] on go ahead do to her what she did to you that day forget it she was tricked by Linda let bygones be bygones Just Let It Go Go come here our grudges are wiped clean from now on be more careful don't be used as a pawn again you hear that hello Rick is too cautious my men lost him several times we'll Target Melissa don't worry I'll keep an eye on her within this week I'll find the kid's address for you Rick I'll make you experience the pain of losing everything hello no one followed me today they're probably planning to Target you be careful when you go out today see if there are any suspicious Vehicles okay be careful the plan is important but your safety is more important okay I know jeez always saying things that cause misunderstandings this month she stayed at Riverdale for 2 or 3 days on average every week the kid must be at Riverdale I've searched back and forth several times but I haven't found the kid impossible you guys lost track of Rick and can't find the baby I think it's your people who are incompetent you enough get your people ready I'm going to Riverdale tonight thanks it's you get in Frank what are you doing tell me where is the kid not going to talk huh fine then you won't get out of here alive Frank you're crazy I am cra crazy ever since Rick ruined everything I've been crazy I'll give you one more chance if you don't talk I'll use this knife and make you suffer okay I'll take you there so that's where you've been hiding it's in the basement freeze I have your kid are you sure that's my kid you're kidding me why don't you just admit you're stupid Frank what are you trying to do you should ask him I've been with Ferdinand group for so many years I've earned my keep you just treat me like a dog you know what you did if it weren't for the fact that you're a Ferdinand you'd be behind bars already so you were behind Rick's accident yeah too bad he survived it wasn't him he doesn't have the guts someone put you up to this today right tell me who sent you wrong nobody sent me I decided this myself I know you embezzled funds to play the stock market and lost $100 million just tell me who's behind this and I'll cover your losses why should I trust you I can give you $10 million right now as a down payment I have one more request you not only have to pay back my money you have to get me out of the country okay I promise The Mastermind is The Mastermind is Frank Frank don't go he's gone call an ambulance he's gone we thought we were the hunter but there's another Hunter behind us Frank see if there are any clues how do you know his password don't you remember he's my ex the phone is remotely controlled it was reset all information is gone don't worry someone will take care of it I'll take you home go to sleep it's late can you stay with me I'm scared I thought you'd disagree what happened today was really scary for you I understand just rest I'm here [Music] doctor what's wrong with my mom don't worry it's good news there's been new progress in treatments for your mom's illness abroad Mr Ferdinand has arranged for a consultation with foreign Specialists next month it will be very helpful for your mom Rick he your mom's condition is stable now don't worry mom There's Hope for your illness mom I came here to tell you something I've met someone really nice recently he's very kind and he understands me he always thinks of me the doctor just said he found Specialists from abroad for you but I also know that if it weren't for that accident there would be no way between us he wouldn't have fallen in love with me but I just want to Simply Be by his side mom am I being really stupid when did he get here what I just said did he hear everything what's this I've been thinking these days since we are Partners it's it's better to have a contract about the terms see if you have any problem with it I'll sign it after checking and give it back to [Music] you for [Music] [Music] it shouldn't be broken right this is Mr ferdinand's favorite pen I've signed the contract you used the pen on my desk yeah what's wrong didn't the maid tell you not to touch the things on my desk you used my pen on the desk yeah why didn't the maid tell you not to touch the things on my desk I just used it to sign my name and put it back in the Box the maid cleaned this afternoon could it be she never touches my things it's just a pen it was wrong of me to touch your stuff give me the pen I'll fix it and return it to you you're not allowed in my study anymore I said I'd fix it for him and he's still not satisfied I can just buy him an identical one what this pen is a 10-year-old model it's been discontinued for ages where am I going to find one I've been to a dozen stores and still haven't found it where can I find it what are you looking for Miss I know this area well I grew up here do you know this pen yeah it's a hero brand made 10 years ago you actually know it you're lucky you ran into me otherwise you wouldn't have found it my shop is just up ahead let's go my shop is just up ahead let's [Music] go forget it I don't want to go too late to run now let me go go help somebody help me scream all you want it won't do any good ah what are you doing here how dare you bully her ouch stop ah stop it someone's going to get hurt get lost are you okay is your hand all right hey you you're [Music] married what are you doing here I'm looking for a pen from years ago I heard there are shops here so I came to try my luck I didn't expect a pen what kind of pen can I see it [Music] I have one at home if you need it I can give it to you no no this pen is too precious I can't take it I don't use it anyway since you need it I'll give it to you let's go get it [Music] no senior thank you for the pen and for the ride still calling me senior so formal call me Leon well Leon I'll get going now thank you Melissa we'll see each other again soon Rick look Rick this is the pen I gave you 10 years ago you still kept it what this is this is the pen I gave Rick when I went abroad 10 years ago I thought he had lost it long ago no he didn't lose it he treasured it and kept it safe Mr Ferdinand aren't you going to introduce us this is Jenny my college classmate this is Melissa my wife College classmate is it that obvious actually we dated but that's all in the past you two are the present but I'm going to stay here for a while Melissa you don't mind do you I'll take you to your room is it the same room as before it turns out I was just being delusional all along pretty and talented no wonder Rick likes her your paintings are so beautiful which one do you like I'll give it to you um no your paintings are too precious I can't accept them no way I live here I I must have caused you a lot of trouble you must take it then I'll take this one Grandma long time no see I missed you so much ha take a seat I think you don't miss me at all you've been abroad for so long and haven't come to see me what are you waiting for go serve the dishes here eat what you like eat more here here eat more okay that'll do thank you Rick I want to turn Melissa's room into a studio is that okay Rick I want to turn Melissa's room into a studio is that okay I really like the view outside Melissa's room every time I see it I'm overflowing with inspiration if I could paint there I'm sure I could paint even better sure go ahead Grandma you're the best but Rick is the owner of the room we should still ask for his opinion as long as she agrees I have no problem with it I Melissa agreed of course as a thank you I gave Melissa two of my best paintings right Melissa Melissa you're so nice thank you so much you did that on purpose Melissa why would you think that of me I really love the view outside your room as a thank you how about I give you two more paintings did I really misunderstand her Rick shall we paint together this afternoon just like we used to do I have work this afternoon oh please please okay so Rick likes Lively and cute girl Rick I cut some fruit for you guys a little to the left I'm sorry I didn't mean to Melissa if you don't want me to teach Rick painting just say it but why do this do you know how much effort went into that painting it wasn't me I didn't mean to get out Rick I believe Melissa didn't do it on purpose don't be so mean I'll ask the maid to clean it up Rick why are you so mean to your wife there's no need to be so close When painting I can't paint today I'll go to work Rick I will win you back sooner or later what are you doing Jenny I should be asking you that we've already broken up I'm married now do you think this is appropriate what's inappropriate about it you don't love her anyway get out no Rick I was young and naive before I know I was wrong please forgive me Jenny there's no chance for us anymore I'm only letting you stay because of grandma don't push it rick do you really have to be so cruel you still kept the pen I gave you 10 years ago you still have feelings for me I was wrong I really know I was wrong please forgive me can we start over Jenny if you keep this up I'll have to ask you to leave Rick do you really have to be so heartless [Music] senior what are you doing here don't call me senior call me Leon it feels weird to call you by your name directly you haven't told me why you're here ma'am your body has been weak since you gave birth Mr Ferdinand specifically hired Dr Simpson to be your family doctor he'll give you regular checkups Rick why are you so good to me it's your gentleness that makes me so attached to you what's wrong you seem a little unhappy nothing oh oh are you free now I'll give you a checkup your body hasn't recovered properly since the last incident that's why you always have headaches and feel weak I'll prescribe you </t>
  </si>
  <si>
    <t>QC6kJL2OJdU</t>
  </si>
  <si>
    <t>10 Chinese Actors Whose English Will BLOW Your Mind! [Ft HappySqueak]</t>
  </si>
  <si>
    <t>https://www.youtube.com/watch?v=QC6kJL2OJdU</t>
  </si>
  <si>
    <t>this is Lei Chang so glad to see you guys hi looks terrific it's elegant it's colorful thank you very much to everybody here in front of the camera Chinese actors who speak the best English this might surprise you but there are Chinese actors who speak as if they are native English speakers to some it might not seem like a big deal but we're really impressed with people who are able to speak two or more languages fluently if like us you love hearing non-native English speakers speaking the language fluently here are 13 Chinese actors whose command of the language will make you want to learn a second language to you Steven Zhang we are looking at me like my nuts I love that after I spend the day with you I can still smell your perfume on my clothes a model actor singer and he's good at sports to boot zhengeon Chang is the perfect package and to top it off he has the dreamiest voice especially when he speaks English his most notable dramas include skate into love and go ahead but he originally wanted to be a dancer he graduated first in college entrance exams oh and was offered spots and four top art academies he ended up graduating from Central Academy of drama with a bachelor majoring in musical theater he started acting in 2013 released his first single in 2014 and hasn't stopped since great things are definitely in store for Steven dilrabah Del Marat good morning good morning what are you doing here is that a pink house yes it's my house what's your name [Music] it might be easy to mistake for a Euro Asian the fact that she's shy of uiger descent and has never studied outside of China though if you're guessing that she can speak English you'd be right dolerbach can speak five languages Chinese English Russian Turkish and a bit of Thai and also Korean she's a red hot commodity in the Entertainment Circle and for good reason song Wei long if it wasn't for her I would be so disconnected isolated from the world I might have lost my soul was really impressive in love story in London also known as passage of my youth Mandarin is the main language of the feature film but he spoke in English in a few instances and it was enough to make our mouths drop the heartthrob was born in De Leon a sub-provincial port city in leoning Province so how did he learn to speak English so well perhaps it's out of necessity or born from his love for Jet Li he made two back-to-back hit Chinese dramas long for you and beautiful reborn flower he's got a talent worth keeping an eye out for and is my honor to report back the discussion from the Asia and Pacific session on behalf of the group Jackson Yee best known for his work in better days was once a child star after being scouted in a children's talent competition he debuted as a Chinese Idol with the group fashion youngsters but left it in 2011 before joining TF Boys in 2012. in 2020 he released his first English single Nothing to Lose a philanthropist at heart Jackson has also joined numerous causes such as the World Health organization's campaign to eliminate AIDS discrimination and has set up a fund to eradicate poverty in China Angela baby my character's ring and there she is a fighter pilot from China and she's tough girl we are the how do you say secret weapon Angela baby is a major star in her own right she started off making films that caught the eye of casting directors in Hollywood after a few small supporting roles she got her big break as rain in Independence Day Resurgence which is where you can hear her speaking pretty Flawless English not bad for someone who was born in China and has never studied outside of the region she's also slated to appear in Twilight Divine Destiny and back for you this year um the training started a six months before we start shooting it was very intensive one of the original for Dan actresses zhangzi Yi who played sirinita in Memoirs of a Geisha has pretty fluent English despite being born and raised in Beijing she has gone on to Star and many Hollywood films due to her proficiency of the language you can also catch her in rush hour 2. Teenage Mutant Ninja Turtles and Godzilla if you're a true blue sea drama fan you'll only have seen her in the rebel princess as you can see she has quite a lot of work to her credit gong Lee stay out of my room your finger smell I can't have you touching my face another members of the Geisha cast here gongli plays The Fearsome hatsu Momo which was also her first English speaking role despite her huge popularity and success in China she never dared Venture into Hollywood because she lacked confidence in her spoken English turns out she had nothing to worry about since then she has gone on to star in Miami Vice Hannibal Rising Shanghai and Disney's Mulan Crystal Liu I wanted to see how much more I can do as an actress and what are my abilities I want to discover more and more and more better known as Louis Ife or the star of Disney's Mulan Crystal sounds like a native speaker because she lived in America for five years and studied in Queens in 2002 she returned to China to pursue a career in acting who would have God it would lead her back to Hollywood it could be argued that Crystal doesn't belong on this list because she surrendered her Chinese citizenship hmm but what do you think you can let us know in the comments below also don't forget to like this video if you find it interesting I just thought to myself like what would I do different like other than hair styling is there anything else that I might want to pursue so um I guess there was this opportunity that came up Sean moved to Canada when he was 10 and became super proficient in English as a result he is a Chinese Canadian national but he was born in Jian after graduating from Sir Winston Churchill secondary he was accepted by the Beijing Film Academy in 2006. he then Rose to fame with his role in Princess agents where he plays the antagonist Prince yanjun he was later cast as muru hanjang in tribes and Empires storm of Prophecy good morning how may I help oh hey I'm looking for an apartment so you're looking for a flat or kind of a flat do you prefer um it's better if there's a backyard with it thanks to his super supportive mother he was brought to Beijing at the tender age of 13 to learn singing after winning a few competitions he was Talent scouted entertainment and also spent time in Seoul training under hanlin multi-art School starring in the Untamed helped increase his reputation as a Chinese drama actor and his upcoming dramas included Divine Destiny the Journey of chongzi Daydream confession and Destiny of love hi good to meet you are you okay yeah I'm okay the Chinese actor slash motorcycle racer might not have been super fluent in English but he does speak it with pretty spot-on pronunciations also a cast member of the Untamed yebo played one of the two male leads he's also known for his work in Love Actually gank your heart being a hero and his upcoming dramas include golden journey and private shushan college liaison when I was 60 years old that at that time is my first played piano but I don't like him my mom told me hey you should you have to do it you have to do it oh no I don't like it wild actor that starred in his first Chinese drama at six liaison is a Chinese rapper singer songwriter dancer actor and businessman when he was just 16 years old he auditioned for SM Entertainment and went to South Korea to complete his Idol training before debuting with EXO he worked with SHINee as a dancer with his skill set he's been involved in many variety shows and of course sea dramas Arthur Chen looks terrific it's elegant it's colorful I think I'll definitely wear to classy party or classic dinner possibly go to school no Chinese speaking circles Arthur was born in America but he gave up his U.S citizenship to become a Chinese National in 2021 it's no surprise that he has super fluent English the son of a director and actress it seems that Arthur was set to succeed from the very start best known for his role in my best summer and evernight Arthur has gone on to star in lighter and princess and will be in the upcoming Chinese drama immortality did anyone surprise you with their command of the English language and did we miss anyone you can let us know in the comment section down below also be sure to hit the Subscribe button for more sea drama content</t>
  </si>
  <si>
    <t>ZVo6oDgnYwY</t>
  </si>
  <si>
    <t>Why You Can't Understand Chinese Conversation, Drama and News by Listening? | ä¸­å›½äººèŠå¤©ï¼Œç”µè§†å‰§ï¼Œæ–°é—»ä¸ºä»€ä¹ˆä½ éƒ½å¬ä¸æ‡‚ï¼Ÿ</t>
  </si>
  <si>
    <t>https://www.youtube.com/watch?v=ZVo6oDgnYwY</t>
  </si>
  <si>
    <t>Hello everyone Long time no see, how are you doing? I know many friends keep urging me to make new videos But because I'm really busy with work So I haven't had time to chat with you for a long time   It's hard to have an Empty night time I thought I'd chat with you all Because it's been a long time since I saw you How are you all doing lately? You can tell me in the comments About my work lately Although they said that after the double reduction policy Double reduction policy is a new policy in China last year The government issued a Something called double reduction policy it means students For elementary and middle school students lighten some of the burden They just don't want students to be too tired to study. don't want to put too much pressure on my students So start double reduction double reduction would say some schools English test is removed English may become less important Inside our primary and secondary schools So it means that because of this policy many foreigners Probably foreigners living in China they are English teachers Their job is an English teacher because of this policy many english teachers They probably just can't find a job So he went back to his country Many, many people say More and more foreigners in China recently back to their own country So that is to say possible chinese teacher Not so much work anymore But strangely I find my work is getting more and more So maybe it's still everyone's enthusiasm for learning Chinese still more and more because no matter what country we are in Learning a language is a very important thing   Ok come on, don't give up Everyone knows today I like to share with you Some problems I have encountered at work And what I see at work When my students are learning Chinese some problems encountered So today I want to share with you  Problems that many students will encounter Why intermediate and advanced students They are chatting with Chinese Watch Chinese Movies and TV Series And when I listen to the news from China I can't understand Today I'm just going to talk about why you don't understand why don't you understand Many students Have this problem There are many reasons, the biggest one is probably They are not familiar enough with Chinese Maybe they have a problem with their tones Or they don't know many words don't know much about grammar they may not understand But today we don't look for student questions what are your problems? you yourself know I'm going to tell you today The problem you don't understand appears elsewhere My students often tell me Teacher why when I am in class listen to you speak chinese I understand But me and my Chinese friends with my chinese girlfriend chatting with my chinese boyfriend I don't understand what they're saying In fact, this problem is very common Everyone knows that there are many dialects in China Each of our cities has its own dialect So these dialects have their own accents We are not born to speak Mandarin We are all born with parents Speak in dialect with family Then we started to learn Mandarin in elementary school So when we speak Mandarin When many Chinese speak mandarin is accented to many Chinese you may not know have a strong accent For example, my hometown, I am from Guiyang I am from Guiyang Then in my hometown we don't have zh ch sh We don't have these three tones So all our zh ch sh in my hometown We all say zcs, like eating in my home we say eat Then, for example, the teacher is in my hometown we say lÇŽo sÄ« Then the bus car we say gÅng jiÄo cÄ“ qÃ¬ cÄ“  huÇ’ cÄ“ I have spoken Mandarin for too long in Shanghai Talking in your own dialect is suddenly a bit unaccustomed And in many cities we don't distinguish between n and l For example, the teacher will become nÇŽo sÄ« in my house My mother often says nÇŽo sÄ« how is your nÇŽo sÄ« So when you are chatting with Chinese friends you do not understand you might want to know first when your friend speaks mandarin Did he say his accent in it? if he spoke his accent you don't understand it's normal Don't be nervous ok sometimes i don't understand I met an old man with a heavy accent when talking to me I don't understand what they're saying So for the most part it's not your problem is our language has an accent Ok second question Some students say ok i don't chat with my chinese friends they have an accent I can watch the movies and TV shows. TV series and movies Their Mandarin should be the most standard right But they said again, why when I watch TV series I still don't understand They're talking too fast  Ok Indeed I admit the TV show and the Mandarin in the movie is very standard Impossible to find an actor with an accent into a TV show, right? But there is also a problem Everyone needs to know the current Chinese TV drama market What about TV? Those of us who direct the movies when they choose actors They will choose good looking That is, many people will choose good-looking stars why Because of those actors, they have a lot of fans they have many fans Then there are a lot of people who like them But these actors are very young They don't have much  TV series and film training Then when they are in the TV show when talking will be very relaxed Then they won't speak clearly the sentences  in the TV series They don't have that ability They don't know a TV show how to speak Chinese clearly Like now I am speaking in relaxing way If you don't listen carefully You may not understand what I'm saying But a good actor he will be very serious make every word  clear Let everyone watching the movie understand what he's saying So if you don't understand a movie What is the guy in a TV show saying most likely not your problem Most likely it's the actor's problem sometimes without subtitles I don't understand a lot of young actors' speaking They talk really fast Then their ability to speak lines This is called tÃ¡i cÃ­ nÃ©ng lÃ¬ Their speaking skills aren't particularly good either. so it's not just you If Chinese watch TV series without subtitles we don't understand Ok so if you don't understand Do not be afraid you can try to cover the subtitles Then find a Chinese to listen to if he could understand 80% This TV show is something you can practice If you find a Chinese friend to listen to this drama he doesn't understand I think you can quit this show Find someone who speaks Mandarin Very well in TV show or movie  Okay this is the second reason Third The third thing I want to say is that many students say Ok, then I don't watch TV shows I don't talk to Chinese either I listen to the news from China I think those people in the news speak Mandarin Probably are the best and most standard Mandarin. But they have a problem again Teacher, why  I can't understand news? Ok if you know the Chinese language you will know in Chinese We have both spoken and written words Spoken language is when we talk to others every day we use kÇ’u yÇ” For example, I'm talking to you now This is oral Spoken language is also the Chinese that everyone learns in the book Many foreigners must learn spoken language first. right? But there is a problem that in China we have a lot of written language That is, the language we write more formal  in Reports News Fiction Articles There are also more formal...that's about it We will use written language these words and the words we usually speak are different These words are more like a literary language literary language So when you are learning Chinese Basically we don't teach literary language because these languages â€‹â€‹are only available in writing just writing When writing official documents, reports, news, fiction we will use what you heard in the news is also a literary language Many students will use the news to practice listening. like the chinese will always  Listen to BBC VOA Listen to BBC VOA Of course I don't know for foreign news the language they use and the language they usually speak is the same or notï¼Ÿ but in Chinese language used in the news and the language we usually speak are totally different So if you don't understand the news that's normal like even my parents you show them a government document They may only understand 50% So it doesn't matter if you don't understand the news do not worry It's normal, that's the three reasons I want to say why don't you understand First Chinese who may you chat with you he has an accent The second is that when you are choosing to watch TV shows and movies must choose the  words-well-said actor Of course in TV shows and movies I want to say one more thing here in TV shows and movies In fact, it is a product that spoken and literary language combine I mean when you're watching a TV show may hear spoken language may also hear things in written language literary language So the TV show is actually quite complicated  You probably understand half of what you watch  and don't understand half of it, doesn't matter  about the news I feel the news You can use them to practice Your tones You can follow the announcer just to practice your tones But if you use news to practice listening Probably not really that helpful Yes, it won't make you improve quickly yes so i think These resource of language learning Lots of things can help you learn But you have to choose them according to your needs to choose what you want to practice For example you study Chinese if you just want to chat with Chinese just want to travel to China want to work in China You may just find some more Chinese people to chat with You can also get used to the accents of different places That must be helpful for your language no is definitely helpful for your trip If you want to study in China Study For example  a master's degree Study a PhD I think you can take a look at the language of the news and reports and novels Because when you are writing your thesis These words will definitely be used So whether you understand still don't understand it doesn't matter according to your needs to choose the material for practicing to choose the material for practicing   That's what I want to say today It doesn't matter if you don't understand After you listened to my video today Just think about what you need What do you need for Chinese Then go to practice   Repeat is enough Okay that's what I want to say today If you are learning Chinese you have other problems You can also write in the comments If I know then I would also make it in the next video Share my experience with you nothing more to say That's it for today see you next time Bye-Bye</t>
  </si>
  <si>
    <t>nN-4Ewu1rs8</t>
  </si>
  <si>
    <t>Top 10 Hottest Chinese Drama CEOs You Need to See in 2024 #odyssey #chinesedrama  #dramalist #cdrama</t>
  </si>
  <si>
    <t>https://www.youtube.com/watch?v=nN-4Ewu1rs8</t>
  </si>
  <si>
    <t>Top 10 Hottest Chinese DramaÂ 
CEOs You Need to See in 2024 Number 10 - Amazing Girls Number 9 - Dusk Love Number 8 - Hello Mr. Gu Number 7 - Step By Step Love Number 6 - Master of My Own Number 5 - Only For Love Number 4 - Present, Is Present Number 3 - The Love You Give Me Number 2 - My Boss Number 1 - As Beautiful As You</t>
  </si>
  <si>
    <t>MyqhDKNig88</t>
  </si>
  <si>
    <t>Why Traveling Is Important</t>
  </si>
  <si>
    <t>https://www.youtube.com/watch?v=MyqhDKNig88</t>
  </si>
  <si>
    <t>[Music] we all need a break from our everyday life going on a vacation is fun and fulfilling but you can gain a lot more by actually traveling exploring and being present at the places you visit here are some benefits of traveling it is better to spend your money on experiences rather than on M material things the memories you collect are like Treasures they will remain forever and will bring you more happiness than some new clothes or other material things think how good it will feel when you're old and you look back to see not only an ordinary routine but also adventures and unique experiences you had gone through and not only when you're old ever a few years from now you can recall how much fun you had and plan your next adventure in the end you will not regret the things you've done but the things you didn't do traveling is a great opportunity to temporarily get away from your everyday life and look at it from a different point of view it's so much easier to deal with issues and solve problems when you look at them from the outside while traveling you have a lot of time to think without distractions and make healthy decisions you will have a better perspective and maybe even realize that things are not that bad as you thought in our everyday life we are used to doing the same things meeting the same people going to the same places we basically live in our comfort zone when you travel you get out of your bubble you meet new people other Travelers and locals you're exposed to different cultures you see different Landscapes and Views you experience new things you learn that the world is diverse and it helps you understand people that are different from you traveling actually makes you smarter you learn new things all the time when when you travel you get into unusual situations and face different challenges it makes you push your limits handle things better and come up with Creative Solutions after all the best way to learn is through experience traveling helps you to know yourself better you're out of your comfort zone and get to see your behavior in different situations sometimes even extreme ones you will be surprised to find out new things about yourself that you didn't know and decide what and how to improve the best part of traveling is the People You Meet along the way you get to meet new people from countries around the world whom you would never have met in your daily life you listen to their stories tell yours hear various opinions and experience things together with people happiness is greater when shared with others traveling may sound scary or too challenging to some people and it's okay just remember that you can choose your own kind of travel it doesn't have to be trekking in the mountains although that could be fun but you can do anything explore cities do some couch surfing relax in nature visit small villages and so on you will get more confident and learn what is good for you hey have a nice trip thank you for watching if you have any questions or requests just write down in the comments if you like the video please press the like button and subscribe to see future videos</t>
  </si>
  <si>
    <t>wAvVxds8hdU</t>
  </si>
  <si>
    <t>[AUDIO] Travelling - Jeremy Spencer Band | ë°œë§¤ì¼ 1979</t>
  </si>
  <si>
    <t>https://www.youtube.com/watch?v=wAvVxds8hdU</t>
  </si>
  <si>
    <t>[Music] [Applause] [Music] travel the distant land I really enjoy the day it's always been my - Katie [Music] and the City of Light showed me the reason girls feel the I was [Music] [Music] boy you love [Music] [Music] [Music] [Music] [Applause] [Music] no I realize at this point but I have to try [Music] [Applause] love [Applause] [Music] [Music] News team you're loved [Music] times not far [Music] Oh [Music] [Music] [Applause] [Music] you [Music] you</t>
  </si>
  <si>
    <t>ioBPALYxDKM</t>
  </si>
  <si>
    <t>English Conversation for Travel</t>
  </si>
  <si>
    <t>https://www.youtube.com/watch?v=ioBPALYxDKM</t>
  </si>
  <si>
    <t>[Music] checking in at the [Music] airport good morning Welcome to our checkin counter how can I assist you today good morning I have a flight to Chicago this morning perfect let me just pull up your reservation can I I have your full name and flight details please of course my name is Oliver Adams and my flight is scheduled for 10:30 a.m. to Chicago O'Hare I see your reservation here Mr Adams may I have your passport please here you go do you have any bags to check in yes just this one please put it on the scale great your bag is all set here is your boarding pass you are seated in 18a thank you can you remind me where the gate for my flight is located of course your gate is B12 just a short walk from here boarding will begin 30 minutes prior to departure thanks for the reminder I really appreciate your help my pleasure Mr Adams is there anything else I can assist you with today actually yes could you please confirm if the flight is on time I have a meeting as soon as I land in Chicago let me check for you it looks like your flight is currently on time you should arrive in Chicago around 1:45 p.m. local time perfect that gives me just enough time to make it to my meeting thank you so much for checking that for me you're welcome Mr Adams have a safe and pleasant journey to Chicago thank you have a great [Music] day ordering food and drinks on the plane good afternoon would you like to order your lunch now sure what are the options today we have three choices for you firstly we have baked chicken breast on a bed of meshed potatoes served with a green salad with beetroot and a dessert chosen from our finest cakes that sounds delicious what are the other options the second option is pork tenderloin stuffed with vegetables and cheese on a bite of mashed potatoes topped with a green salad with redico and a dessert and lastly we have vegetable meatballs with tomato sauce and herbs served with a green salad with ricu and a dessert H they all sound tempting I think I'll go with the baked chicken breast I'm going to try the pork tenderloin what kind of dessert options do we have for desserts we have a selection of the finest cakes such as chocolate mousse cake lamama tart and Tiramisu I think I'll have the tiramisu I'll have the chocolate mousse cake please Perfect choices anything to drink with your meals I'll have a glass of lemonade I'll have a sparkling water please great I'll make a note of that your meals will be served shortly enure slight chatting with [Music] strangers long flight ahead huh San Francisco to LA always feels longer than it should be definitely but at least it's a quick trip I'm visiting my brother in La so the flight is worth it ah family visit nice is this your first time going to La no actually I've been a few times before but I still get excited every time I visit I get that it's always nice to be back home I live in LA actually just coming back from a business meeting in San Francisco oh that's convenient what do you do for work I work in the tech sector it's fast-paced but I love it how about you I'm a fashion designer in San Francisco I have my own small boutique it's my passion that's fantastic fashion and Tech two very different worlds both so interesting so what do you like to do in your Fe time Mike I enjoy hiking and exploring new places how about you I love visiting our Galleries and finding inspiration for my designs and of course shopping for Unique pisses so are you from La originally no actually I'm originally from New York but I moved to LA a few years ago for [Music] work how about you I grew up in San Francisco it's always been home for me but I don't love traveling and exploring your [Music] places you know this flight doesn't feel as long with good conversation I'm glad we got to sit next to each other me too it's been really nice talking to you Mike maybe we can rip coffee or explore an Arctic C together sometime I'd like that it's not often you meet someone you click with so well on a [Music] plane checking in at the hotel good afternoon good afternoon how can I assist you today I have a reservation for three nights under the name of Maria Santos let me check that for you yes here it is a single room for three nights can you tell me what time check-in is and also check out of course check-in time is at 300 p.m. and checkout is at 11:00 a.m. could I have your credit card and ID please yes here you go thanks you're in room 625 which is on the sixth floor here's your key card and the elevator is just over there great thank you do you have room service available yes we do room service is available 24 hours a day you can order from the menu in your room perfect what time is breakfast served breakfast is served from 6:00 a.m. to 10:00 a.m. in the hotel restaurant if you prefer you can also request breakfast to be delivered to your room that's good to know and how about lunch and dinner lunch is served from 12:00 p.m. to 2: p.m. and dinner is served from 6:00 p.m. to 9:00 p.m. we have a variety of options available including vegetarian and gluten-free choices sounds convenient is there a gym or pool in a hotel yes we have a fitness center that's open 24 hours a day and our pool is open from 8:00 a.m. to 10: p.m. both are located on the first floor that's fantastic thank you for the information one last question is there a shuttle service to nearby attractions we do offer a shuttle service to popular local attractions just let us know where you'd like to go and we'll arrange it for you great that's good to know thank you so much for your help you're welcome Maria if you need anything else during your stay feel free to ask enjoy your time [Music] here ordering room service good morning this is room service how can I assist you today good morning I'd like to place an order for breakfast please of course what would you like to have this morning I'd like to start with a cup of fresh coffee please and could you also bring me some freshly squeezed orange juice absolutely would you like any cream or sugar with your coffee or tea just some milk for the coffee please got it now let's move on to the food would you like to have something light like a croissant or are you in the mood for a heartier breakfast option I think I'll go for something a bit more substantial this morning could I have a classic American breakfast please eggs crispy bacon toast and some fresh fruit on the side that sounds delicious and how would you like your eggs cooked scrambled please and can the bacon be extra crispy absolutely your order is coming together nicely is there anything else you'd like to add actually one more thing can I also get a sight of hash browns with my breakfast of course I'll make sure to include that with your order anything else that should be all for now thank you how long approximately will it take for my breakfast to arrive your breakfast will be prepared promptly is there a specific time you'd like to have it served let's say in about 20 minutes please noted your breakfast will be at your door in 20 minutes thank you for placing your order with us and enjoy your meal thank you so much I appreciate it bye now you're welcome have a great morning goodbye good morning this is room service how may I assist you hi this is Mrs Smith in room 407 I am in need of extra towels and toiletries of course Mrs Smith I will have housekeeping bring up the additional towels and toiletries right away thank you very much I appreciate the prompt service you're welcome Mrs Smith is there anything else I can assist you with no that will be all thank you good evening this is room service how may I assist you hello this is Mr Patel in room 619 I would like to order a bottle of champagne and ch chocolate covered strawberries for a special occasion sure Mr Patel I will have the champagne chilled and the strawberries prepared for you shortly thank you I appreciate the attention to detail you're welcome Mr Patel we aim to make your special occasion memorable enjoy your celebration trekking Adventure [Music] all right everyone tomorrow we will begin our Trek to Machu [Music] Pichu I just wanted to give you all some advice on what to expect during the next 5 days what kind of weather should we expect on the track the weather in the highlands can be unpredictable be prepared for sun rain and even a bit of chill in the evenings layers are important should we bring our own food or will there be meals provided our skilled chefs are going to cook your food at the campsites breakfast lunch and dinner are included on all days spent on the trail do we need to bring any camping equipment no need we will be staying in lodges along the treking route they have all the necessary facilities for a comfortable stay wonderful what about equipment do we need anything special good sturdy hiking shoes are essential along with a small backpack to carry water snacks and extra clothing trekking poles are recommended for some of the steeper Parts oh and remember to wear sunscreen and a hat for sun protection that's good to know lastly please respect the environment and local Customs avoid littering stay on the designated paths and be respectful towards the local communities we encounter along the way thank you for the information we're all looking forward to the trk tomorrow I'm glad to hear that make sure to get a good night's rest and be ready for an forgettable [Music] Adventure Hotel [Music] complaint good evening this is Sarah at the front desk how may I assist you yes this is Mr Johnson in room 305 I have quite a few complaints about my room I'm terribly sorry to hear that Mr Johnson what seems to be the problem well for starters I specifically requested a room with a double bed but I got stuck with twin beds I do apologize for that oversight Mr Johnson I'll make a note of it what else seems to be the issue the furniture in the room is old and shabby the towels are like sandpaper the light switch is broken and to top it all off there's no hot water in the bathroom I sincerely apologize for the inconveniences Mr Johnson I'll have maintenance come up to your room to check the water and the light switch no no that's not good enough I didn't pay for all these problems I want the room I booked a room with a double bed and working amenities I'm afraid all our rooms are fully booked tonight I understand your frustration Mr Johnson and I assure you we'll do our best to address the issues promptly unacceptable I demand to speak to the manager right now I'm coming [Music] down giving directions excuse me can you help me I'm looking for the restroom of course I'd be happy to help just go down this hallway and take your first left the restroom will be on your right hand side you should see the signs pointing to it as well great thank you for the directions while I'm here could you also tell me where I can find a good place to eat absolutely there's a food court just past the restroom you're looking for you'll see it on the left side [Music] thank you for all your help I was feeling a bit lost but you made it so much easier for [Music] me is this the tourist information office no this is the airport information desk if you want tourist information you should go across the terminal pass the cafe and the airline office and then turn right it's on the left between the car rental offices and the hotel reservation desk so it's at the other end of the building between the car rental office and hotel reservation yes thank you very much renting Beach [Music] loungers oh mark this looks like the perfect spot for us to enjoy the beach definitely let's get two loungers and [Music] parasols hello welcome how may I help you today we'd like to rent two loungers and parasols please sure thing that will be $15 for each lounger and $10 for each parasol for a total of $50 sounds good here you go here are your tickets you can pick up any available loungers and parasols on the beach enjoy your day thank you so much we appreciate it yes thank you let's find a perfect spot by the [Music] water renting a [Music] car hi I'm looking to rent a car for a few days here in Miami welcome I'm happy to help you are you from out of town yes we're here from Atlanta it's our first time here in Miami that's great let me show you some options we have available for you how many people do you need to accommodate there are five of us myself my wife and our three kids got it here are a few suggestions we have minivans s SUVs and larger sedans which should be more than enough space for all of you what do you recommend for a family with three kids I would suggest the SUVs they offer plenty of space comfort and they're great for family trips sounds good what about the prices we have different options at various price points let me show you the rates for a few Vehicles This SUV here looks perfect for us can we rent it for 3 Days absolutely let me get the paperwork started for you can I have your driver's license and credit card please sure there you go thank you just a few more details to go over and we'll have you on your way in no time everything is all set here are the keys to your rental vehicle please inspect the car before you drive off the lot thank you so much this was a smooth process we're excited to explore Miami with our new [Applause] [Music] Wheels thanks for watching and be sure to subscribe to our YouTube channel for more videos like this</t>
  </si>
  <si>
    <t>O4PmcP9ecE4</t>
  </si>
  <si>
    <t>50 Best Places to Visit in Europe - Travel Guide</t>
  </si>
  <si>
    <t>https://www.youtube.com/watch?v=O4PmcP9ecE4</t>
  </si>
  <si>
    <t>foreign [Music] although it is the world's second smallest continent Europe welcomes more than half of all the tourists worldwide in fact seven of the 10 most visited countries in the world are European nations it's easy to see why a well-preserved cultural heritage Rich history safety and efficient infrastructure makes visiting Europe a breeze here's a look at the best places to visit in Europe number 50. peloponnese shaped much like a large leaf peloponnese was traditionally called Maria which means Mulberry Leaf located in the southernmost region of both Europe and Greece peloponnese is a wide Peninsula connected to the mainland by the Rio antarrio Bridge interspersed with classical Greek temples Venetian fortresses Byzantine churches and Mycenaean palaces the peninsula Echoes the ancient cultures and events from its extensive history among these ancient ruins is Olympia where the first Olympic Games Were hosted in honor of Zeus foreign [Music] [Music] Copenhagen lying just across the street from Malmo in Sweden copenhagen's history and culture are intricately linked with that of the water all around it over the centuries its strategic location has seen the Sleepy fishing Village slowly turn into the cool sophisticated and happening Capital it is today its main attraction and most recognizable site however is still its 17th century Waterfront lined with colorful townhouses the canal Harbors lots of historic Wooden Ships with Lively cafes and outdoor Terraces dotting its Shores from here you can take great sightseeing cruises around the scenic canals that lie nearby foreign [Music] number 48 istria located in Northwest Croatia the beautiful triangular peninsula of istria is bordered on three sides by the glittering Adriatic Sea a wonderful place to visit it offers a diverse array of Landscapes towns and activities to enjoy history is Rocky coastline is punctuated with pebbled beaches and Charming Seaside towns such as Pula and rovin which are full of winding Cobble Valley's Venetian churches and Roman temples the interior of the peninsula is decked with mountains gentle Hills and peaceful Farmland the picturesque Countryside is perfect for hiking or cycling while the Sparkling Waters lapping at the scenic Shoreline offer plenty of water sports [Music] foreign [Music] Picture Perfect Bruges medieval streets are dreamy to explore its delightful cobbled streets give way to Cafe line squares and Meandering canals as ancient Church spiers Tower over everything one of the most scenic places in Europe it is nicknamed the Venice of the north and is the most popular city to visit in Belgium while it is undoubtedly lovely it can get overcrowded with tourists so it's best to try and visit midweek if possible wandering around this charming city you'll find atmospheric bars and cafes hidden away amongst its alleys perfect for sampling some of Belgium's fantastic beers thank you foreign [Music] number 46 Belgrade the capital of Serbia Belgrade has a long history which involves not only Romans and Slavic tribes but also Ottomans and Habsburg Royals in most recent times it was the capital of Yugoslavia a proud Bold City Belgrade has an Eclectic energy all its own with Soviet blocks next to Golden Age Art Nouveau buildings it's also a lively place to be and one of the most hip Capitals in Eastern Europe spend time sipping coffee in quirky cafes stroll along the pedestrianized Boulevard and hit up one of the packed bars in the Riverside quarter [Music] now [Music] number 45 Scottish Highlands the Scottish Highlands form a rugged mountainous region of Northern Scotland there are many things to do amongst the dramatic scenery of this picturesque area there's Glencoe Valley where Red Deer Roam and waterfalls hide close to here Ben Nevis calls with the highest mountain peak in the United Kingdom elsewhere Loch Ness sits in the central Highlands and is where you can try to catch a glimpse of the legendary Loch Ness monster or simply take a stroll and enjoy the Serene atmosphere the Scottish Highlands are also home to Inverness the largest city in the region [Music] thank you [Music] [Music] foreign number 44. Malta [Music] packed full of historical sites stunning natural landscapes and a warm climate Malta has a lot going for it located just off of the southern tip of Sicily and the coast of North Africa this tiny archipelago bursts with brilliant Mediterranean culture and brims with a seducing mix of Maltese Customs combined with Sicilian and Middle Eastern influences from ancient temple ruins to secret bays and breathtaking Cliffs malta's Rocky landscape is overflowing with ancient monuments including the megalithic temples of Malta which are thought to be the world's oldest freestanding structures [Music] foreign [Music] number 43 mustar [Music] most star in Bosnia and Herzegovina is famous for its old bridge over the niretva river in fact the name mustar derives from mostari meaning Bridge keeper the bridge was built in 1556 under the orders of the occupying Ottomans but was destroyed 427 years later in 1993 by croat forces during the Balkan Wars though it's easily reachable on a day trip from neighboring Croatia to get the most out of your visit to mostar the best thing to do is stay overnight the crowds of day Trippers trickle away and the restaurants high above the river along cobbled streets light up welcome [Music] [Music] number 42. hi tatras this rugged collection of mountains on the border of Northern Slovakia is the tallest range in the Carpathian Mountains Mount crevon is the highest peak and is a symbol of the Slovak Pride luring many of its countrymen to climb to the summit over a hundred Emerald Lakes gushing waterfalls and Alpine Meadows characterize this beautiful region making it a great place to hike around in the winter skiers flock to the snow-covered slopes of the high tatras [Music] [Music] thank you [Music] number 41. wild Atlantic way the wild Atlantic way is exactly what you think it is picture dramatic Sea Cliffs crashing waves and Windswept beaches all joined up by Road over a whopping 2500 kilometers the route runs from Donegal in the north of Ireland all the way down to the Island's West Coast finishing in Kinsale in County Cork this long Coastal Road has always been there of course but now there's a shiny new sticker on it just waiting to be added to your world road trip collection [Music] foreign [Music] number 40. Berlin the capital city of Germany Berlin is widely associated with its World War II history and former division of East and West Germany by the Berlin wall during the Cold War since the fall of the historic wall in 1989 Berlin today is now a vast unified City diverse and ethnic groups and abundant in sightseeing attractions culture and nightlife many tourists are drawn to Berlin's famous historic structures which include the Brandenburg gate and the reichstag although most of the Berlin Wall was demolished there are some portions still standing near Checkpoint Charlie and the reichstag [Music] oh [Music] number 39. Madeira sporting the nickname floating Garden of the Atlantic Madeira is a fertile Oasis in the Atlantic Ocean between Portugal and North Africa popular for its lush green Landscapes flower gardens and wines must see places in Madeira include the Orchid Garden and the Laura Silva Forest which Harbors the world's largest concentration of Laurel the capital and largest city of Madeira is funchal home to Historic churches and fortresses as well as the tree-lined Promenade which presents spectacular ocean views [Music] thank you [Music] number 38. Krakow this Southern polish City close to the Czech Republic is a former Royal Capital there is a beguiling mix of medieval buildings and modern day youthful nightlife to soak up here Krakow is not only known for its Old Town Complete with the 13th century Market Square which is where you'll find the iconic cloth Hall the grandiose centerpiece of the square the former Jewish quarter with all its synagogues is somber to walk around and many tourists visit Krakow to take a trip to Auschwitz a haunting yet important experience oh [Music] [Music] number 37. Alsace region a picturesque region nestled between the voge mountains and the Rhine River in northeastern France Alsace boasts a variety of charming towns that seem to be taken straight from a fairy tale having switched hands between French and Germany so many times over the last 2000 years it's not pretentious to say Alsace has a unique character nostalta runs rampant throughout this region wine Remains the way of life as it has for centuries in medieval Villages the Town Square marks the center point for dozens of narrow cobbled streets most of which are swayed in bright colors but decked with flowers and half wooden houses [Music] foreign [Music] number 36 Algarve Sunny Mediterranean climate gorgeous beaches picturesque towns fabulous Cuisine and affordable costs are just some of the reasons that make the Algarve one of the most popular destinations in Portugal located in the country's southernmost region The Algarve offers A Feast for the eyes from Tranquil Landscapes of olive Groves traditional white-washed villages to the wild Windswept Coast with its dramatic Cliffs dotted with Summer Resorts Faro is the Region's capital and Lagos is the area's hot spot for nightlife thank you [Music] number 35. Lake bled slovenia's spectacular like blood sits in the Julian Alps in the northwest of the country this dazzling mirror-like body of water is backed by tree covered Hills and snow peaked Mountains for one of the most awe-inspiring natural wonders in Eastern Europe there's blood Castle sitting high on a cliff above the lake the blood island in the center of the lake reached by traditional wooden boats called platna there are a range of hiking paths around the lake Meandering in and out of woodlands and Villages the town of blood is a popular place to base yourself to explore the lake [Music] foreign [Music] number 34 Faroe Islands you'll need at least a week to explore all the captivating attractions the 18 volcanic Faroe Islands have to offer just a short flight from Mainland Europe the island country has been associated with the Kingdom of Denmark but it is actually self-governed what makes the archipelago so special is that it's incredibly underrated and on touristy did you know that you can see the Northern Lights here from November to February apart from its spectacular scenery of majestic valleys remote Villages and jaw-dropping waterfalls it's also a popular spot for nature enthusiasts seeking a glimpse of thousands of coastal birds including clifftop Puffin colonies [Music] thank you number 33 Vienna elegant Walters and Johann Strauss immediately come to mind when one thinks of Vienna the capital city of Austria and its largest city the city holds more than 200 balls each year but the city is also known for other classical composers such as Mozart Brahms Beethoven and Schubert Travelers can take a break from music by visiting the hofberg which houses the hopsberg rulers Imperial jewelry and the conspiriches a museum that has an outstanding collection of paintings by Old Masters Vienna is also famous for its cafes where Travelers can rest their weary feet while deciding which museum or park to visit next thank you [Music] number 32 Athens Athens is a sprawling Metropolis hacked with the history and culture befitting the capital city of Greece in fact it's one of the world's oldest cities and has been continually lived in by people for more than 3 400 years its iconic landmarks include the Acropolis as well as the Temple of Olympian Zeus amongst other less renowned but equally ancient sites home to nearly half of Greece's population Athens is also a lively place to visit with lots of fantastic restaurants and Atmospheric cafes and bars [Music] number 31. Normandy Normandy may look pretty and Serene today but this province on the west coast of France hasn't always been this way from the 9th century onwards the region was colonized by the Vikings and took its current name Normandy the country of the northmen over the next centuries many battles were fought between England and France but the biggest occurred in 1944 when Allied Forces wrestled it back from Nazi occupiers as a roamed Normandy you'll come across these historic battlefields as well as magnificent medieval buildings gorgeous Gardens and the Rocky island of Mont Saint-Michel foreign [Music] number 30. Stockholm [Music] Stockholm Takes the Cake when it comes to beautiful cities sitting on a sprawling archipelago within the Baltic Sea the capital of Sweden comprises 14 different islands all linked by 50 Bridges one third of the area within the city limits is made up of water while another third comprises parks and Woodlands as a result Stockholm is one of Europe's healthiest cities and a great place in which to spend some time the Old Town features a stunning collection of ocher colored instagram-worthy buildings it also boasts iconic tourist attractions like the impressive Royal Palace the masterful cathedral and the Nobel Prize Museum [Music] thank you [Music] number 29. Balearic Islands east of the Spanish mainland the four Chief Balearic Islands Ibiza formantera Mallorca and Menorca maintain a character distinct from the rest of Spain and from each other while Ibiza is renowned for its party scene formantera presents a much quieter and more relaxing alternative mayorka and Menorca the two largest of the islands are home to stunning scenery a plethora of historic sites and fantastic towns and cities such as Palma de Mallorca this is the largest city in the Balearic Islands and boasts a truly impressive Gothic Cathedral [Music] foreign [Music] number 28. Lofoten Islands Rising dramatically from the sea the Lofoten Island's rugged Peaks plunging fjords and Scenic beaches and coves make for an impressive sight located just off the northwest of Norway the attractive archipelago is home to sheep filled fields and untouched Landscapes with sheltered bays and sleepy fishing villages dotted about connected to the mainland by tunnels and bridges the islands are fascinating and photogenic to explore with hiking cycling and sailing all popular the Lofoten islands are also a great place to watch The Marvelous Aurora Borealis light up the skies [Music] number 27. Talent the capital of Estonia Talon entices with its 14th century Old Town built as a defense system when you walk through the impressive medieval veeru Gates you can feel the history right away part of talent City wall are still walkable complete with Windows where you can Glimpse the Charming City below there are also historic churches such as Saint Olaf's Church dating back to the 1200s Talon has a hipster side too which can be found at a reclaimed Factory area where former warehouses now contain trendy restaurants bars and shops thank you [Music] number 26. plagues National Park huddled in central Croatia plittvisa Lakes National Park is famous for its 16 terraced Lakes all conjoined by waterfalls that spill into a Limestone Canyon this lovely area is a playground for people with a sense of adventure who enjoy hiking amongst fantastic scenery you can expect boardwalks and hiking trails that wind through Limestone rock formations and cliffs and around the variegated Waters of the lakes that color change is down to the different mineral content of each Lake it's no wonder that this Sublime area was chosen to be Croatia's First National Park thank you [Music] number 25. Meteora meaning elevated in Greek Meteora is a jutting rock formation in northern Greece a wild landscape made up of hill-like Boulders that dominate the skyline part of what makes that magnificent landscape so amazing however are the monasteries that precariously cling to the Rocks set on cliffs with staircases cut into the very Stone itself this religious site dates back to the 15th century and some still welcome visitors to this day the most famous of all the Holy Trinity Monastery purchased an amazing 400 meters atop a natural rock Tower and is a breathtaking sight to set eyes on foreign [Music] [Music] number 24. salts kamergot Seth's kamagot is a beautiful resort area that starts with Salzburg and heads East into a Land of Lakes sparkling clean Lakes Green Hills wonderful mountains romantic towns like Saint Wolfgang and halstadt make up this region Travelers who have seen the movie The Sound of Music will know what this Lake Region looks like because that movie was filmed in and around the city of Salzburg and the neighboring satsukama gut region the resort area is popular with sunbathers as well as visitors who seek relaxing spa treatments visitors can join in the relaxed moods by donning the ever popular Resort where leader hosen for men and dirndl outfits for women [Music] thank you [Music] number 23 Amalfi Coast located just to the south of Naples is the Amalfi Coast one of Italy's most alluring and attractive stretches of Coastline Rising steeply above the Sparkling Waters of the Mediterranean are rugged Cliffs and stunning mountains with idyllic towns and Villages dotted about as well as boasting beautiful scenery and gorgeous Landscapes there are also the pastel colored palaces and piazzas of Positano Amalfi and ravello to explore whether lounging on a beach hiking in the Hills or sailing along its sun-kissed Shores the beauty of the Amalfi Coast is undeniable [Music] thank you [Music] number 22. Budapest straddling the Danube that runs through it hungary's vibrant capital is an increasingly popular destination and really has everything you could want from a city Budapest has some wonderful architecture on show that ranges from Baroque and neoclassical to Art Nouveau with the elegant Fisherman's Bastion and enormous Parliament building being just two of its many highlights around the city enjoy the much-loved thermal bats spend an evening at the Opera pedal around Margaret Island and hop around the emblematic ruin bars [Music] thank you [Music] number 21. Lapland located far north in the Arctic Circle the winter wonderland of Lapland straddles the snow-coated Frozen expanse of Finland Sweden Norway and Russia full of endless forests glacial lakes and glinting ice Fields the picturesque polar region is magical to explore hiking skiing and dog sledding are all popular staying in a cozy cabin in the woods or one of its Scenic snow-covered towns is an excellent way to experience the best of Lapland to top it all off no visit to the land of Santa Claus can be complete without catching a glimpse of the Northern Lights [Music] number 20. Lisbon stretching along the banks of the tagus river near the Atlantic Ocean Portugal's capital and largest city winds upward among seven steep hills forming an enchanting destination of colorful neighborhoods reverberating in traditional Fado music the city's oldest district is alfama an old Moorish quarter distinct for its Maze of cobblestone streets rustic architecture and St George's Castle the best way to experience Lisbon is by taking one of the Vintage trams such as the well-known tram 28 which winds along historic quarters Gardens and main attractions oh [Music] [Music] number 19. Amsterdam Amsterdam is a pleasant City marked by Meandering canals lined with tall narrow row houses it is the city where Anne Frank kept her most famous diary so visiting the house where she wrote it is a must this Venice of the north also is a city of great art beginning with the reeks Museum home to Great European masterpieces Rembrandt's house and the more modern Van Gogh Museum take a break from sightseeing to tour in Sample Holland's beer and the Heineken Brewery number 18. Bay of kotar a sweeping Bay in the Eastern Adriatic Sea the Bay of Kotor is situated in Southwestern Montenegro it's a beautiful spot ringed by Jagged Green Hills and medieval towns with red roofed houses spilling down the coastline best explored by car along its winding roads the region is packed full with Incredible sights from old citadels to Islands topped with monasteries there's plenty of chances for seafood and delicious dinners by the sea to complement the scenery Kotor old town is a Venetian Wonder surrounded by walls with a mountain backdrop that's well worth using as a base thank you [Music] number 17. Provence the quintessential region of the south of France the provence is the location of the most famous French Riviera a picture-perfect destination of glittering Coastline meets Jet Set living many of the towns along the provence Coast were founded by ancient Greek colonists and later became part of the Roman Empire today there are still examples of this ancient history in the form of amphitheaters and aqueducts head Inland and there's still more history Hilltop Villages full of rustic Lifestyles hide medieval lanes and monuments combine all this with natural rugged scenery and the provence seems more and more like a storybook than a real destination oh [Music] number 16. vatna yokul National Park home to the largest glacier in Europe the vachna Yokel National Park is so vast it encompasses around 14 percent of the country divided into four separately managed territories the parks most frequently visited section is the southern territory of skaftafell where Trails Lead You past blue tinted Glacier tongues and waterfalls hearty adventurers can climb the vachna yoga Glacier or explore a long row of volcanic craters the park has a wealth of easily accessible features too including the powerful detifoss a waterfall famous for the sheer volume of water that Cascades over its rim [Music] thank you number 15. Andalusia covering Spain's southern part Andalusia is a fascinating region of the country to visit it is home to breathtaking Landscapes beautiful Moorish architecture and a wealth of marvelous historical landmarks here you'll find the Magnificent Sierra Nevada range arid desert scenery and the Glorious beaches along the Costa Del Sol as the region used to be ruled by the Moors and the Romans there are loads of historic towns boasting everything from old medieval cities and crumbling fortresses to massive Cathedrals and awe-inspiring palaces additionally the Magnificent Moorish architecture at the Alhambra in Granada really is a must-see when in the region good [Music] number 14. Venice Venice is for Romantics who love gliding through the Grand Canal with a Gondolier singing Italian love songs this is after all the city that sent Marco Polo off on his journey to China start your exploration of Venice at San Marco Square the city's most famous Square here you'll find the Doge's Palace the seat of Venetian government and Saint Mark's Basilica the main Church in Venice with stunning views from the tower Venice also is famous for its bridges along the canals [Music] [Music] thank you [Music] [Music] number 13. [Music] Transylvania the central Romanian region of Transylvania is synonymous with stories of Dracula and bloodthirsty vampires whilst not entirely true the area is mythical in terms of its natural beauty bordered by the Carpathian Mountains visiting Transylvania is like being transported into a slow-paced medieval world the countryside abounds with quaint Villages and local life between pastures and swaths of Hills blanketed by trees there are many historic fortresses built by medieval German settlers including the Famous Brand Castle these daunting spiers make up what is popularly known as Dracula's castle foreign [Music] [Music] number 12. London no superlative is too great when it comes to describing London the capital of England and the United Kingdom this bustling city is history personified from Westminster Abbey to Buckingham Palace be sure to watch the changing of the guards shopping from Knightsbridge to carnaby street is a must-see as is riding a double decker bus and the tube or Subway where one is constantly reminded to mind the gap London is also famous for Live Theater be sure to stop in at a local pub for a pint after a performance [Music] [Music] thank you number eleven Bavaria Bavaria is the southern German region with a culture all of its own in fact many of the various traditions and much of its cuisine are often conflated with Germany as a whole beer Halls bratwurst and that typical Bavarian architecture that makes everything feel as though it's from a fairy tale and in some ways it really is like a fairy tale with its lofty mystical mountains lush green valleys studded with forests Serene mirror-like Lakes as big as seas and still standing castles from its Sublime nature to its Charming medieval towns there's almost no end to the attractions you could be visiting on a trip to Bavaria [Music] thank you [Music] number 10. Prague Prague was given the nickname city of 100 spiers and it's not wholly incorrect the old town of Prague is bristling with Gothic Renaissance and Baroque architecture boasting soaring spiers that make the skyline like something from another time now the capital of the Czech Republic Prague was once capital of the kingdom of bohemia Prague has a lot of sights pointing to its history like the 9th Century A.D Prague Castle there's the 14th century Charles bridge boasting its stunningly ornate Gothic towers and the Old Town Square where you'll find Prague astronomical clock the foreign [Music] number nine Istanbul Istanbul may be on the outer fringes of Europe but well worth a visit when you're traveling abroad turkey's biggest city is a fascinating Place filled with Rich history colorful markets and mosques top attractions include the Bosphorus that separates Europe and Asia The ecumenical hajia Sophia that's been a Greek Orthodox Christian Basilica then an imperial mosque and now a museum and the 15th century Topkapi Palace also a museum today get in a little shopping at the Grand Bazaar that's been in operation since 1461. [Music] foreign [Music] number eight Tuscany Italy's most famous region Tuscany Contours images of beautiful Rolling Hills Olive Groves Vineyards and Cypress trees the many pleasures of Tuscany include tasting wine in Chianti simply relaxing in Hill towns such as Sam gingiano or exploring Renaissance Art in Florence the medieval city of Siena also offers excellent works of art while its Historical Center is one of the most popular places to visit in Italy Alba the largest of several Tuscan Islands offers great beaches while Pisa is world famous for its Leaning Tower [Music] thank you [Music] number seven Barcelona located in northeastern Spain Barcelona is one of the country's top travel destinations because it offers everything tourists look for in a European city from historic architecture to Lively shopping and buzzing nightlife unique to Barcelona are the architectural marvels of Spain's famous architect and Tony Gowdy which include the casapatio and the famous sangrada Familia church both of these extraordinary structures feature combinations of fascinating designs shapes and colors popular activities in Barcelona include strolling along ramambla a tree-lined pedestrian Avenue and sunbathing on barceloneta one of the city's most popular beaches [Music] thank you number six fjords of Norway one of the top reasons many people travel to Norway is to see its Majestic fjords shaped by glaciers over an incomprehensibly long 2.5 million years or so the Towering u-shaped valleys and their carved Cliffs create a stunning landscape that's almost too huge to take in Norway boasts over 1 000 fjords only a portion of which are visited on mass meaning it's still possible to find a slice of solitude taking a cruise ship is a great way to see The Soaring walls of the fjords as the boat Glides on the waters alternatively hiking atop the fjords offers a bird's eye view of the incredible landscape [Music] [Music] number five Paris with some of the most recognizable monuments in the world Paris is a must-see City to visit songs law in Paris in the springtime but any time of year is a good time to visit this riveting City on the river sen it's a city loaded to the brim with history culture great food and high fashion the iconic Eiffel Tower is one Landmark you won't want to miss its great churches include the Sacred Heart and Notre Dame when it comes to opulence there's Versailles with its famed Hall of Mirrors while the Louvre houses one of the greatest art collections in the world [Music] thank you [Music] number four Dubrovnik set in the south of Croatia on the Adriatic Sea Dubrovnik is famous for its Old Town this walled medieval town was shelled in 1991 during the Balkan Wars but has been restored to its former glory take a walk along the old city walls and be beguiled by the Baroque buildings or enjoy a lazy afternoon at Streetside restaurants soaking up the Splendor of the city the old town has also gained popularity for being the filming location of Game of Thrones and Star Wars which just goes to show what an iconic place the old wild city is foreign [Music] number three Swiss Alps east of Lake Geneva lies the grand Alpine heart of Switzerland a massively impressive region of classic Swiss scenery High Peaks sheer valleys and cool lakes the Bernese Oberland centered on the young Frau region is the most accessible and touristed area wherever you go in this region you are greeted with towering mountains and Alpine valleys and there are also some impressive glaciers consequently hiking rock climbing and skiing are all very popular activities here Beyond this first Great Wall of Peaks is another even more daunting range on the Italian Border in which the Matterhorn is the star attraction [Music] oh number two the c-clads lying in the southern part of the Aegean Sea the c-clads are considered some of the most beautiful islands in the world Mountains White cubistic Villages and black and golden sand beaches combine to make the Island's picture postcard perfect although the iconic islands of Santorini and Mykonos are justifiably the main draws there are loads of other great destinations to discover since the entire world have discovered the c-clad islands they tend to be very crowded with visitors especially in high summer but most people feel the Island's attractions are worth putting up with the crowds [Music] thank you [Music] number one [Music] Rome formerly the capital of the Roman Empire Rome today is the government seat and capital city of Italy located in the country's central region of Lazio Rome is a vast and complex city that is both historic and modern at the same time thus known for housing ancient Roman structures and the Vatican City Rome has endured for more than 2500 years as an important center for culture power and religion from ancient romantic plazas to stunning Cathedrals and Renaissance architecture there is so much to see and do in Rome that it could take months or even years to see it all [Music] thank you [Music]</t>
  </si>
  <si>
    <t>knbAHxsVOMk</t>
  </si>
  <si>
    <t>Wonders of Scandinavia | Scandinavia's Hidden Paradises | Travel Documentary 4K</t>
  </si>
  <si>
    <t>https://www.youtube.com/watch?v=knbAHxsVOMk</t>
  </si>
  <si>
    <t>[Music] Swedish Nobel Prize winner Doug hamers Shield once said whoever is born in Scandinavia has won first prize in the lottery of Life do you curious to know why today I'll take you through a region that's been called the happiest place on Earth welcome to Scandinavia [Music] Scandinavia refers to Norway Sweden and Denmark but it's also part of the greater nordan region which includes Finland and Iceland together they form a land of breathtaking one [Music] wers whether you dream of witnessing the enchanting Northern Lights or exploring Grand historic capitals Scandinavia has it [Music] all known as the land of the Vikings it boasts Majestic mountains dramatic fjords tranquil Artic Wilderness and towering glaciers [Music] these Picture Perfect countries blend architectural Marvels with natural beauty promising Unforgettable experiences for every [Music] traveler get ready to uncover the magic mystery and Timeless beauty of Scandinavia a journey you'll never forget [Music] imagine towering Peaks rising from the Arctic sea fishing villages painted in red and white and the magic of the Midnight Sun casting Golden Light across a rugged Timeless landscape this is the Lan Islands Norway's dramatic gem where nature Artistry meets centuries old traditions one of the most iconic sites here is the Rhiner bran hike where a challenging Ascent rewards you with panoramic views over the village of rhina and the surrounding fjords this is one of the best spots in the Lan islands for capturing breathtaking views of the [Music] archipelago the islands are also home to the picturesque Village of Hennings known for its colorful houses and striking location on the edge of the [Music] sea wander through its streets or take to the water for a kayaking Adventure along the coast [Music] for a touch of History visit nsford one of the oldest and best preserved fishing villages in [Music] Norway here you can learn about the Island's fishing Traditions while soaking in The Village's [Music] charm known for its breathtaking fjords vibrant fishing Heritage and crystal clear waters [Music] the Lan Islands invite adventurers photographers and dreamers alike to uncover their Arctic [Music] Wonder from hiking the peaks of Rhiner bran to witnessing the Northern Lights dance above snow dusted Villages every corner of Lon offers a scene straight from a fairy tale for [Music] [Music] [Music] from the jagged Peaks and tranquil fishing villages of the lon Islands we we journey South to another of Norway's breathtaking Treasures ganga Fjord a UNESCO world heritage site this F is known for its towering cliffs deep blue Waters and Majestic [Music] waterfalls the first site that welcomes visitors is the stunning Seven Sisters waterfall a set of seven cascading Falls plunging into the F from dizzying Heights it's not just a place of natural beauty but also a photographer's dream for a panoramic view of the Fjord head to the Dal Mountain Plateau where you'll be greeted with sweeping views of the below and the surrounding Peaks this is one of the best places to capture the true scale and Majesty of the Norwegian fjs [Music] [Music] but the beauty of Ganga FJ doesn't end with its sights take a boat cruise along the FJ where you can get up close to the Towering Cliffs and see even more of its famous waterfalls such as the sutor and bridal veil whether you're gazing at the Seven Sisters hiking to panoramic viewpoints or cruising along its Marine Waters ganga Fjord is a place where Norway's Wilderness and wonder truly come [Music] alive from The Majestic fjords and waterfalls of Ganga we travel far north to a place where the Wilderness is raw untamed and breathtaking svalbard located halfway between Mainland Norway and the North Pole svalbard is a place where the Arctic Wilderness Reigns Supreme sard's untouched landscapes are home to vast glaciers snow covered mountains and of course the famous polar bears spotting one of these majestic creatures in the wild is a once in a-lifetime experience [Music] [Music] for a truly unique Adventure take a boat tour through the isfjorden where you'll pass towering icebergs and dramatic Cliffs rising from the Arctic Waters zalad is also a hub for AR IC research with Scientists from around the world studying the effects of climate change in this fragile environment the zard global seed Vault built deep into a mountain preserves seeds from every corner of the planet to safeguard against biodiversity loss in spard the Raw beauty of the Arctic and humankind's quest for preservation come together offering a rare glimpse into a world that feels un touched by [Music] time how do you sleep in a room made entirely of ice and still stay warm now we travel South to another icy wonder One crafted not by Nature alone but by human creativity welcome to Yuka Sheri home to the world famous Ice Hotel a Marvel of innovation culture and sustainability nestled in the heart of Swedish Lapland here artists from around the globe transform these icy blocks into intricate sculptures walls and Furniture creating a living gallery of ice art guests sleep in rooms carved entirely from Ice at top beds made of ice softened By Reindeer skins and thermal sleeping bags to ensure [Music] warmth The Experience offers more than just a stay it's an immersion into a magical realm where creativity and nature blend seamlessly what makes the Ice Hotel truly remarkable is its cycle of Life each spring as the ice melts the water flows back to the Toro River leaving no Trace behind Beyond its walls visitors can engage with Sami cultural Traditions explore the pristine Arctic Wilderness or Marvel at the Ethereal Northern Lights dancing above the Frozen landscape the ice hotel isn't just just a place to stay it's a destination that celebrates art sustainability and the stunning beauty of Sweden's far [Music] north from the icy Artistry of Sweden's far north we now step into a world of kings Legends and Timeless stories imagine gazing at a fortress steeped in both history and [Music] Legend This is kronborg [Music] Castle Rising majestically on Denmark's eastern coast kronborg is not just an architectural Masterpiece but a UNESCO world heritage site it has stood for centuries a symbol of Denmark's strength and cultural heritage Beyond its historical significance the castle is famously known as the setting for Shakespeare's Hamlet earning it the nickname Elenor [Music] inside the Great Hall Once the largest in northern Europe exudes Royal Splendor while the catacombs below hold the legendary hulga Dana awaiting Denmark's [Music] call outside the Castle's defensive walls and bastions offer striking views of the surrounding landscape a reminder of its strategic importance [Music] konorg Castle isn't just a fortress it's a Gateway into Denmark's vibrant past and a testament to its enduring cultural [Music] Legacy from the halls of kings and Legends at chorg Castle We Now find ourselves in a land where nature takes the spotlight crafting paths as or inspiring as they are daring welcome to troll again Norway's iconic trolls [Music] path carved into the Steep mountains of Western Norway this Serpentine Road winds through 11 hairpin bends each one offering jaw-dropping views of towering Peaks cascading waterfalls and Lush valleys below driving along troll stigen is not just a journey it's an [Music] experience the thrill of navigating its sharp turns is matched only by the beauty that surrounds you at every Bend nature unveils a new masterpiece whether it's the Mist rising from the Stig fosen waterfall or the sheer Cliffs plunging into the valley Legends say the trolls of Norway's folklore still roam these mountains [Music] and as you stand surrounded by their rugged domain it's easy to see [Music] why troll stagen is more than a road it's a gateway to the raw Untamed beauty of Norway where every turn tells a story of Adventure and wonder [Music] from the twisting roads and towering Cliffs of trollen we arrive in Stavanger a city where history meets Adventure known for its Charming Old Town vibrant cultural scene and its proximity to one of Norway's most iconic hikes Stavanger offers something for every traveler for those seeking Adventure the famous Pulpit Rock known as stolen awaits this towering Cliff standing 604 m above the lford rewards hikers with a view that takes your breath away Stavanger is also the gateway to leaford where you can explore the dramatic FJ by boat and witness Norway's natural beauty up close [Music] whether you're drawn to stanga's cultural heritage or its thrilling outdoor experiences this is a destination that showcases the very best of Norway compared to the Towering Cliffs and pulse pounding Adventures of Pulpit Rock smogen welcomes us with a softer charm where the sea Whispers stories of tradition and tranqu quility this picturesque Village on Sweden's bosan Coast is famed for its vibrant wooden Boardwalk smogen Brian lined with colorful houses cozy boutiques and bustling seafood [Music] restaurants once a quiet fishing Village Smoke Lan has kept its authentic charm while embracing visitors eager to explore its rocky shores and Sparkling [Music] Waters smogen isn't just a village it's a celebration of Sweden's Coastal traditions offering a slice of West Coast magic that lingers long after you leave after the salty seab Breeze and vibrant charm of smogen our journey takes us to a place where time slows and history Stands Tall we arrive at langeland Island home to the striking traner castle with its vibrant red facade and Serene surroundings this centuries old castle stands as a symbol of Denmark's enduring Heritage dating back to the 12th century traner Castle is one of Denmark's oldest inhabited castles its picturesque grounds featuring Rolling Hills and tranquil Garden also host contemporary sculptures that blend art with nature it's a unique destination where history and creativity coexist in [Music] Harmony from the Timeless beauty of Denmark's castles we now turned to a masterpiece of modern innovation [Music] spanning the Baltic Waters this is where two Nations meet and Engineering Brilliance takes Center [Music] Stage welcome to the aund bridge an icon of engineering Brilliance and [Music] unity the urisen bridge a spectacular engineering Masterpiece Bridges the gap between Malmo Sweden and Copenhagen Denmark opened in 2000 this 16 km Marvel is more than just a transport route it's a symbol of innovation collaboration and shared cultural [Music] heritage as you Traverse the bridge its striking design reveals itself a graceful ribbon stretching across the urun straight the Journey Begins on an elegant 8 km Bridge soaring above the sparkling sea before descending into an equally impressive 4 km underwater tunnel emerging on the artificial island of peol the aund bridge isn't just a Marvel of engineering it's a journey through the Ingenuity of humanity and the Serene beauty of the [Music] Baltic come and experience the bridge where two worlds unite and every moment feels extraordinary next we arrive at Nyan Harbor copenhagen's Lively Waterfront District once a bustling commercial hub for merchants and sailors it's now a picturesque Escape brightly colored buildings line the canal where historic Wooden Ships are docked locals and travelers gather here to enjoy waterfront dining live music and the vibrant atmosphere of one of the city's most iconic [Music] spots as the vibrant energy of copenhagen's Nyan Fades behind us we venture to Norway's western coast where history nature and culture meet welcome to Bergen a city often referred to as the gateway to Norway's fjords nestled between seven mountains and the North Sea Bergen is known for its Rich history colorful wooden houses and access to some of the world's most famous fjords [Music] start your visit in buan a UNESCO world heritage site lined with colorful wooden houses dating back to the htic period [Music] walking through these narrow Alleyways you'll feel as though you've stepped back in [Music] time for a spectacular view of the city take the Floy bar and funicular to the top of Mount floen where you can Overlook the entire city fjords and surrounding mountains it's one of the best places in Bergen for a breathtaking panoramic [Music] view another must visit in Bergen is St John's Church a striking Gothic Revival building that stands as one of the largest churches in the city its tall spire and intricate details make it a stunning example of 19th century architecture and it's a peaceful place to reflect while taking in the city's Rich history Bergen is not only about history and culture it's also a gateway to natural wonders from its bustling Harbor take a boat tour to nearby FS like the hadang F and sna F where some of Norway's most breathtaking scenery [Music] awaits as we leave the vibrant Harbor of Bergen behind we journey deeper into Norway's heart where the Majestic fjords come into full view our next stop is the village of Flom nestled at the end of the beautiful orans f a branch of the larger Sonia fjord [Music] here Nature's drama unfolds towering Cliffs plunge into Deep Blue Waters and every turn offers a view that leaves you in awe Flom is famous for its breathtaking Railway the floms bana one of the steepest and most scenic train Journeys in the world this ride takes you through waterfalls steep mountains and deep valleys offering a front row seat to Norway's Untamed [Music] Beauty whether you're exploring the Serene fjords by boat or riding the rails through this epic landscape the Sona Fjord region reveals the very essence of Norway's natural [Music] wonder just beyond the vibrant energy of Copenhagen lies brby hav also known as The Garden City a Serene Retreat that reimagines Urban living here circular garden plots form a patchwork of greenery creating a visual Masterpiece that's as functional as it is beautiful each circular Arrangement isn't just a design Marvel but a living embodiment of Denmark's emphasis on community and sustainability [Music] as the circles of Brun havbe Fade Into The Horizon we journey to the very edge of Europe where the land meets the infinite [Music] sea welcome to North Cape Norway's northernmost point and a place where the world feels both vast and Untamed here steep Cliffs rise 307 m above the Arctic [Music] Ocean offering panoramic views of endless Waters and skies that shift with the seasons it's a destination where the Midnight Sun hovers just above the Horizon while the Northern Lights dance across the sky during The Long Winter [Music] nights the iconic Globe Monument marks this remote and rugged [Music] location a symbol of adventure and a milestone for travelers seeking the ends of the Earth [Music] from the Windswept Cliffs of North Cape we now enter a land of giants Norway's yoten Heyman National [Music] Park known for its Majestic Peaks and Serene valleys this is a hiker's paradise here adventurers can tackle Norway's highest mountains including Gigan the tallest peak in northern [Music] Europe towering at 2,469 M this iconic Summit rewards climbers with breathtaking views of glaciers rugged ridges and untouched Wilderness stretching as far as as the eye can [Music] see in yoten himman every Trail leads to a new discovery Crystal Clear Lakes reflecting the Towering Peaks above cascading waterfalls hidden deep within valleys and Wildlife thriving in this pristine landscape it's a place where nature Reigns Supreme and Adventure awaits at every [Music] turn whether you're scaling its Peaks exploring its valleys or simply marveling at its Grandeur yenim National Park offers an unforgettable Journey Into the Heart of Norway's Untamed Beauty [Music] as we leave the Towering Peaks and Serene valleys of yonhan behind our journey takes us even further north welcome to kiruna a town where the Midnight Sun meets the mystical Northern Lights and where Modern Innovation and ancient Traditions coexist beneath the Arctic [Music] Sky nestled within the Arctic Circle karuna is Sweden's nor northernmost town offering a front row seat to Nature's most extraordinary [Music] spectacles in summer the Midnight Sun bathes the landscape in a Golden Glow that never Fades while winter brings the magical Dance of the Aurora Borealis across star studded Skies [Music] kiruna is also a gateway to the rich Heritage of the indigenous Sami people visitors can delve into the traditions of Sweden's Arctic culture learning about reindeer herding intricate crafts and the sami's Deep spiritual connection to the [Music] land the town itself is undergoing a transformation as Monumental as its Arctic setting [Music] due to the impact of extensive iron ore mining kiruna is being physically relocated a feat of engineering that includes moving historic landmarks like the iconic kiruna church this unique wooden structure inspired by Sami design is consistently hailed as one of Sweden's most beautiful buildings [Music] kiruna is more than a destination it's a testament to the resilience of Nature and human [Music] Ingenuity what if you could step into a story book where medieval walls Meet The Whispers of the [Music] sea welcome to visby gotland's Crown Jewel and a UNESCO world heritage site that feels like a step back in [Music] time enclosed by its iconic 13th century fortifications vibe's medieval charm is [Music] palpable wander through its Labyrinth of cobblestone alleys where gothic church ruins and vibrant Merchant houses whisper stories of a bygone [Music] era the town's Rich history as a thriving trading Hub of the htic league comes to life with every [Music] step but vibe's wonders extend beyond its walls along gotland's Windswept coastline the Rocks stand as Nature's masterpieces Majestic Limestone formations sculpted by Millennia of wind and waves these striking monoliths Rising dramatically against the Baltic Seas Azure Waters feel almost otherworldly like silent Sentinels guarding the Island's Shores [Music] imagine wandering along rugged Cliffs as the sunlight dances on these ancient Stones casting Shadows that shift with the rhythm of the Waves the rals with their weathered Beauty Inspire both awe and Tranquility creating a connection between the Island's wild Landscapes and its Timeless stories [Music] end your day on one of gotland's serene beaches watching the Baltic Sun dip below the Horizon painting The Sea in Hues of gold and [Music] Crimson visby is more than a destination it's a Journey Through Time nature and culture a place where every moment feels like stepping into a story book [Music] [Music] if visby feels like a step back in time Malmo is a leap into the future where Sweden's historical Roots intertwine with cuttingedge Innovation as the southern gateway to the country Malmo offers a vibrant blend of medieval charm and modern design inviting us to explore its fascinating contrasts [Music] at the city's heart stands Malmo Castle a 16th century Fortress steeped in history from the days when SCA was under Danish rule today this stored Castle houses museums that bring Regional history art and Natural Sciences to life set against the Lush backdrop of its surrounding Parklands [Music] just a short walk away lies malmo's historic Center known as gamla [Music] starden at its core is Lilla Tor a Charming Square lined with preserved half timbered houses cozy cafes and boutique shops with its cobblestone streets and Lively outdoor seating this vibrant Hub captures the city's oldw World charm and is a favorite Gathering Place for both locals and [Music] visitors but Malmo isn't just about history it's a city looking boldly toward the [Music] future the Western Harbor District once an industrial area has transformed into a model of sustainable Urban Design [Music] here the Turning torso a twisting skyscraper and Sweden's tallest building commands the skyline symbolizing the city's commitment to innovation [Music] the district's Waterfront features eco-friendly housing Scenic promenades and vibrant green spaces showcasing malmo's dedication to [Music] sustainability malmer is a city where contrasts converge where centuries old traditions meet groundbreaking modernity whether you're drawn by it historical Treasures or its Forward Thinking Spirit malmer invites you to discover a city that's as diverse as it is [Music] inspiring from karuna Arctic wonders and Sami Heritage we venture deeper into the Untamed Wilderness of Swedish [Music] Lapland welcome to abisco National Park a sanctuary of natural beauty and one of Sweden's oldest national parks it is a pristine Wilderness of diverse terrain from rugged mountains to Lush valleys and crystal clear waters this Arctic h Haven invites exploration and [Music] admiration due to its remarkably low annual rainfall abisco boasts some of the clearest skies in the world making it a premier destination for viewing the Northern Lights from late September to early April the Aurora Borealis dances vividly across the dark Arctic Skies creating a striking contrast with the untouched landscape whether hiking through Alpine Meadows or gazing at the celestial display from the Aurora sky station abisco offers an unforgettable Journey Into the Heart of Nature's [Music] wonders as the Arctic sky fade behind us the Baltic Waters stretch Southward guiding us to oand Sweden's second largest island and a Haven of sun-kissed Landscapes Royal history and rugged [Music] Beauty Let's cross the Magnificent Oland bridge and uncover the treasures of this enchanting Island [Music] known as the island of the Sun and wind Oland greets you with its open Landscapes and Mild Sunny climate at the heart of this picturesque Island lies borgholm Castle a striking Fortress ruin that has stood the test of time originally built in the 12th century as a medieval stronghold it evolved into a grand Renaissance Castle before a devastating fire left it in Ruins In the late 17th [Music] century despite its weathered State the Castle's towering stone walls and sweeping views over the Baltic Sea offer a glimpse into its Regal [Music] past as you wander through its remnants you can almost hear The Echoes of King kings and queens who once called this Fortress [Music] home today borgholm Castle stands as a testament to olan's enduring Heritage captivating visitors with its dramatic Beauty and historical significance whether you're exploring its Grand halls or simply taking in the stunning Vistas from its walls this iconic site invites you to step back in time and experience the legacy of Sweden's Royal [Music] history from the sunlit ruins of borgholm Castle we arrived in a city where Innovation history and seafaring charm [Music] converge welcome to Gothenburg Sweden's second largest city and a dynamic Hub of culture nature and Innovation nestled along the country's western coast this bustling Port City is renowned for its inviting neighborhoods Scenic waterways and thriving artistic Spirit begin your journey in haga gothenburg's oldest neighborhood where cobblestone streets weave through a tapestry of charming cafes and boutique shops this Historic District offers a step back in time with its wooden houses and cozy atmosphere perfect for a f break with freshly baked cinnamon [Music] buns for a taste of gothenburg's Maritime Heritage lerberg amusement park offers more than Thrills it's a lively destination blending entertainment with stunning Gardens and seasonal events [Music] nearby the gothenberg archipelago with its picturesque canals and vibrant Waterfront invites exploration by boat or a leisurely stroll along its Scenic [Music] paths art enthusiasts will find inspiration at the gothenberg Museum of Art home to an impressive collection of Nordic and international masterpieces [Music] from 19th century Landscapes to contemporary installations the museum captures the artistic heartbeat of the [Music] City nature lovers can unwind at slot skogen Park a verdant Haven in the heart of Gothenburg ideal for picnics or leisurely walks the park also features a zoo and a natural history museum making it a favorite spot for families and visitors alike gothenberg is a city of contrasts where history meets Innovation where Coastal breezes mingle with Urban vibrancy and where every corner tells a [Music] story whether you're here to soak in its artistic Treasures Savor its flavors or simply Revel in its relaxed charm gothenberg promises an experience as enriching as it is [Music] Unforgettable from the Serene Elegance of gothenburg's coastal charm our journey leads us to the vibrant cultural heart of Denmark's second largest city orus [Music] known as the city of smiles arus Blends historic charm with modern creativity offering visitors an experience as dynamic as the city [Music] itself at its core lies the Latin quarter the oldest part of orus where cobblestone streets wind through a colorful tapestry of Boutique shops cozy cafes and centuries old [Music] architecture but arus isn't just about looking back it's a city that celebrates [Music] Innovation the AOS art museum with its iconic your Rainbow Panorama is a testament to aro's commitment to blending art and [Music] Community this circular walkway of glass offers breathtaking kaleidoscopic views of the cityscape [Music] below for a taste of Denmark's living history Den gamla be or the Old Town invites you to step back in time this open a museum recreates Danish life from the 18th century to the modern day complete with costumed guides and Charming streets [Music] and no visit to orus is complete without exploring its stunning [Music] Coastline the marcelis bore forests and the harbor area offer a chance to relax amid nature with walking trails and seaside views that perfectly complement the city's vibrant energy Aus isn't just a destination it's an invitation to immerse yourself in Denmark's Rich cultural and natural heritage where every corner tells a story waiting to be [Music] discovered as we leave the historic charm of orus behind our journey takes us to the very Northern tip of Denmark a place where nature puts on a breathtaking show welcome to grenan a natural wonder where two seas meet but never [Music] blend here the skagerak and kagat seas create a mesmerizing dance of waves their contrasting currents forming a clear visible line in the [Music] water imagine standing on this Sandy Peninsula feet planted firmly on the ground as the waves from two different directions lap against you grenan is not just about its unique geography it's also a Haven for wildlife enthusiasts the area is home to seals barking on the sandbanks and a vibrant array of seabirds soaring [Music] overhead it's the perfect spot for a quiet walk a photography session or simply soaking in the Raw beauty of Denmark's northernmost [Music] point our journey now takes us to a Hidden Gem nestled in the Danish country side colstrup Church tucked away in Serene surroundings this quaint Church stands as a testament to the Simplicity and beauty of Denmark's rural [Music] Heritage colstrup Church with its modest yet captivating whitewashed walls and red tiled roof exudes a sense of timelessness [Music] the surrounding Countryside amplifies its peaceful atmosphere making it a perfect spot for quiet reflection and a glimpse into local [Music] Traditions from its unassuming charm to its enduring Legacy krp Church offers a tranquil Escape that connects visitors to the heart of Denmark's cultural and spiritual past [Music] welcome to Stockholm Sweden's enchanting Capital often called the Venice of the [Music] north spanning 14 islands and over 50 Bridges this city Blends water and cityscape in perfect harmony where history and Innovation coexist [Music] effortlessly begin in gamastan Stockholm's old town where cobblestone streets and colorful buildings transport you to the city's medieval past at its heart stands the Royal Palace a magnificent symbol of Regal splendor nearby Ryder homman church one of Stockholm's oldest buildings boasts A striking cast iron Spire that has watched over the city for [Music] centuries for a taste of modern stockhome explore zerom malm a vibrant neighborhood filled with Boutique shops street art and cozy cafes perfect for FICA Sweden's beloved coffee ritual [Music] cross the water to J Gordon an island rich with cultural Treasures the Vasa Museum stands as its centerpiece where a perfectly preserved 17th century warship tells Tales of Sweden's Maritime past [Music] Stockholm's Beauty shifts with the [Music] Seasons Winter casts pastel Hues over Frozen waterways while summer brings endless golden days that illuminate the city's parks and shimmering Waters [Music] welcome to Copenhagen the heart of [Music] Denmark where ancient spires rise gracefully alongside Sleek modern structures blending centuries of history with Forward Thinking [Music] Innovation Glide along its iconic canals where colorful tow houses reflect a city that celebrates its Heritage while leading the way in urban living here cycling is more than Transportation it's a way of life with bike Lanes weaving through Serene Parks historic landmarks and Lively squares exploring Copenhagen feels effortless our journey begins at Frederick's Church also known as the marble church with its Grand Dome the largest in Scandinavia offering moments of reflection amid the city's [Music] energy nearby lies rosenborg Castle a Renaissance treasure set within the Tranquil King's Garden built by King Christian IV this Castle houses Denmark's crown jewels and regalia while its surrounding Gardens invite visitors to relax and admire the Castle's Timeless Beauty Copenhagen seamlessly combines its Royal past with a modern vision of sustainability [Music] every corner reveals a story making it clear why this city stands as a beacon of happiness and [Music] culture what if a city could be both an art Galler and an Adventure Playground welcome to Oslo the vibrant capital of Norway where Modern design meets Timeless tradition and every corner offers a story waiting to [Music] unfold begin your journey at the monk Museum home to the largest collection of works by Edvard monk including his world famous masterpiece the [Music] scream right beside it lies the Oslo Opera House Rising elegantly from from the FJ like an iceberg of glass and marble here you can walk on its sloping roof for stunning panoramic views of the [Music] city for a peaceful Escape wander through vigeland Sculpture Park an openair Masterpiece featuring over 200 sculptures by Gustav vigal land these Works beautifully capture the complexities of human [Music] life and high above the city the iconic Holman Colin ski jump reflects Norway's passion for winter [Music] sports this historic site with its breathtaking views also houses the world's oldest ski museum [Music] Museum Oslo is a city of contrasts where art nature and history blend effortlessly inviting you to discover something extraordinary at every [Music] turn did you know there's a bridge in Denmark with no beginning or end where you can walk in Infinity [Music] as you stroll you're surrounded by panoramic views of the sea the sky and one of Denmark's most stunning [Music] beaches click the video and I'll take you to explore the beauty of the Kingdom of Denmark</t>
  </si>
  <si>
    <t>3hEm5Y_74U0</t>
  </si>
  <si>
    <t>Wonders of Japan | The Most Amazing Places in Japan | Travel Video 4K</t>
  </si>
  <si>
    <t>https://www.youtube.com/watch?v=3hEm5Y_74U0</t>
  </si>
  <si>
    <t>welcome to Japan [Music] [Music] Japan an island nation located off the eastern coast of Asia consists of a large arc-shaped chain of islands stretching approximately 2,400 km Across the Western North Pacific complexity and contrast are key featur of life in Japan a country with a rich and intricate cultural heritage since 1950 Japan has emerged as one of the world's most advanced Societies in terms of economy and Technology education is highly valued and Japan is one of the countries with the highest education levels globally the tension between old and new is evident in every stage of Japanese life Japan is a beautiful blend of majestic natural landscapes and a rich cultural heritage [Music] with its fascinating history and distinctive cultural traits this country promises Unforgettable experiences and inspiring discoveries for [Music] travelers let's embark on this journey together to explore what truly makes Japan special and the Hidden Treasures waiting for you to discover [Music] how much do you know about Japan we have a quiz for you the other name for Japan is [Music] what comment your answer below now let's look at some interesting information about Japan Japanese trains are some of the most punctual in the world Japanese trains are known for their impressive punctuality with an average delay of just 18 seconds train operators undergo rigorous training using using highly realistic simulators and typically focus on operating a single train line often mastering their Speed without even needing a speedometer Additionally the competition among Railway companies is intense prompting them to strive relentlessly to retain Japan's large commuter base even if it means investing in luxurious department stores within train stations in Japan everyone has their own seal in Japan individuals do not use signatures instead they utilize a personal seal known as Hano this seal usually features the owner's name written in kanji characters and is crafted from materials such as silk or plant-based paste most adults possess three different hankos one for personal correspondence one for banking transactions and one for Iden ification purposes while tourists typically do not require them foreigners residing in Japan have the option to order a custom hanko from small local Artisans now let's begin our journey into this fascinating country Tokyo located in the eastern part of honu island is one of Japan's 47 prefectures and serves as the administrative Center in the Shinjuku District it is the most populous Metropol itan area in the world and also boasts the highest GDP globally playing a key role in the international economy formerly known as Ido meaning Rivergate the city was renamed Tokyo in 1869 when it became the imperial capital the city is renowned not only for its modernity but also for its unique blend of traditional culture and cuttingedge Technology Tokyo is Japan's largest Transportation Hub with an extensive network of Railways highways and airports connecting it to domestic and international destinations Beyond its technological and economic advancements Tokyo is also one of the most diverse culinary cities in the world the diversity and quality of Tokyo's Cuisine always leave a lasting impression on anyone who visits if you are watching this then click subscribe button in the corner of the the screen it is completely free but means a lot to us shabuya Crossing located right in front of the Hao exit at shabuya station is one of the busiest and most famous intersections in the world it is not just a traffic Hub but also a vibrant symbol of modern Tokyo frequently featured in movies magazines and travel blogs during peak hours an estimated 1,00 to 2,500 people cross the intersection in Just 2 minutes creating a spectacular scene that reflects the city's fast-paced energy surrounding Shibuya Crossing are towering buildings massive Billboards and bright LED [Music] screens at night the area becomes a dazzling sight lit up by the vibrant lights and sounds of the bustling Metropolis [Music] today shabuya Crossing is not only a crucial part of Tokyo's Transportation network but also a major tourist attraction drawing millions of visitors each year who come to witness the hustle and bustle of one of the most dynamic cities in the world [Music] saiter a prefecture located in the Canto region of Japan just north of Tokyo is a Hidden Gem of the Land of the Rising Sun established in 2001 through the merger of omia urawa and Yono Sait stands out not only for its modern development but also for its Rich cultural heritage and diverse natural landscapes as a hub for various heavy Industries saitama also excels in food processing known for its famous agricultural products including vegetables and fruits saitama is is renowned as a center for Bonsai culture featuring traditional architecture in its temples and shrines along with unique festivals that showcase Japan's cultural heritage the prefecture is also notable for its sporting events especially soccer with the famous urawa red diamonds [Music] additionally saitama hosts many International sporting events including matches during the Tokyo 2020 Olympics enhancing its appeal to both residents and visitors [Music] alike yamanashi known as the fruit Kingdom of Japan is a prefecture located in the chubu region nestled at the foot of the iconic Mount Fuji this province is famous for its lush green Vineyards Crystal Clear lakes and temperate climate creating a stunning natural landscape the natural scenery in yamanashi is striking with its pristine lakes and Majestic mountains surrounding the [Music] area yamanashi is also home to many ancient temples and shrines such as the kitaguchi hongu Fuji sengan Shrine which venerates Mount Fuji and offers visitors Rich cultural experiences not only is yamanashi an ideal destination for nature lovers but it also preserves many unique cultural and historical values making it an attractive stop for travelers from both near and far Mount Fuji is the most prominent symbol of Japan and the tallest mountain in the country standing at 3,776 [Music] M located near the Pacific coast it straddles the border between yamanashi and shizuoka prefectures Mount Fuji is not only known for its Majestic Beauty but also for its deep cultural and spiritual significance to the Japanese people this volcano has remained dormant since its last eruption in 1707 yet geologists still classify it as potentially active Mount Fuji was recognized as a UNESCO world heritage site in [Music] 2013 the mountain is characterized by its graceful cone shape often covered in a pristine white layer of snow and adorned with vibrant cherry blossoms in Spring creating a breathtaking natural landscape for the Japanese Mount Fuji symbolizes not just natural beauty but also resilience and cultural spirituality the temples and shrines at its base serve as places for prayer and worship Mount Fuji is not only a natural wonder but also the heart of Japanese culture and an indispensable part of the nation's spiritual [Music] identity Yokohama is a modern and vibrant City located in Kagawa prefecture just south of Tokyo as the largest city in Japan and one of the most important ports in the world Yokohama was established in the 19th century and quickly developed into a bustling urban center blending history with modern development the city showcases a unique combination of Japanese Chinese and Western cultures evident in its architecture and landmarks such such as Yamashita Park and Chinatown one of the largest Chinese districts in the world the Landmark Tower offers stunning views of the city from its observation deck while the local Cuisine is highlighted by Yokohama style Ramen and a variety of international dishes with a well-connected transportation Network Yokohama is not only a lively destination but also a central Hub that easily connects visitors to Tokyo and neighboring areas if you've ever eaten Sushi comment with the number one if you haven't had the chance to try it yet leave the number two [Music] Osaka the capital of the prefecture of the same name is located in the canai region of Western Japan as the second largest city in the country after Tokyo Osaka is often referred to as the kitchen of Japan for its renowned dishes such as takoyaki okonomiyaki and ramen the city boasts numerous historical attractions including Osaka castle one of the most beautiful castles in Japan featuring captivating architecture and Lush surrounding Parks Osaka is is also renowned for its traditional theatrical Arts particularly no and Kabuki offering visitors a unique cultural experience the tangin Matsuri considered one of the largest and oldest festivals in Japan is another highlight of the city's vibrant cultural scene conveniently connected to neighboring cities like Kyoto and Kobe through a well-developed public transportation system Osaka serves as an important commercial and economic Hub Osaka Castle is one of the most iconic landmarks in Osaka and one of the most beautiful castles in Japan originally built in 1583 by toyotomi hidoshi a significant military leader of Japan the castle has undergone numerous Renovations and Restorations throughout its history Osaka Castle stands out with its unique architecture featuring a curv tiled roof and intricate decorative details the main tower Rises 55 M offering expansive views of the City and surrounding areas inside the castle visitors can explore many historical artifacts from weapons to furniture and documents about the Castle's history the castle is surrounded by secondary fortifications Gates turrets impressive stone walls and moates the entire Osaka Castle Park covers approximately 2 square kilm featuring ample Green Space sports facilities the multi-purpose Osaka Joe Hall and the toyotamy hideio Shrine Osaka Castle is not only a symbol of the city but also a place that preserves many important cultural and historical values of [Music] Japan the ishigaki islands are a Tropical Paradise located in ok kaawa prefecture Japan in the East China Sea renowned for its stunning Landscapes crystal clear waters and diverse marine life the ishigaki islands feature pristine beaches lush tropical forests and Majestic Cliffs the most famous Beach is cabir Bay known for its characteristic turquoise Waters and yonahara Beach which is ideal for snorkeling the islands offer a unique blend of Japanese and ryuku culture showcased in their traditional villages in addition to the beaches the ishigaki islands provide numerous hiking trails kayaking opportunities and nature reserves ishigaki island serves as the main Hub of the archipelago and is easily accessible by ferry from nearby Islands or by air from Mainland Japan if you want to be the the first to watch our upcoming videos and become a member for less than the price of a cup of coffee you'll be supporting us in a big [Music] way kabira Bay is one of the most prominent destinations on the northern coast of the ishigaki islands it is famous for its fine white sand Crystal Clear Emerald Waters and Lush dense vegetation kabira Bay attracts visitors not only for its natural beauty but also for its Rich underwater biodiversity although swimming is not permitted in the bay due to Black Pearl farming visitors can still stroll along the white sandy beach and enjoy the fresh air and surrounding scenery nearby at a Viewpoint there is a small Temple worth visiting built in the 17th century when kabira was one of the main ports of okanawa Island this area is carefully preserved to protect its precious ecosystems and maintain its natural beauty for future [Music] [Music] Generations Hiroshima located in Western Japan is renowned for its tragic history and REM remarkable recovery following the atomic bombing in 1945 as the capital of Hiroshima prefecture the city is now a significant center of culture economy and education hoshima is home to the Hiroshima Peace Memorial Park which preserves the memories of the bombing highlighted by the Hiroshima Peace Memorial genbaku Dome one of the few structures that survived the disaster the city also boasts stunning natural attractions such as Mount Mison on Mima Island which features the famous itsukushima Shrine with its iconic Tory gate floating in the sea Hiroshima is not only a city marked by historical memory but also a symbol of Hope and resilience attracting visitors from around the world to explore and learn about its Rich culture and the spirit of its people the Hiroshima piece Memorial Park located in Hiroshima Japan is a Memorial dedicated to the victims of the atomic bombing on August 6th 1945 established in 1954 the park symbolizes peace and serves as a reminder of the devastating consequences of nuclear warfare a prominent feature of the park is the atomic bomb dome which was once the Hiroshima prefectural industrial promotion Hall the peace Memorial Museum provides insight into the history and consequences of the Attack featuring numerous artifacts and personal stories of survivors the park also includes a memorial for the victims and the children's peace Monument dedicated to Sadako Sasaki a girl who developed leukemia due to radiation exposure with its Serene atmosphere the Hiroshima Peace Memorial Park encourages visitors to reflect on the importance of peace and the need to prevent future conflicts itsukushima Shrine is one of the most famous shrines in Japan located in a small Bay on Mima Island Hiroshima with a history spanning centuries built in 593 this Shrine is renowned for its unique architecture and stunning scenery particularly its iconic Tory gate the shrine is designed to appear as if it is floating on the water during high tide creating a mystical image that seems to hover in the air itsukushima Shrine was designated a UNESCO world heritage site in 1996 due to its cultural and historical significance in addition to its natural beauty the shrine hosts many important traditional festivals in Japan visitors come not only to admire the site but also to experience the rich culture of the country as well as to enjoy the breathtaking views of the surrounding sea and mountains Kamakura an ancient city often referred to as the Kyoto of the Kanto region is located south of Tokyo in Kagawa prefecture it is renowned for its Rich cultural heritage and stunning Coastal scenery once the political Center of Japan during the Kamakura period 1185 to 1333 the City offers a unique blend of History nature and spirit rituality one of Kamakura most prominent symbols is the great Buddha daibutsu a massive bronze statue standing approximately 13.35 M tall this impressive figure has become an icon of the city attracting numerous visitors Kamakura is also famous for its many temples including hedera which features beautiful gardens and views of the coastline and suruga hachimangu Shrine dedicated to the god of war and protection surrounded by Lush Hills the city boasts numerous walking trails such as is the Buddhist Trail whether exploring ancient temples or enjoying the Tranquil beaches Kamakura remains a captivating City that showcases the beauty of both Japan's past and present hakone is Japan's most famous Hot Spring Town located in Kanagawa prefecture about 100 km from Tokyo it serves as a popular healing destination not only for those living and working in Tokyo but also as a relaxing stop for International Travelers seeking to explore The Rustic beauty of the countryside after the fast-paced life in the lavish City this area is renowned for its stunning natural landscapes hot springs and spectacular views of Mount Fuji the region is highlighted by its onen Hot Springs where visitors can enjoy mineral baths amidst beautiful natural [Music] scenery hakon also boasts many prominent attractions such as the hakon open a museum and Lake Ashi addition Additionally the area features many ancient temples and shrines including the hakon shrine which is dedicated to protective deities hakone is not only a Resort destination but also a place that preserves significant cultural and historical values with its blend of majestic nature and Rich culture hakone truly is a gem of Japan senoi located in asakusa Tokyo is one of the oldest architectural structures in Japan built in 645 it is dedicated to Canon the goddess of Mercy who is regarded as a symbol of compassion and salvation the kaminarimon gate is the main entrance of the temple featuring a giant Lantern flanked by statues of the God of Thunder and the god of wind this gate marks the beginning of the path leading to the temple known as nakami Street senoi Temple stands out with its traditional Japanese architecture showcasing intricate details and vibrant colors the area surrounding the temple features plenty of green spaces and other attractions including parks and smaller shrines [Music] in Japanese culture senoji is renowned as a sacred Temple Kyoto the ancient capital of Japan is a cradle of culture and history with over a thousand years of development once the Royal Center from 794 to 1868 Kyoto is known as the soul of the country rich in traditional identity and boasting a history that spans more than 1,000 [Music] years the city is renowned for its historical sites temples and Shinto shrines with 17 locations recog recognized by UNESCO as world heritage sites kinkakuji or the golden Pavilion glimmers with its Gold Leaf amidst Serene Gardens while Fushimi Inari TAA famous for its thousands of vibrant red Tory Gates stands as an unmissable symbol Kyoto is also famous for gon the historic gisha district where visitors can experience traditional tea houses and spot gisha and moo as they head to performances in addition to its historical significance Kyoto is celebrated for its Exquisite Cuisine with a blend of tradition and modernity Kyoto remains a Vital Center of traditional culture in the Land of the Rising Sun arashiyama located on the western outskirts of Kyoto is a Charming area renowned for its stunning natural scenery and Rich cultural Heritage famous for its breathtaking Landscapes arashiyama is particularly known for its Bamboo Grove where tall bamboo stalks create a peaceful and ethereal atmosphere visitors can stroll along winding paths and immerse themselves in the Tranquility of this unique setting in addition to the Bamboo Grove arashiyama boasts several historical sites including tenui Temple a UNESCO world heritage site noted for its beautiful gardens and traditional architecture [Music] the area also features iwatayama monkey Park where visitors can observe wild monkeys in their natural habitat and enjoy panoramic views of Kyoto one of the most picturesque spots in arashiyama is the togetsukyo bridge which spans the katsura river and offers stunning Vistas especially during cherry blossom season an Autumn [Music] foliage Fushimi Inari TAA one of the most famous shrines in Kyoto Japan is located in the southern part of the city and was established in the 8th century [Music] the shrine is dedicated to Inari the deity of Agriculture and prosperity and is particularly renowned for its thousands of vibrant red Tory Gates which create beautiful winding paths leading up to mount Inari the scenery here offers visitors a unique experience allowing them to stroll through the Tory Gates learn about Japanese culture and immerse themselves in the surrounding natural beauty additionally Fushimi Inari Shrine is famous for its Fox statues and symbols of the deity Inari prominently displayed throughout the grounds Fushimi Inari TAA is not only a sacred site but also an ideal place to explore the rich cultural and historical Heritage of Japan attracting millions of visitors each year particularly during Festival occasions the atmosphere here becomes more lively with various cultural activities and traditional ceremonies creating an unforgettable experience for all [Music] [Music] visitors Nara often referred to as the sacred land of deer was Japan's first official capital in the 8th century the city is renowned for its Rich cultural and historical Heritage featuring numerous architectural Marvels and is recognized as a UNESCO world heritage site boasting ancient temples shrines and Lush [Music] Parks one of the main attractions is toai Temple home to the largest bronze Buddha statue in Japan which is also one of the biggest Buddha statues in the world Nara Park where free roaming deer symbolize the city is another mustsee destination the city is also famous for kasuga TAA Shrine a Shinto Shrine adorned with thousands of stone and bronze lanterns creating a mystical and enchanting [Music] atmosphere in addition to its historical sites Nara is known for its delicious local Specialties such as the famous Mochi rice cakes [Music] with its Perfect Blend of beautiful nature and Rich cultural heritage Nara truly preserves the unique Traditional Values of Japan Hokkaido located in the northern part of Japan and separated from honu by the tsugaru strait is the country's second largest island and the largest prefecture in terms of [Music] area despite its cold climate Hokkaido is renowned for its Rich agricultural production ranking fifth Nationwide along with a robust forestry sector with coastlines on all sides and a diverse climate Hokkaido has become Japan's largest Center for fishing and aquaculture with bustling fish markets every [Music] morning known as a snow Paradise it features numerous stunning ski resorts and hosts many exciting skiing competitions saporo the capital of Hokkaido is famous for its annual snow Festival which attracts millions of visitors to admire beautiful ice and snow sculptures Hokkaido is also celebrated for its Rich culinary scene particularly its signature saporo Ramen and delicious lamb Barb Q Hot [Music] Pot saporo the capital of Hokkaido is Japan's fifth largest city known for its unique blend of urban life and natural [Music] beauty the city stands out with its vibrant atmosphere history and diverse culture surrounded by Majestic mountains and lush green forests sapporo's unique geography brings cool temperate Summers and snowy Winters creating a magnificent Winter Wonderland one of the city's highlights is the annual saporo snow Festival in February featuring impressive ice and snow sculptures another attraction is the saporo beer Museum offering insights into the history of Japan's famous beer and the opportunity to sample it Mount me mioko located within the mioko togakushi renen national park in nigata prefecture is a sacred Peak standing at 2,454 [Music] M it is listed among the 100 famous mountains of Japan during the Edo period from 1603 to 187 six shugendo pilgrims were allowed to ascend Mount mayoko only once a year to perform spiritual rituals blowing conch shells and chanting prayers the rugged trails around the mountain lead visitors through waterfalls ponds small shrines and sacred rocks offering breathtaking panoramic views of the area in the summer Mount mioko becomes an ideal destination for hiking trekking and taking in the Majestic natural scenery of lush green forests the natural hot springs or onen in mioko are also a perfect place to unwind with the Milky white mineral water providing a rejuvenating and relaxing EXP experience after exploring the stunning [Music] landscape shirakawa go is an ancient village located in the northwest of gefu prefecture near the center of Japan archaeological findings indicate that this area has been inhabited since the early German period around 7,000 years ago the name shirakawago first appeared in the guoku yo diary meaning the village by the White River the village is renowned for its Gasho zukuri style houses a distinctive architecture characterized by steep thick roofs designed to withstand the weight of heavy snow in winter the term Gasho translates to praying hands in Japanese as the shape of the roofs resembles hands pressed together in prayer surrounded by mountains shirakawago was designated a UNESCO world heritage site in 199 5 due to its unique cultural value preserving traditional Lifestyles and building techniques through generations the area is also famous for its yearr round Natural Beauty from the vibrant greens of spring the colorful flowers of Summer the warm Reds of autumn leaves to the stunning sight of the village blanketed in white snow during winter Nagano is a prefecture located in the center of honu the largest island of Japan renowned for its stunning natural landscapes towering mountains and topnotch ski resorts before the 1998 Winter Olympics Nagano was just a small City and not listed among Japan's prominent tourist destinations however after this International sporting event the city has transformed into a globally recognized Outdoor Sports Hub known as the roof of Japan Nagano is home to many of the country's highest mountain ranges and serves as the main gateway to the Alps here visitors can engage in exciting activities such as skiing and soaking in Hot [Music] Springs in addition to its natural beauty and thrilling sports activities Nagano is famous for its historic Villages like tsumago and naray which offer a rich rural cultural atmosphere and scenery reminiscent of Samurai films visitors can explore the Majestic Matsumoto Castle or enjoy Tranquility at renowned temples like zeni one of the most significant Buddhist temples in Japan makako Jima is the main island in the makako Islands located in Okinawa prefecture it is renowned for its stunning beaches and Rich coral reefs with its crystal clear waters it is an ideal destination for snorkeling scuba diving and various water [Music] sports notable beaches like Yahama ahama and sunayama are often ranked among Japan's most beautiful the island also features natural attractions such as Tori Island and the arabu bridge its subtropical climate allows for year- round visits in addition to its natural beauty makako Jima boasts a rich cultural heritage showcased through music and traditional festivals overall it is a perfect destination for relaxation and [Music] Adventure kashik Kojima is a beautiful island surrounded by the natural richness and Scenic beauty of ago Bay in mi prefecture this island is part of the famous Shima Peninsula and is renowned for its stunning Coastal Landscapes Lush Greenery and tranquil atmosphere kashiko Jima also boasts many attractive sites and the island is conveniently connected to the mainland by a bridge making it easy for visitors to explore Flor in addition to its natural beauty kashik Kojima has a rich cultural heritage with traditional Japanese architecture and local festivals that take place throughout the year visitors can stroll along Charming Coastal paths enjoy fresh seafood and experience the warm Hospitality of the locals in summary kashik koima is an ideal destination for those seeking peace and natural beauty in Japan thank you for joining us on this adventure exploring the stunning beauty of [Music] Japan as a gem of Asia Japan is renowned for its Rich history diverse culture and breathtaking [Music] Landscapes we hope you enjoyed discovering this beautiful country with us if you loved the spectacular scenery and unique cultural experiences be sure to like this video subscribe and hit the notification Bell to catch more exciting travel [Music] content we'd love to hear about your favorite spot in Japan or where you'd like us to explore next safe travels [Music] [Music] [Music] [Music] [Music] [Music]</t>
  </si>
  <si>
    <t>1o4s1KVJaVA</t>
  </si>
  <si>
    <t>The Traveling Wilburys - Handle With Care (Official Video)</t>
  </si>
  <si>
    <t>https://www.youtube.com/watch?v=1o4s1KVJaVA</t>
  </si>
  <si>
    <t>â™ª â™ª â™ª BEEN BEAT UP AND
BATTERED 'ROUND â™ª â™ª BEEN SENT UP, AND I'VE BEEN
SHOT DOWN â™ª â™ª YOU'RE THE BEST THING THAT
I'VE EVER FOUND â™ª â™ª HANDLE ME WITH CARE â™ª â™ª REPUTATIONS CHANGEABLE â™ª â™ª SITUATIONS TOLERABLE â™ª â™ª BUT BABY, YOU'RE ADORABLE â™ª â™ª HANDLE ME WITH CARE â™ª â™ª I'M SO TIRED OF BEING LONELY â™ª â™ª I STILL HAVE SOME
LOVE TO GIVE â™ª â™ª WON'T YOU SHOW ME THAT YOU
REALLY CARE â™ª â™ª EVERYBODY'S GOT SOMEBODY
TO LEAN ON â™ª â™ª PUT YOUR BODY NEXT TO MINE,
AND DREAM ON â™ª â™ª I'VE BEEN FOBBED OFF, AND
I'VE BEEN FOOLED â™ª â™ª I'VE BEEN ROBBED
AND RIDICULED â™ª â™ª IN DAY CARE CENTERS AND
NIGHT SCHOOLS â™ª â™ª HANDLE ME WITH CARE â™ª â™ª â™ª â™ª BEEN STUCK IN AIRPORTS,
TERRORIZED â™ª â™ª SENT TO MEETINGS, HYPNOTIZED â™ª â™ª OVEREXPOSED, COMMERCIALIZED â™ª â™ª HANDLE ME WITH CARE â™ª â™ª I'M SO TIRED OF BEING LONELY â™ª â™ª I STILL HAVE SOME LOVE
TO GIVE â™ª â™ª WON'T YOU SHOW ME THAT YOU
REALLY CARE â™ª â™ª EVERYBODY'S GOT SOMEBODY
TO LEAN ON â™ª â™ª PUT YOUR BODY NEXT TO MINE,
AND DREAM ON â™ª â™ª I'VE BEEN UPTIGHT AND
MADE A MESS â™ª â™ª BUT I'LL CLEAN IT UP MYSELF,
I GUESS â™ª â™ª OH, THE SWEET SMELL OF
SUCCESS â™ª â™ª HANDLE ME WITH CARE â™ª â™ª â™ª â™ª â™ª</t>
  </si>
  <si>
    <t>somqBOBpixI</t>
  </si>
  <si>
    <t>Wonders of VietNam | The Most Amazing Places in VietNam | Travel Video 4K</t>
  </si>
  <si>
    <t>https://www.youtube.com/watch?v=somqBOBpixI</t>
  </si>
  <si>
    <t>[Music] welcome to Vietnam [Music] [Music] Vietnam located in Southeastern Asia is often considered one of the continent's most stunning countries offering a captivating mix of natural beauty Rich history and vibrant culture that makes it an exceptional destination for travelers [Music] with a diverse array of Landscapes ranging from breathtaking coastlines and Majestic mountains to Lush deltas and bustling cities Vietnam delivers an unparalleled experience [Music] [Music] the country is marked by striking contrasts it boasts some of the world's most beautiful beach resorts where clear waters and soft White Sands create a true Tropical [Music] Paradise in contrast Vietnam cities a lively centers filled with bustling markets energetic Street Scenes and a thriving culinary land landcape that beautifully Blends modernity with [Music] tradition the nation's history is deeply embedded in its ancient Customs reflected in the many historical sites scattered throughout the land shaped by a tumultuous past contemporary Vietnam presents a fascinating juter position of towering skyscrapers Charming floating markets and the constant flow of mopeds navigating the streets [Music] coupled with the increasingly popular authentic Vietnamese cuisine celebrated worldwide a visit to Vietnam offers a truly unique and enriching experience unlike any other how well do you know Vietnam we have a quiz for you what is the traditional Vietnamese New Year [Music] called comment your answer [Music] below let's come to some interesting information about Vietnam [Music] almost every household in Vietnam has a [Music] motorcycle there are more than 60 million motorbikes in the country not bad when you consider the population is around 90 million by comparison the UK with a population of around 60 million has just 1 million [Music] motorcycles Vietnamese plans to reduce the number of bikes or completely ban them in cities like Hanoi rely heavily on new public transport systems being integrated but by all accounts that isn't going smoothly due to the number of motorbikes and other vehicles on the road every Traveler knows that crossing the road in Vietnam can terrify newcomers it's one aspect of culture shock that you'll need to get used to pretty fast especially if you're planning to visit one of Vietnam's major [Music] cities that was just some fun sign side information now let's get started with the video harl Long Bay designated as a UNESCO world heritage site is a highly sought-after day trip destination from the capital city of [Music] Hanoi this stunning local is particularly famous for its breathtaking Limestone casts and the nearly 2,000 islands and isets that dot its vibrant turquoise Waters while the majority of these islands appear as towering rock formations Rising dramatically from the sea often without any viable Landing spots many offer fantastic climbing opportunities or feature captivating caves that can be accessed via boat among the islands only about 40 are inhabited and just a handful have developed enough to provide amenities such as hotels restaurants and recreational activities for visitors one of the most notable among them is catb bar Island the largest in the bay which serves as a primary docking point for numerous cruise boats this island not only provides accommodations but also serves as a gateway to explore the surrounding natural beauty many of the islands are also home to famous caves where you can go spelunking and although harl Long Bay can get quite busy during the high season there are still some secluded spots to uncover if you are willing to Island hop if you prefer to stay in the thick of things then you can enjoy Seafood barbecues sea kayaking and a whole host of attractions in the main towns such as Forts and other monuments hoochi Min City which was formerly known as Saigon officially adopted its new name after hoi Min unified Vietnam following the Vietnam War this vibrant Metropolis is steeped in significant modern history with traces of its past visible at nearly every corner [Laughter] [Music] visitors can immerse themselves in this history by exploring a variety of monuments museums and historic sites that commemorate the Vietnam War and the period of [Music] reunification these locations not only provide valuable insights into the nation's turbulent past but also serve as poignant reminders of resilience and change in addition to its historical and cultural importance hoochi Min City stands out as one of Vietnam's most dynamic and rapidly evolving [Music] locations this is evident in the impressive Skyline filled with cuttingedge skyscrapers and the vibrant nightlife that attracts both locals and tourists [Music] alike the city buzzes with energy and there's always something happening whether it's live music night markets or cultural [Music] festivals food lovers will find themselves in Paradise as the street food scene in hoochi Min City is among the best in the [Music] country with countless food stores and eateries offering an array of local Delights you can easily spend your days indulging in delicious dishes for a more structured experience joining a dedicated food tour can provide an opportunity to sample a wide variety of culinary offerings while learning about the local [Music] culture as Vietnam's largest city and Commercial Center hoochi Min City is characterized by a striking blend of old and new traditional temples sit alongside contemporary buildings and upscale shops locals fish with bamboo rods along the Tranquil Saigon River and in certain areas the city exudes a European flare with its elegant French Colonial architecture and Broad treelined boulevards [Music] if you are watching this please hit the Subscribe button in the corner of the screen it is completely free but means a lot to [Music] us the ancient city of Hugh served as the capital of Vietnam during the mid 1700s and again for over a century starting in the early [Music] 1800s it was the site of the bloodiest battle of the Vietnam War which left many of its historic monuments including the 19th century Imperial City complex significantly damaged Hugh is considered one of the most Charming towns in Vietnam nestled along the scenic Perfume River this region boasts a rich and storied history having once been one of the nation's primary Royal capitals as a result history and enthusiasts will find plenty to explore from the sprawling ancient architecture to the captivating museums that offer detailed insights into the past visitors often come specifically to see the ancient tombs of former Emperors scattered throughout the city which provide a fascinating glimpse into Hugh's Royal Heritage being a Riverside town you can enjoy refreshing breezes and stunning views while strolling along the riverbank additionally if you wish to venture beyond the Town Center you'll have a wealth of intriguing day trip options nearby with so much to see and do you could easily spend a week in Hui and still have more to discover in this enchanting part of Vietnam Fong nak bang National Park a UNESCO world heritage site located in central Vietnam is is renowned for its stunning cast Landscapes and extensive cave systems making it one of the country's most extraordinary natural wonders spanning over 885 Square km the park is home to a rich biodiversity featuring lush tropical forests diverse FL and forer and unique geological formations that date back over 400 million [Music] years among its most famous attractions are the impressive caves including the fnar cave known for its spectacular rock formations and underground rivers and the immense s cave which is considered the largest cave in the [Music] world adventurers flock to this park not only for caving but also for trekking kayaking and exploring the pristine Landscapes which offer breathtaking views of lime Stone mountains and tranquil Rivers the park is also significant for its cultural heritage as it is inhabited by several ethnic minority communities each contributing to the rich tapestry of local traditions and Lifestyles Fong K bang National Park is a must visit destination for nature lovers and Thrill Seekers alike providing an unforgettable experience in one of Vietnam's most spectacular [Music] regions hoyan meaning peaceful meeting place is a coastal city in Vietnam with a rich history in spice trading dating back to the 10th [Music] Century it's strategic position made it a vital trading Hub with China drawing merchants and settlers from Portugal the Netherlands and [Music] Japan by the 18th century hoyan had emerged as the premier Merchant destination in Asia renowned for its beauty the city's Old Town has earned UNESCO world heritage status due to its 800 historic [Music] structures walking through this area evokes a sense of stepping back into ancient Vietnam and notably hoan was never bombed during the Vietnam war the city's ancient Legacy is vividly present in its attractions and winding alleys where medieval twostory wooden buildings seem Untouched by [Music] time wandering through the streets of ho an is one of the most rewarding experiences leading you to traditional Market Artisans showcasing their crafts and some of the finest street food in the [Music] country welcome to sappa Vietnam a hidden treasure nestled in the country's mountainous Terrain known for its stunning natural beauty sappa features terrace rice fields that flow down hillsides Mist covered valleys and towering Peaks it also serves as a cultural Hub home to various ethnic minority groups each with distinct customs and traditions the breathtaking views in supper shift with the seasons creating a vibrant tapestry of greens and gold this town acts as a gateway to the area's diverse communities including the Mong Dao and Tai each known for their unique crafts textiles and ways of life [Music] visitors can wander through Lively markets where local Artisans display their handmade Goods or set out on trekking Adventures through the Lush valleys and impressive Peaks including the renowned fanyan the tallest mountain in Indochina the cooler climate and foggy scenery Foster a tranquil atmosphere making it a perfect getaway for those looking to escape the fast pace of City Life furthermore sapa's Rich cultural Legacy shines through in its traditional festivals which celebrate the music dance and customs of local tribes offering Travelers an authentic authentic insight into the Vibrant Community Life of the region whether you're sipping a cup of locally sourced coffee while taking in the breathtaking views or trekking through stunning Landscapes Sapa promises an unforgettable experience that embodies the natural beauty and cultural richness of Vietnam Hanoi the Lively capital of Vietnam stands out as one of Asia's shining cities [Music] like many urban areas in the region Vietnam is undergoing rapid change yet if you seek its historical core you'll undoubtedly find it in [Music] Hanoi immerse yourself in the bustling streets and you'll experience the heart of Vietnamese life [Music] the capital is an emerging economic Hub that retains a strong connection to its traditional culture showcasing both the historical and modern aspects of [Music] Vietnam the old quarter is the city's Main Attraction alive with Street vendors and vibrant cafes and restaurants [Music] attempting to cross the street can feel like an exhilarating Adventure in addition to its stunning architecture much of which dates back to the colonial era you'll discover a fascinating array of museums that detail the history of this region [Music] traditional Vietnamese sites including temples and pagodas are also worth a visit and photographers will find plenty of [Music] inspiration Hanoi is renowned for its delectable culinary scene where you can Savor a bowl of faux or enjoy a delicious banan [Music] natrang is celebrated as one of Vietnam's most picturesque Coastal destinations making it an ideal choice for beach and ocean enthusiasts this region has firmly established itself on the tourist map attracting a significant number of both local and international visitors as a result natrang boasts of vibrant nightlife that distinguishes it from the quieter Resort towns scattered throughout the [Music] country for diving enthusiasts the area offers an abundance of underwater wonders with exception visibility along the coast overall if you're seeking a beach getaway in Vietnam natrang is undoubtedly one of the Premier locations to experience Beyond its stunning Shores the city features numerous attractions including the ancient paga Cham Towers which date back to the 7th century and highlight the heritage of the cham [Music] civilization the energetic nightlife with its beachfront bars and bustling nightclubs enhances the city's charm meanwhile the Lively local markets provide A Feast for the senses showcasing vibrant colors enticing smells and the opportunity to indulge in mouthwatering street food from fresh seafood to traditional Vietnamese Delicacies hang located in the northernmost part of Vietnam is a breathtaking Province renowned for its drama Landscapes Rich cultural diversity and vibrant ethnic communities nestled amidst towering mountains and steep valleys hayang offers some of the country's most stunning scenery including the iconic dong van cast Plateau geop Park a UNESCO recognized site characterized by rugged Limestone formations and deep gorging the region is home to several ethnic groups such as the Mong Tay and Dao each contributing to the colorful tapestry of local traditions and festivals visitors can explore the picturesque terrace rice fields that Cascade down the hillsides especially beautiful during the harvest season when they turn [Music] golden the region is also famous for the mang pass often regarded as one of the most spectacular mountain roads in Vietnam providing breathtaking panoramic views that attract adventurous Travelers for those seeking Adventure trekking through the Lush Countryside and visiting remote Villages allows for immersive experiences in local customs and Hospitality Fuqua is Vietnam's largest island celebrated for its stunning white sand beaches bordered by swaying palm and Co coconut [Music] trees located just 45 km from Vietnam's southern tip and a mere 4 km from Cambodia it serves as an ideal destination for a long weekend [Music] Escape one of the great advantages is that Travelers flying directly from other countries do not acquire a Visa regardless of nationality however those taking a ferry from the mainland will need a valid Vietnam visa to access the [Music] island PUK quac features a variety of pristine beaches each with its unique appeal ranging from tranquil spots perfect for relaxation to Lively areas buzzing with beach activities beyond the coastline the island boasts thick jungles cascading waterfalls and protected areas like pukac National Park home to an array of diverse flora and FAA including some rare [Music] species the rich marine life makes snorkeling scuba diving and fishing particularly popular activities with hundreds of resorts available most offering private beaches and amenities designed for ultimate relaxation visitors can unwind in style simply rent a bike to explore the Island's captivating SE and delicious culinary [Music] offerings pooqua also features several fishing villages and various tours that immerse you in the local [Music] culture additionally smaller Islands surrounding pukac can be discovered via kayak or boat adding to the [Music] adventure s situated in Northern Vietnam ninin is renowned for its breathtaking Landscapes deep historical roots and Rich cultural [Music] heritage often referred to as the halong bay on land it features picturesque cast Limestone formations vibrant rice patties and Meandering Rivers just 90 km from Hanoi ninin is easily accessible and a favored choice for day [Music] trips it also serves as a gateway to pristine attractions like Tam van long nature reserve and the nearby Trang an the most remarkable aspect of nin bin is its dramatic scenery best experience through a boat ride in tamco or Tran where visitors can drift along Serene waterways bordered by steep Cliffs and Lush [Music] Greenery the area is home to several important cultural and historical landmarks including the bin Pagoda complex the largest Buddhist temple complex in Vietnam scattered throughout the region acquaint Villages where Travelers can immerse themselves in authentic Rural Life engage with welcoming locals and observe traditional crafts like weaving and pottery whether you're exploring its stunning Vistas uncovering its ancient history or simply relishing ing the peaceful rural atmosphere nin bin is sure to Captivate anyone who visits this extraordinary and beautiful corner of [Music] Vietnam the Charming Beach Resort town of mu is located about a 4-Hour train journey from hoi Min City originally a quiet fishing Village mu has transformed into a vibrant destination filled with upscale beach resorts trendy cafes and restaurants attracting numerous tourists and locals who love the seaside each [Music] year what sets mu apart in Vietnam is its unique landscape where sand dunes meet the ocean creating a distinctive aesthetic and [Music] microclimate this area is also recognized as the adrenaline capital of Vietnam offering a wide range of Adventure Sports thanks to its combination of Sand and Sea activities such as kites surfing sailing surfing and even quad biking on the dunes are readily available popular day tours from mu often include quick trips to nearby attractions for Honeymooners or families there are many upscale resorts featuring private beaches along the main Waterfront budget conscious Travelers can easily find several economical hotels hostels or even camping options near the [Music] beaches Danang is beautifully situated on Vietnam's East Coast nestled between Hanoi and hoochi Min [Music] City often referred to as the tourist hub of South Central Vietnam this city is truly breathtaking featuring pristine beaches cultural museums a vibrant nightlife and outstanding [Music] infrastructure located along the coast of the South China Sea with the Han river running through it Danang is adorned with numerous Bridges the most notable being the golden bridge which is supported by an impressive sculpture of two enormous [Music] hands among its top attractions are the marble mountains five intriguing Limestone and marble Peaks that contain caves tunnels and [Music] temples the city's renowned beaches including M and nonn are celebrating for their fine White Sands and clear waters making them ideal for sunbathing swimming and various water activities Danang is also home to the iconic Dragon Bridge which illuminates the night sky and breathes fire on weekends showcasing a unique blend of traditional and modern architecture [Music] [Music] with its efficient transportation system including an International Airport Danang serves as a convenient starting point for exploring nearby sites such as the ancient ruins of my son and the breathtaking High van pass [Music] this city is a perfect destination for those looking for adventure relaxation and an authentic experience of Vietnam's Lively [Music] culture dalat is a refreshing Hill station situated in Vietnam's Southwestern High Islands approximately 6 hours from hoi Min [Music] City serving as the capital of lambong Province it is often referred to as the city of Eternal spring due to its unique temperate climate in stark contrast to the tropical heat of the Southern regions dalat's cool and crisp weather draws in Honeymooners Backpackers and luxury Travelers [Music] alike one of its most remarkable features is the stunning French Colonial architecture found throughout the [Music] City encircled by Pine forests Rolling Hills and vibrant flower gardens this Hilltown is sometimes called mini Paris for its Serene atmosphere visitors can relax by taking a boat ride on Shuan hang Lake and the lake of size both surrounded by Lush floral displays nature lovers flock to dalat which is a Horticultural Paradise with Lively flower markets and the annual dalat flower festival that highlights its agricultural [Music] Heritage guests can tour local farms that produce strawberries coffee and various vegetables and Savor fresh produce at bustling markets for those who enjoy outdoor activities there are numerous options from hiking in the nearby mountains to cycling through the picturesque Countryside fan rangap charm serves as the capital of this Coastal Province nestled along the South Central Coastline of Vietnam this tranquil rural region primarily focuses on agriculture producing grapes peaches rice and salt however Venture towards the coast and you'll quickly understand the Allure of this area from The Towering Granite Cliffs that plunge into the sea you'll be greeted by the sight of fan rangs vibrant blue and crystal clear waters the rugged Coastline with its many twists and turns has made this Hidden Gem a favorite among kite boarders and Surfers eager to explore its waves with its Serene lifestyle affordable living costs Rich local culture and nearly perfect conditions for water sports it's easy to see why fan rang is poised to emerge as one of Southeast Asia's Premier Outdoor Adventure [Music] hotspots Vin Bay located in ninan province in southern Vietnam is a breathtaking natural wonder that captivates visitors with its stunning scenery and tranquil [Music] [Music] atmosphere nestled between Majestic Cliffs and Lush Green Hills this idyllic Bay features Crystal Clear turquoise Waters that are perfect for swimming snorkeling and Diving the bay is surrounded by vibrant coral reefs teeming with marine life making it a popular destination for underwater enthusiasts eager to explore its Rich biodiversity Vin Bay is also known for its pristine beaches where soft Sands and gentle waves create a Serene environment for relaxation and [Music] sunbathing the area is less commercialized than some other tourist spots allowing visitors to enjoy an authentic and peaceful experience amidst nature in addition to its natural beauty vinh Bay offers opportunities for adventure including boat tours that take travelers to nearby islands where they can enjoy fresh seafood at local fishing villages the surrounding landscape dotted with picturesque fishing boats and dramatic rock formations provides countless photo opportunities Misan Sanctuary a UNESCO world heritage site is situated approximately 43 km Southwest of dang known as site archaeologic Deon this remarkable complex features more than 70 partially preserved Hindu temples constructed between the 4th and 14th Centuries by the Champa rulers primarily dedicated to Lord Shiva Misan is a significant historical site that showcases the enchanting ruins of the ancient Cham Dynasty the relics here include Rock carved temples and intricately designed shrines unfortunately many of these structures suffered damage during the bombings of the Vietnam [Music] War historically this site was a center of worship during the reign of the cham [Music] Kings surrounded by Lush Greenery and dense jungle Misan beautifully Blends natural Splendor with human craftsmanship making it a captivating destination for visitors [Music] hidden in a remote part of Northern Vietnam cbang province is rich in stunning geocultural sites featuring five major river systems and 47 Lakes water plays a crucial role in shaping both the landscape and the daily lives of the locals much of the area is designated as a UNESCO Global geop Park highlighting its remarkable diversity and making it an ideal destination for adventure Seekers surrounded by striking Limestone mountains and verdant valleys Chow bang is often called the land of waterfalls boasting attractions like the magnificent banok waterfall one of the largest and most scenic in [Music] Asia the Region's or inspiring Landscapes offer numerous opportunities for outdoor activities including trekking hiking and biking through Charming rice patties and small villages visitors can also enjoy the warmth and Hospitality of the local communities known for their friendliness and eagerness to share their traditions and way of life [Music] cantho is the largest city in the Mong Delta region of [Music] Vietnam often referred to as the capital of the Mong Delta cantho serves as a crucial hub for trade and agriculture surrounded by vast rice patties Orchards and thriving Fruit Farms [Music] one of the city's most famous attractions is the kirang floating Market where colorful boats filled with fresh produce create a lively scene as local Merchants engage in the age-old tradition of trading Goods on the [Music] water visitors can explore the Myriad of canals and rivers that Meander through the city of offering opportunities for boat tours that reveal the unique lifestyle of the Delta's [Music] inhabitants each site offers a unique perspective on life in the Delta making cantho a must visit destination for any traveler to Southern Vietnam [Music] bin hung island is a Hidden Gem located off the southern coast of Vietnam near [Music] camran this small island part of the larger binar archipelago boasts stunning beaches with soft White Sands and Crystal Clear turquoise Waters making it an ideal destination for Beach lovers and those seeking a peaceful escape from the hustle and bustle of Mainland [Music] life the island is also dotted with vibrant coral reefs attracting snorkeling and Diving enthusiasts eager to explore the Underwater World teaming with colorful marine life in addition to its natural Allure bin hung offers a glimpse into the local way of life where fishing communities Thrive and fresh seafood is abundant with visitors often enjoying delicious dishes made from The Catch of the day at local eies bin hung Island promises a refreshing Retreat for travelers looking to immerse themselves in the Serene beauty of Vietnam's coastline vungtau meaning the Bay of boats is perched on a hilly Peninsula that extends into the ocean making it one of the finest beach towns located about 100 km from hoimin City it serves primarily as a popular weekend Escape for residents of Saigon and nearby cities the town features two main beaches Back Beach and Front Beach both both of which are inviting spots for relaxation and Recreation vungtau is distinguished by its wide boulevards and colonial era architecture which are significant attractions during weekends the city becomes quite crowded drawing in many visitors looking to socialize and unwind while vungtau May lack a plethora of activities it exudes a festive cheerful and soothing atmosphere that is exactly why many people choose to visit this charming destination [Laughter] [Music] [Music] quenon is distinguished by its varied landscape which includes Hills mountains peninsulas lakes and beautiful beaches this lesser known area of Vietnam serves as a Hidden Gem for many Travelers allowing for a more peaceful and uncrowded Beach [Music] experience also referred to as Queen Nom the city makes for an excellent tourist destination due to its spacious layout and ample [Music] amenities hotels restaurants and cafes are conveniently situated along the beach front while supermarkets are just a short walk from the shimmering blue Waters of the Indian Ocean this secluded region is enveloped by Lush mountains on three sides and the ocean on the fourth creating a picturesque setting [Music] the hanco salt fields located in the coastal province of khoa in Vietnam are a stunning Testament to the Region's traditional salt making practices and breathtaking Landscapes spanning vast areas along the coastline these salt fields are characterized by shimmering white salt crusts that contrast beautifully with the vibrant blue of the ocean and the Lush Greenery surrounding [Music] them as one of the largest salt production sites in Vietnam hanoy plays a crucial role in the local economy where the art of salt harvesting has been passed down through [Music] generations visitors to the Salt Fields can witness the meticulous process of salt extraction as local farmers work diligently to collect salt by hand employing techniques that have remained unchanged for centuries [Music] although catar Island may not be a bustling tourism hotspot it remains an alluring destination for both domestic and international Travelers showcasing its unique charm and characteristics [Music] nestled amid thousands of breathtaking Limestone casts in the South China Sea katar Island offers an enviable location that draws visitors looking for natural beauty [Music] often recognized as a more affordable base for exploring halong Bay we were delighted to discover that katar has so much more to offer Beyond this [Music] reputation with a plethora of activities available you might find yourself wondering why it isn't one of the most popular spots in as the island is a paradise for adventure enthusiasts providing opportunities for swimming snorkeling kaying and diving in its crystal clear waters for those who prefer based activities trekking through the Lush Landscapes exploring captivating caves and even rock climbing on the islands rugged Cliffs are all on offer with its captivating scenery thrilling activities and a relaxed atmosphere catar Island truly deserves to be on every traveler's bucket list the Mong Delta in Southeastern Vietnam is recognized as one of the world's most significant River regions the Mong River itself ranks as the 12th longest river globally and the seventh in Asia this Delta is bustling with activity serving as a Vital Center for transportation and agriculture often referred to as the rice bowl of Vietnam it features verdant rice patties vibrant fruit orchards Charming Villages and Lively floating markets the Mong Delta provides over half of the country's rice and fish supply the local communities maintain a traditional lifestyle having adapted seamlessly to life on the water where they travel fish trade and even dine aboard their boats visitors interacting with the residents are often struck by the stark contrast between the rural way of life and that of urban dwellers in the area enriched by the Mong River this region is alive with dense forests and diverse Wildlife these forests Harbor a wide array of animals and birds and with careful exploration one can discover bunkers and Remnants from Vietnam's wartime history thank you for watching today's video we hope that the stunning images and fascinating information we shared have inspired you to explore the diverse and Rich beauty of this country [Music] Vietnam is not only famous for its natural scenery but also for its Rich culture and long history if you enjoyed this video please like And subscribe so you don't miss out on our next exciting videos we will continue to bring you more interesting content about Vietnam travel please share your opinions about the places you want to explore or the experiences you have had in Vietnam in the comments section below plan your next adventure and discover the wonderful things Vietnam has to offer see you in the next video and wish you memorable adventures in Vietnam</t>
  </si>
  <si>
    <t>IuTDuvYr7f0</t>
  </si>
  <si>
    <t>How to Spend 14 Days in Japan  - A Japan Travel Itinerary</t>
  </si>
  <si>
    <t>https://www.youtube.com/watch?v=IuTDuvYr7f0</t>
  </si>
  <si>
    <t>Japan, the land of the rising sun. From the mega city of Tokyo, to the mountainous region of the Japanese Alps. Japan is full of diverse and unique places 
waiting to be explored For many, Japan resides on the top of the list
of places to visit, and I was no different. Japan is one of my favorite countries to explore, and I had the pleasure to visit once more.  I'll be traveling through this amazing country, visiting 7 different cities, and trying to cram all the essentials 
into a two-week itinerary And I'll be sharing it all, with the goal to help you,
explore this fascinating country. Here's how I spent 14 days in Japan. Here's an overview of the journey ahead. We arrive in Osaka, the kitchen of Japan. A city famous for its love of food and nightlife. We then head to the secluded temple town of Koyasan. Where we'll be staying overnight at a buddhist temple. Afterwards, we visit the city of Nara, famous for the Nara park, and its deer population. From Nara we head to Kyoto. The ancient capital of Japan, rich in culture and traditions. After Kyoto, we jump on the train and head up to Kanazawa, renown for its gold leaf production, and housing one of the three great gardens in Japan. We then continue to the mountainous region of Takayama. Where we explore the old town and relax 
at a Japanese onsen. And finally, our two-week journey ends with Tokyo. While in the city, we spend the remaining time 
visiting the most essential spots. Before we begin, here's a few things you'll need to know We decided to visit Japan in November, during the autumn season, and it's by far my favorite season to visit, due to the beautiful autumn foliage 
and mild weather conditions. Public transportation will be the main way to get around. For that, you'll need to get your hands on an IC card. IC cards are rechargeable travel cards 
that can be used to pay for fares, and even buy goods in some stores. They work in most major cities
but for more remote areas, you'll need to purchase a specific local ticket. A quick word on the Japan Rail pass. If you follow this itinerary strictly, you will not be needing the JR Pass A JR Pass is great if you're planning to do a round-trip. Since it will cover the return trip expenses. But since this is a point-to-point trip, meaning we're starting in Osaka and finishing in Tokyo. It's actually more affordable going with single-fare tickets For navigation, I've always been using Google Maps in Japan, it works well, and even tells you 
the connections you'll need to make For more detailed information and planning ahead, I recommend checking out the website HyperDia. We begin our journey in Osaka. Osaka is known for being the kitchen of Japan. With many of the nation's favorite dishes,
originating from the city. It's a modern and lively place. Where the focus is on having a good time. People just seem to speak louder here, eat louder, and drink more. Not that I'm complaining. We arrived quite late in Osaka and head towards our hotel. After dropping off our belongings. We immediately head to the Dotonbori area 
in downtown Osaka. The area is known for the Glico-Man sign, and being a busy tourist spot with neon lights, 
shops, and plenty of food options. We explore the area and pick up 
a few treats along the way. But it was time for a meal, and we head to 
the ever popular Ichiran ramen, for it's tonkotsu ramen. It was Lisa's first time here, 
and she definitely approves. The next day, we spent the morning 
at the Namba Yasaka shrine. It's a small shrine famous 
for its lion head stage If you plan to visit a lot of shrines and temples in Japan, then it's always a good idea to know
how to pay your respects Here's a quick how-to. First, ring the bell if there is one.  Bow twice. Clap twice. And bow once. After finishing up at the shrine. We arrive at the Osaka Castle The castle is one of Japan's most famous landmarks. And it played a major role in the unification 
of Japan during the 16th century. For over 40 years, Amerika-mura 
has been known for being, the center of Japanese youth culture in Osaka. Similar to Harajuku of Tokyo. It's here you can find the latest 
trendsetting fashion in Osaka We opted to a little bit of shopping, to see 
if we could find something interesting. To get a better view of the city, we decided to visit the Umeda Sky building. While here you can access its famous observation deck, which provides a great view over the entire city of Osaka. As dinner time arrives, we head arguably to my favorite 
Okonomiyaki shop in the city, Okaru. Okonomiyaki, are these savoury 
Japanese pancakes made of flour, eggs, cabbage, and the protein of your choice. Don Quijote is a well known discount chain in Japan. But what's unique about this one in Osaka, is its Ferris wheel, which you can actually take a ride on. It's rather a gimmicky experience, but it does provide a view over Dotonbori. If you find yourselves with more time in Osaka, then here's a few more things to do. An old neon-lit neighborhood south of Minami. Koyasan is the name of a secluded and small temple town,
nestled away in the mountains of Wakayama. It's more commonly known as 
the center of Japan's Shingon Buddhism, and home to over 100 temples 
in which 50 of them allow for overnight stays. We decided to purchase the Koyasan World Heritage ticket, which covers the entire trip to Koyasan. It takes almost 2 hours to reach Koyasan from Osaka. The cable car ride from 
Gokurakubashi station to Koyasan, is clearly the highlight of the 2-hour trip. After reaching the temple town, we check in 
at our temple lodging named Saizen-in. The rooms are traditional Japanese rooms, with tatami floors, sliding doors, 
and shared bathroom facilities. So this is our temple stay for the day and night, a lot more luxurious than I imagined. The first place to visit was the Danjo Garan temple complex. It's one of the first complexes build by Kobo Daishi, and houses around 20 temples and buildings
including Konpo Daito, the great pagoda. Not far from the complex, you'll find the great Daimon Gate.  This was the original entrance to Koyasan, but also now serves as the end destination
for the old Choishi Michi pilgrimage trail. From Daimon Gate, we head to Kongobu-ji, the head temple of Shingon Buddhism in Koyasan. We explore its many halls and corridors, as well as Banryutei, Japan's largest rock garden,  which supposedly should resemble, a pair of dragons emerging from a sea of clouds. We grab a quick snack from the local convenience store, and then decide to head to the main attraction of Koyasan, Okunoin Cemetery. This misty and mossy cemetery is Japans largest, stretching over 2 km and is home to over 200,000 graves. It's serene and peaceful place, and I highly recommend taking an hour 
or so to simply explore.  Okunoin is also home to the Kobo Daishi Mausoleum, this is where Kobo Daishi is said 
to be in an eternal meditation. There are no photos or video allowed after the bridge, so you'll just have to visit yourself to see. As the evening hours arrive, 
we head back to our temple lodging, where we're greeted with a traditional Buddhist meal. The meal itself is strictly vegetarian, and resembles of that of the traditional Kaiseki-style dinner If you decide to stay at a temple, then don't forget to attend the morning ritual to complete the experience. Next, we head to Nara, a city nestled between Osaka and Kyoto. The city is most known for its park 
with the very same name, and the many deer that roam 
the surrounding area. If you're interested in feeding one or two, crackers can be purchased from local vendors around the park, the deer will politely thank you for it. The first place to visit in Nara 
is the great temple of Todai-ji. It houses the Buddha statue Nara Daibatsu, which is the largest bronze statue in the world. While exploring the temple, we also come across 
this square hole in a pillar, known as Buddha's Nostril. It's said to bring good health and luck 
if you manage to crawl through it. As we explore the park further, we come across Kasuga-Taisha. A Shinto shrine known for it's 100s of bronze lanterns. Many of which have been donated by 
worshippers throughout the years. The lanterns are only lit twice a year during two lantern festivals, One in February, and one in August. We decided to get a little bit of exercise
and climb Mount Wakakusa, a 342 meters tall hill located in the park. Just climbing, the little hill or mountain, here's in Nara. Lisa's right behind me. It's quite a little climb. But... Nothing too tough and... Well worth... the little climb, to get an excellent view, over the city and the Nara park. After walking around so much 
we needed a quick bite, and you can't come to Nara without witnessing, the famous mochi-pounding show
from this small mochi shop. The mochi was also excellent. For more things to do in Nara, try the following. Kyoto, the ancient capital of Japan, home to a number of important temples, 
shrines, palaces, and gardens. The city is, therefore, a major tourist destination, second only to Tokyo. We board an early morning train to Arashiyama, an area known for its natural scenery. The first place to visit here is the Arashiyama Bamboo Grove Right next to the bamboo grove, you'll find Tenryu-ji, one of the most important temples in Kyoto, as well as having one of the finest gardens in the entire city. From Tenryu-ji. We walk along the Katsura river, the main river that runs through Arashiyama. From there we take a short walk up
to the lovely Senko-ji temple This is arguably a bit of a hidden gem in Arashiyama. The temple provides a great view as well as 
the chance to meet the local temple dog. One cannot visit Arashiyama, without coming across 
the Iwatayama Monkey Park, Home to over 100 Japanese snow monkeys. As we finish up with Arashiyama, we also make a quick stop at Kinkaku-Ji. Currently, a temple, it was formerly used as a retirement villa for a shogun. For dinner, we craved a bowl of ramen, and one of the best places in Kyoto, is Ramen Sen no Kaze. It's quite a well-known ramen shop
so do expect a que during dining hours. We start the next day exploring 
the Nishiki Market. A well-known food market in Kyoto. There are over 100s stalls and shops in Nishiki. Selling local dishes, seafood, and produce. Gion, is the traditional entertainment district of Kyoto, and one of the major tourist areas. The best way to explore Gion is to simply walk 
the many historic streets such as In addition, Hanami-koji is a street 
famous for its tea houses, and the place to catch a glimpse 
of a working geisha The next morning we head to 
another popular destination, the Fushimi Inari shrine. It's a shrine dedicated to Inari, the Shinto god of rice, and its famous for its 1000s of torii gates. As you can see it gets extremely crowded, but the further you walk up,
the lesser the crowds become.  We heard that temples are usually
great places to watch the autumn foliage. First up, is Nanzen-ji, famous for the large aqueduct, and the surrounding temple area. Next door. We find Eikan-do temple. A famous autumn foliage spot,
thanks to its pristine garden. The last place we visited 
while in Kyoto,   is the small alley of Pontocho. Famous for its atmospheric dining area, filled with restaurants and bars, we decided to grab our last meal here,  and tried some very expensive beef. And yes. It was definitely worth the price. Got more time in Kyoto? Well, here's a few extras. We have to board the 
JR Thunderbird Limited Express. It would take around 2 hours to reach Kanazawa. This was the perfect opportunity 
to try out the many bento box train meals,  which was sold at the various stations across Japan. Kanazawa is often called "Little Kyoto", and one can see why since the city has maintained
many well-kept historic districts. The city is also renown for its gold leaf production, being responsible for over 99% of Japan's output. Throw in some great art museums
and one of the best gardens in the country, And Kanazawa is quite the hidden gem. Although most of the main sights 
are centrally located, meaning, walking is doable. Buses are still the main way to get around. You can use an IC card on the JR Machi bus line. But other lines require a local one-day pass 
or paying for the fare. We decided to visit the Omicho market
since it was close to our hotel.  The market has a 300 year history
dating back to the Edo period. Now it's a popular food market with over 170 stalls, earning its title "The Kitchen of Kanazawa". We opted for a quick lunch
at the very popular Mori Mori Sushi A well-known conveyor belt sushi restaurant 
residing in the market. Ordering like many other places in Japan,
is done through a tablet, or you can simply grab a dish 
from the conveyor belt itself. Kanazawa has plenty of museums. But one that caught 
my attention in particular, was the D.T. Suzuki museum. The museum was opened to celebrate the life and work
of Suzuki "Daisetz" Teitaro. A prominent Zen Buddhist. A more popular museum and 
one of the big attractions in Kanazawa, is the 21st Century Museum 
of Contemporary Art. It's a much larger museum 
compared to the D.T. Suzuki, and you can easily get lost for hours
exploring the many halls and exhibits. For dinner, we decided to visit a small 
cozy sushi shop called Sushi Ippei. The restaurant was run by an elderly couple, And the elderly woman was especially friendly and attentive, explaining any noteworthy sushi pieces. - This shell fish only in Kanazawa. - Only in Kanazawa.
- Local, local shellfish. - Oh okay. - Not in another place. - Ah okay.
- Only here. - Only here. - No soy sauce. - Just eat. Okay. Our goal for the following day, was to visit the last essential places 
on our Kanazawa to-do list. We start off visiting the Oyama Shrine. During our visit, we were lucky enough to witness 
a wedding ceremony being held at the shrine. From the shrine, we toke a short walk
up to the Kanazawa Castle. A partially restored castle, it was the seat of the powerful Maeda clan. After walking through the castle grounds, we reach the Kenrouku-en garden. The garden is particularly known 
for these protective ropes, which are tied in a cone shape around the trees, to provide support when the season shifts to winter. It's one of the most beautiful gardens in Japan, and arguably also one of the best places, 
to see the change of seasons. Also in the garden, 
you can find this small Japanese tea house. Where you can experience a traditional
 Japanese tea ceremony, if you're interested. Right outside the garden, you can also find Hakuichi, who sells the gold leaf-covered soft serve. Being in Kanazawa I had no option but to try it Higashi Chaya is one of three historic 
tea house districts in Kanazawa, here geishas used to entertain the wealthy of the city,
with traditional dancing, music, and drinking games. While many of the buildings have been 
converted to restaurants and shops, it's still a place to visit when in Kanazawa. While researching Kanazawa, 
I heard about this place, which served a black miso ramen, and being a ramen lover myself, 
I just knew I had to give it a try. It's a small ramen shop, specialized in miso ramen. You can get the miso in three different flavors and colors. I opted for black miso, which uses squid ink. As we walk back to our hotel, the last place we stopped by
was at the Tsuzumi Gate, the iconic red gate and 
unofficial symbol of Kanazawa. Here, you can often find live street performances, 
as we experienced during our trip. Takayama is a small city, located in the mountainous Hida region of Gifu. The small city is especially known for its carpentry, as well as its famous Hida beef and sake. Due to its location. It's also a place near many onsen hot spots, which was the main reason for our visit We started the day exploring the old town, where there was a daily morning market We also visted the Takayama Jinya, an old government building and former headquarters 
of the Hida province. We then ended up at Sanmachi-suji, a quaint historic neighborhood filled with traditional merchant houses,
and sake breweries. It's the place for trying the city's famous sake, if you're interested. Takayama is often a popular stop on the way on the way to the famous Shirakawa-go If you, however, don't have the time to visit, like us. You can instead visit the Hida folk village, which is an open-air museum that display various similar mountain village houses found in Shirakawa-go. It was now time for us to our ryokan. We toke a bus to Okuhida onsen and arrive at our ryokan for the night. The ryokan comes with traditional Japanese rooms with the option of having your own private onsen, as well as access to rooftop onsen. Before we toke a dip, we head down for dinner which was a Japanese Kaiseki, a multi-course meal. Heading back up to our room after dinner, we were pleasantly surprised with the room 
being prepared for a good night's sleep. I know this is a customary thing in a ryokan. But still I thought it was nice. But instead of calling it a night, we head up to the rooftop onsen. There are two separate onsens to try,
and we had it, pretty much, all to ourselves. Despite the slight rain and clouds covering the night sky, it was still a decent experience. Next morning, we decided to wake up early and enjoy our last moments with our onsen. The morning light did a great job
in revealing the beautiful landscape that we missed during last night. We then headed down for a quick breakfast, before checking out. Before we embark on our long trip to Tokyo, we decided to visit the Shinhotaka Ropeway. It's one of the most popular 
sightseeing spots in all of Gifu. The ropeway ascends nearly 1000 meters to a mountaintop observatory offering panoramic view of Japan's Northern Alps. A place I'm looking forward to revisit on another date. We board the Shinkansen bullet train and head to our final destination of this trip, Tokyo. Skyscrapers, bright lights, busy, and efficient. There isn't much to say about Tokyo, 
which hasn't already been said. It's a modern super city, packed with sights and activities that would 
keep any traveler busy for weeks. During our time in Tokyo, we stayed at 
the Tokyo Zen Capsule hotel. While I've stayed at capsule hotels before,
this place was a bit more unique. Inspired by traditional Japanese rooms,
each capsule was afforded a lot more space than your regular capsule,  which made the stay more comfortable. The hotel came with the expected amenities,
so overall it was an enjoyable stay. On our first day in Tokyo, we decided to visit the Meiji Shrine. The entrance is marked by a large torii gate and leads into a forest area where the shrine resides. The shrine is dedicated to the deified spirits 
of Emperor Meiji and his wife. It's one of the most popular shrines in Japan and welcomes over 3 million visitors a year. Not far from the shrine. You'll find Harajuku. The center of Harajuku is Takeshita street, with its many side streets lined up by trendy shops, fashion boutiques, and fast food stores, all geared towards the trendy youths of Tokyo. Within Harajuku, 
we decide to visit a small cafe, where the main attraction 
is spending some time with micro pigs. It's my first time being in such as cafe, but animal centric cafes are very common in Tokyo. Just don't expect too much from the beverage list, which to be honest, isn't really the point 
of visiting cafes such as this. From Mipig Cafe, we head down 
to the famous Shibuya crossing, a popular scramble crossing in Shibuya, and at peak hours 1000s of pedestrians scramble across, what many believe to be
the worlds busiest crosswalk. To get a better view of the crossing, we head up to the Mag's Park building, where you can get access to an excellent rooftop view of the crossing below. As hunger strikes, we dive into 
the popular sushi chain Uobei Sushi. Known for its budget friendly prices,
and conveyor style system. The following day, we decide 
to spend the entire day  exploring Akihabara, Tokyo's famous electric town. It's a buzzing commercial area, mostly famous for being 
the center of geek culture in Japan. Anime, manga, videogames, and Maid cafes, are in full display here. Whether you're into this or not, it's still an area worth exploring. First, try out the many 
arcades in Akihabara, bust out your favorite dance moves or maybe win a prize if you're lucky. There's also a lot of shopping 
that can be done here, so who knows, you might find 
the perfect sourvenir. On our last day in Tokyo. We decided to visit Teamlab Borderless, a digital art museum with several 
unique exhibits on display. Here are some highlights. Borderless world, for its waterfall inspired artwork. There's also the crystal world which features thousands upon thousands of colorful LED lights. The Forest of Lamps is probably the most popular display 
here in the borderless museum, so do expect long queues. I also want to give a quick mention
to the En Tea House, which displays a digital artwork on your tea. After Teamlab, we head to one of many
popular and atmospheric alleyways of Tokyo Omoide Yokocho,
also known as "Memory Lane" It's a narrow and atmospheric alleyway, filled by small eateries, paper lanterns, fake maple leaves, and the grilling smell of yakitori. My advice is to explore the many izakayas and try anything that might interest you. If you have more time or just looking 
for different things to do, here's a short list. The iconic Tokyo tower. A symbol of Japan's post-war rebirth. The ancient Senso-ji temple, the oldest temple in Tokyo. Kabukicho, the famous entertainment district 
found in Shinjuku Now this video wouldn't be complete 
without a full budget breakdown. The total cost for two people during this two week trip was around $3100. So that was my two week trip to Japan. I don't think I'll ever get tired of visiting this country, and I hope things get better around the world soon, so we can all travel again. But more importantly, I hope this video was helpful or at least gave some inspiration, if you're planning a trip to Japan yourself. But if you have any questions or feedback then do leave them in the comments below and I'll try to get back to you. But until then, stay safe out there, and here's hoping for a better year ahead.</t>
  </si>
  <si>
    <t>ODuEl4oNae0</t>
  </si>
  <si>
    <t>Traveling to the Least Visited Country in the World</t>
  </si>
  <si>
    <t>https://www.youtube.com/watch?v=ODuEl4oNae0</t>
  </si>
  <si>
    <t>[Music] what do you think the least visited country in the world is well after a quick google search it turns out that neither myself nor most people on the street had ever even heard of this extremely tiny country in the south pacific called tuvalu have you sounds like a disease yeah the uh artist oh is it a surfing spot oh yeah and while trying to figure out where this country is located it was actually hard to even spot it on a map that's because the entire country's landmass is only twice the size of the la airport or even just a fourth of the size of disney world tuvalu has about 11 000 residents and is sadly one of the first countries to be forecasted to disappear as a result of rising oceans caused by climate change since the day i found out about this country i haven't been able to stop thinking about it wondering what the people are like what there is to do in a country without any tourism infrastructure and wanting to go tell a story about this country that could possibly disappear very soon so he got me a plane to get to the least visited country in the world and a few days away from my departure i wasn't too happy about the setup for the trip bye thomas can someone tell me why i'm going alone i think you've just been too comfortable and your girlfriend has traveled to every country including this one so if you're too afraid to do it alone then clearly we should replace you with your girlfriend i've heard that there's no like service really and i also read just now everything on the island is cash only and there's no atm on the island so like how do people get money i don't even know what language these people speak do you know what language they speak to to luann to the language to volume and english that is the most uniquely shaped island i've ever seen is that water in the middle yeah wow yeah what do you mean are you sure how do you not know this [Music] bye [Music] not many [Music] just a quick stop in fiji and the domestic airport it's pretty small sporting flight number two [Music] [Music] thank you thank you all right this is it looks like we've officially landed in suvalu the white roof yeah that's snow right there thank you appreciate it nice to meet you too at first thought oh wow there's a lot more people coming to visit tulu than i thought when i boarded the plane and then as i slowly started to have a conversation with all these people every single one of them is here to work with the un not here for tourism so looks like i might be the only one let's go see what this hotel is all about is this the reception yes what is your name thomas bragg hi where am i here okay all right this is pretty nice there goes the only plane in the entire country leaves now and doesn't come back for another three days well everybody that seems to find out that i'm here for visiting seems pretty confused even the people working here immigration lady she asked me so why are you here sir and i said oh for fun she looked at me she goes for fun the swedish boy is here to explore should probably get dressed to fit the colors of the island a little bit better all right this is a whole lot better time to head out is there anywhere i can rent a bike oh we have one bike oh you have a bike here okay great [Music] wow the ocean water is so clear what the hell was high i'm moving to two i'm staying here boys sorry [Music] [Music] [Music] [Music] this country is so thin you can literally see both sides of the water pretty much at any point so you see there's the lagoon and then there's the open water right here pretty much every single person that i have crossed so far walking is waving and saying hi already just first impressions like love this place are there a lot of tourists here hey are you yeah just came today yeah was that funny to you how did you get how did i find tuvalu yeah i googled what's the least visited country in the world and then i found tuvalu and so i was like i have to go and see it i've been on this island for about four hours now and i still haven't seen a single other tourist half a chicken wow thank you it is sunset time which means the locals have taken over the airstrip and turned it into their soccer field their volleyball field and all sorts of different activities going on right now i think i've spotted my first tourists on the entire island hi i'm thomas thomas i'm sarah good to meet you sir i'm sweaty that's all good thomas sure on our team which is this let's thing [Music] why are you here i'm half to bala you have tavalo yeah wow and then half what half australia wow i've joined a little local soccer game right now turns out that the australian guys that i saw here are half to volume as well what is it to do during the day i think the best thing you probably do is try to get out to the other islands ah my new australian tavalon friends later invited me to go have dinner with them have you guys ordered already yes they then invited me over to their grandparents house where some of their family still lives and explained to me a bit more what growing up on the island was like can people sleep on this yes correct there's mattresses but most of us prefer the mat so crazy to imagine that you grew up here for how long which how much of your life on and off till i was about 16 here wow tabala was the language i thought and spoken it took a long time to get used to mattresses are you serious how many people live in this house nine but then we have like visitors everywhere the boys out there they like to come and hang out here quite a fair bit so sometimes they just pass out wherever they want there's sort of no boundaries you live here i live here it's just oh wow that wraps up day one in tuvalu seeing how communal they all live together was was awesome see how tomorrow goes good night okay time to go watch the development where we going come on guys let's go we have arrived at the sunrise spot [Music] [Music] okay we're about to go check out a local bakery slash market let's go see what fresh tavalin bakeries look like oh my god that looks amazing [Music] did we just arrive in heaven or what what is this place we have the jackpot hell yeah oh my god okay first of all i want to start by saying we met yesterday on the soccer field and so right now we're going out on a boat to one of the other islands so how many islands does tuvalu have uh so tavala has eight islands we are on footsie which is the capital yeah thank you for letting me tag along this is like i don't know what i'd be doing today if i hadn't met you guys yeah but no worries man that's awesome that's our boat [Music] [Music] [Applause] so [Music] i think we have found our little paradise i can't believe this country is the least visited place on the planet i mean look at this this is like out of a dream like when you picture like a deserted paradise island this is it this is apparently one of their grandfather's old compound i don't know if anybody still lives here um yeah what is on the boat yeah are you from tuvalu yeah you watched yesterday yeah what what's up man that's amazing yeah do you live here on this island i live here that's awesome oh man damn cool man dude you're probably the only like two balloon yes series i'm pretty sure it's just me yeah this is your house right here or that one yeah so you live here with your mom yeah my mom my dad my sister very much just a simple life that's all we need though so you grew up here this is your childhood home right here that's amazing who would have liked it man these are beautiful they make their the necklace it's communal living everywhere right yeah everybody shares yeah whenever one family goes fishing when they come back they distribute it so you want to study in taiwan what did you study software engineering software engineering that's crazy for how long five years what's your biggest dream biggest dream yeah well my biggest dream is just you know just help others and needs islands like us yeah especially climate change yeah i'm living the life yeah that is effective yeah just trying to look for solutions to all them now they used to call it the sinking island right thinking island what's the main thing you think people should know it's just that it is real yeah you know climate change like next month november until april all these houses this is so we all go to the main hall shelter there this is like meeting hall dining hall thanks for the tour man no problem i was not expecting to meet a yes theory subscriber in the middle of tuvalu youtube really does reach the world eh yeah it's gonna be a weird taster yeah yeah that's all it's natural oil hey man i like your hat yeah tell me oh [Music] [Music] by the end of the second day i still hadn't fully comprehended how seriously the people of tavalu take their communal living just everybody shares right there's food that's just made and everybody can come and just and eat and stay here yeah wow this local ended up explaining to me something really interesting about tavalu that at some point along your upbringing you can end up calling one of your best friends your brother or your sister and at that point that person literally becomes a part of your family when you both grow up to have kids with your separate partners you then all move in together in interconnected houses and raise all the kids as a community and so did you have a friend growing up that you called your brother and then he became your brother you have that wow i went home that night feeling grateful and amazed by everything i just learned [Music] what's up bro i want to gift you something can i park this here let's see what i brought with me yeah try and see if it works yeah that's dope dude it fits you fits you well damn thanks really dude remember the necklace oh that would be great yeah this is wow that's beautiful thank you so much this is like advanced how long does this take forever yeah who makes these my mom oh your mom yeah this is beautiful cool have a nice trip back thank you so much i'm very happy dude yes fam yes ma'am let's go all the way up here bro i need more people around me yeah you want people to come visit here dude 100 don't just come see what people hear all about you know what they say tavolo is the heart of the pacific all the loves to other yes fam out there wherever you are love you bro just checked into the airport to leave tuvalu and she wrote my boarding pass by hand just a quick reminder that we are still in the middle of freaking nowhere [Music] goodbye oh man when people say goodbye you get these necklaces everyone's been so kind for all of you who helped me right here if you're watching this thank you guys for making me feel so welcome time to go home i had never experienced such a deep sense of community radiate from an entire country from the moment i landed in tuvalu to the moment i stepped back onto that plane people were nothing but smiling welcoming and kind i came as a stranger for only a few days and left feeling like i'd been adopted by this incredible and loving family i feel grateful to have met our local yes fam representative and for having had the opportunity to feel connected to people living so far away and living such different lives as i was walking out the door the lady at the hotel asked me if i'd ever come back and i usually just politely answer of course in these situations but this time i think i meant it [Music]</t>
  </si>
  <si>
    <t>nxG_OXFo3JU</t>
  </si>
  <si>
    <t>English Podcast - Is traveling good for young people? | ðŸŽ§ English on the Go! |  Intermediate</t>
  </si>
  <si>
    <t>https://www.youtube.com/watch?v=nxG_OXFo3JU</t>
  </si>
  <si>
    <t>[Music] hey there and welcome back to English on the go your goto podcast for learning English in a fun and practical way today's episode is all about something many young people dream of traveling we're diving into the question is traveling good for young people whether it's for exploring new places learning about different cultures or even just taking a break from everyday life travel seems to offer a lot but is it always the best choice in today's discussion we'll explore the benefits and challenges young people face when traveling stick around because there's plenty to unpack and learn from all right so let's dig a little deeper into today's topic traveling as a young person we all know that traveling offers a chance to see the world meet new people and gain experiences that just can't find in the classroom or at home but for young people it can mean even more it can help with personal growth learning Independence and building New Perspectives however it's not all smooth sailing there's the cost safety concerns and the question of whether it's better to focus on studies or work first in today's conversation we'll hear from two friends who have very different views on whether traveling is beneficial for young people before we start ask yourself do you think travel is essential for your development or is it something that can wait before we jump into the conversation I'd like you to take a moment to think about these questions remember there are no right or wrong answers it's all about your opinion and experiences first have you ever traveled to a new place if so how did it change you second do you think traveling at a young age can really help shapee a person's future or is it just a fun experience take a moment to reflect on these ideas as you listen to the conversation think about how the views of our characters align with your own thoughts on the topic all right in today's conversation we have two friends Lisa and Mark talking about whether traveling is beneficial for young people Lisa believes that travel is an essential part of growing up while mark thinks there are other priorities to focus on let's listen to what they have to say I just got back from my trip to Italy and let me tell you mark it was an eyeopener I feel like I've grown so much just from experiencing a new culture it really broadened my horizons I'm glad you had a good time Lisa but do you really think traveling is that big of a deal I mean sure you get to see new places but is it really necessary especially when you're young shouldn't we we focus more on studying or building a career first I get your point but traveling doesn't mean you're not being productive it's not just about ticking places off a list when you travel you're stepping out of your comfort zone you learn how to deal with different situations meet people from all walks of life and it forces you to become more independent it's like gaining life skills you can't pick up from a textbook plus experiencing different cultures can really open your mind in ways you wouldn't expect it's not just about the places it's about the people the Customs even the way of thinking you come back with A New Perspective I guess there's some truth to that but it's expensive most young people can't afford to travel without breaking the bank and let's face it not everyone has the luxury of dropping everything and taking off don't you think it's more practical to save money work hard and build a stable life first true travel does cost money but it doesn't always have to be about expensive trips there are ways to travel on a budget like staying in hosts backpacking or even working part-time while traveling have you ever heard of programs like work away or volunteering abroad you can actually work while you explore new places which helps keep the costs down and honestly I think of it as an investment in myself the experiences I've gained are Priceless whether it's learning a new language making connections or just getting out of my bubble it's like the return on investment shows up in ways you can't predict yeah but what if something goes wrong while you're traveling like traveling alone and you run into a difficult situation I mean doesn't that stress you out there's so much uncertainty and what if you end up stuck in a foreign country that's actually part of the adventure dealing with the unexpected is how you grow sure things don't always go as planned but that's where the real learning happens you learn how to problem solve on the go and honestly those moments are often the most memorable for example I got lost in Rome one night my phone died I didn't speak much Italian and at first I panicked but then I figured it out asked for directions and ended up having the best conversation with a local who walked me back to my hotel that's the kind of experience that teaches you resilience every problem you solve makes you stronger and more adaptable I think those challenges are what make traveling so valuable I see where you're coming from but I still think it's not for everyone some people would rather focus on building their future first and traveling later when they're more financially secure or when they've settled down don't you think there's some value in waiting until the right moment I hear you mark But the thing is life is unpredictable if we always wait for the perfect time it might never come and while there's nothing wrong with focusing on building your career traveling while you're young gives you a different perspective on the world it can shape your future in ways you didn't expect I mean you can find inspiration for your career or business ideas from the places you visit or even meet people who could help you in the future you don't have to put your life on hold to travel and it's about balance really you can build your career and travel at the same time even if it's just small trips in between jobs or study breaks fair point I guess it does come down to personal preference it's just hard to see myself dropping everything to go travel right now maybe I'll take the plunge and try it out one day who knows you should once you start you might not want to stop trust me it's a GameChanger and it doesn't have to be a grand trip around the world even exploring nearby countries or just visiting a new city can give you that sense of adventure you never know how it'll impact you until you experience it yeah maybe a short trip would be a good way to start I'll think about it it sounds like it really changed your perspective it did and you'll be surprised at how much you learn about yourself along the way you discover strengths you didn't know you had and you get a clear idea of what you want in life plus the memories you make are worth every penny all right you've convinced me to at least consider it maybe next year I'll start planning something just a short trip like you said I could use a break from The Daily Grind anyway that's the spirit start small and who knows you might catch the travel bug and never look back just remember to enjoy the journey and keep an open mind the world has so much to offer in today's conversation Lisa and Mark used some interesting vocabulary phrasal verbs idioms and life related phrases that are useful for talking about travel and life experiences let's dive into a few of them first off Lisa says her trip to Italy was an eye opener now when we call something an eyeopener it means it gave us a new perspective or taught us something surprising Lisa found the experience very insightful for example visiting different countries is always an eyeopener it makes you realize how diverse the world is then Lisa me mentions that traveling broadened her Horizons this idiom means it expanded her knowledge or understanding traveling allows you to see things you wouldn't experience otherwise so it's a great way to broaden your horizons for instance reading books is good but traveling really broadens your horizons now Mark brings up the issue of breaking the bank this idiom means spending a lot of money more than you can afford he's worried about the cost of traveling and he doesn't want to break the bank if you're not careful dining out all the time can really break the bank later in the conversation Lisa talks about stepping out of your comfort zone this is a common phrase we use when talking about doing something that feels uncomfortable or unfamiliar but helps you grow Lisa feels that traveling forces her to step out of her comfort zone starting a new job can push you out of your comfort zone but it's often worth it finally Lisa WS It Up by saying travel is a GameChanger a GameChanger is something that completely changes the way you think or approach something learning English was a real game Cher for my career I just got back from my trip to Italy and let me tell you mark it was an eye opener I feel like I've grown so much just from experiencing a new culture it really broadened my horizons I'm glad you had a good time Lisa but do you really think traveling is that big of a deal I mean sure you get to see new places but is it really necessary especially when you're young shouldn't we focus more on studying or building a career first I get your point but traveling doesn't mean you're not being productive it's not just about ticking places off a list when you travel you're stepping out of your comfort zone you learn how to deal with different situations meet people from all walks of life and it forces you to become more independent it's like gaining life skills you can't pick up from a textbook plus experiencing different cultures can really open your mind in ways you wouldn't expect it's not just about the places it's about the people the Customs even the way of thinking you come back with A New Perspective I guess there's some truth to that but it's expensive most young people can't afford to travel without breaking the bank and let's face it not everyone has the luxury of dropping everything and taking off don't you think it's more practical to save money work hard and build a stable life first true travel does cost money but it doesn't always have to be about expensive trips there are ways to travel on a budget like staying in hosts backpacking or even working part-time while traveling have you ever heard of programs like work away or volunteering abroad you can actually work while you explore new places which helps keep the costs down and honestly I think of it as an investment in myself the experiences I've gained are Priceless whether it's learning a new language Making Connections or just getting out of my bubble it's like the return on investment shows up in ways you can't predict yeah but what if something goes wrong while you're traveling like traveling alone and you run into a difficult situation I mean doesn't that stress you out there's so much uncertainty and what if you end up stuck in a foreign country that's actually part of the adventure dealing with the unexpected is how you grow sure things don't always go as planned but that's where the real learning happens you learn how to problem solve on the go and honestly those moments are often the most memorable for example I got lost in Rome one night my phone died I didn't speak much Italian and at first I panicked but then I figured it out asked for directions and ended up having the best conversation with a local who walked me back to my hotel that's the kind of experience that teaches you resilience every problem you solve makes you stronger and more adaptable I think those challenges are what make traveling so valuable I see where you're coming from but I still think it's not for everyone some people would rather focus on building their future first and traveling later when they're more financially secure or when they've settled down don't you think there's some value in waiting until the right moment I hear you mark But the thing is life is unpredictable if we always wait for the perfect time it might never come and while there's nothing wrong with focusing on building your career traveling while you're young gives you a different perspective on the world it can shape your future in ways you didn't expect I mean you can find inspiration for your career or business ideas from the places you visit or even meet people who could help you in the future you don't have to put your life on on hold to travel and it's about balance really you can build your career and travel at the same time even if it's just small trips in between jobs or study breaks fair point I guess it does come down to personal preference it's just hard to see myself dropping everything to go travel right now maybe I'll take the plunge and try it out one day who knows you should once you start you might not want to stop trust me it's a GameChanger and it doesn't have to be a grand trip around the world even exploring nearby countries or just visiting a new city can give you that sense of adventure you never know how it'll impact you until you experience it yeah maybe a short trip would be a good way to start I'll think about it it sounds like it really changed your perspective it did and you'll be surprised at how much you learn about yourself along the way you discover strengths you didn't know you had and you get a clear idea of what you want in life plus the memories you make are worth every penny all right you've convinced me to at least consider it maybe next year I'll start planning something just a short trip like you said I could use a break from The Daily Grind anyway that's the spirit start small and who knows you might catch the travel bug and never look back just remember to enjoy the journey and keep an open mind the world has so much to offer offer here are some's questions based on the conversation about whether traveling is good for young people reflect on the answers as you think back to the conversation one why does Lisa believe traveling is important for personal growth two what concerns did Mark have about traveling as a young person three how did Lisa convince Mark that traveling is worth the cost four what new experience es did Lisa mention that she gained through traveling five how did Mark describe stepping out of his comfort zone and why was it important to him if you enjoyed this episode don't forget to subscribe to our YouTube channel for more great content click the Subscribe button and stay updated with our latest [Music] episodes now that you've listened to the convers ation consider these questions to help you apply what you've learned to your own life one have you ever traveled to a place that changed your perspective if so what did you learn from that experience two how do you think traveling can impact your friendships or relationships with family three what destinations are on your travel bucket list and why do they interest you four can you think of a time when you stepped out of your comfort zone while traveling or trying something new how did it feel five in what ways can you prepare yourself for a trip to make the most out of your experience take a moment to reflect on these questions and think about how your experiences might relate to the benefits of traveling thanks for joining me today I hope this conversation inspired you to think about the benefits of traveling remember stepping outside your comfort Zone can lead to incredible experiences we've prepared a special free PDF for this episode full of useful tips and vocabulary to help you learn more make sure to check it out see you next time on English on the go [Music]</t>
  </si>
  <si>
    <t>UMVjToYOjbM</t>
  </si>
  <si>
    <t>The Traveling Wilburys - End Of The Line (Official 4K Music Video)</t>
  </si>
  <si>
    <t>https://www.youtube.com/watch?v=UMVjToYOjbM</t>
  </si>
  <si>
    <t>â™ª â™ª â™ª WELL IT'S ALL RIGHT, RIDING
AROUND IN THE BREEZE â™ª â™ª WELL IT'S ALL RIGHT, IF YOU
LIVE THE LIFE YOU PLEASE â™ª â™ª WELL IT'S ALL RIGHT,
DOING THE BEST YOU CAN â™ª â™ª WELL IT'S ALL RIGHT, AS
LONG AS YOU LEND A HAND â™ª â™ª YOU CAN SIT AROUND AND
WAIT FOR THE PHONE TO RING â™ª â™ª (AT THE END OF THE LINE) â™ª â™ª WAITING FOR SOMEONE
TO TELL YOU EVERYTHING â™ª â™ª (AT THE END OF THE LINE) â™ª â™ª SIT AROUND AND WONDER
WHAT TOMORROW WILL BRING â™ª â™ª (AT THE END OF THE LINE) â™ª â™ª MAYBE A DIAMOND RING â™ª â™ª WELL IT'S ALL RIGHT, EVEN
IF THEY SAY YOU'RE WRONG â™ª â™ª WELL IT'S ALL RIGHT, SOMETIMES
YOU GOTTA BE STRONG â™ª â™ª WELL IT'S ALL RIGHT, AS LONG
AS YOU GOT SOMEWHERE TO LAY â™ª â™ª WELL IT'S ALL RIGHT,
EVERYDAY IS JUDGMENT DAY â™ª â™ª MAYBE SOMEWHERE
DOWN THE ROAD AWAYS â™ª â™ª (AT THE END OF THE LINE) â™ª â™ª YOU'LL THINK OF ME, WONDER
WHERE I AM THESE DAYS â™ª â™ª (AT THE END OF THE LINE) â™ª â™ª MAYBE SOMEWHERE DOWN THE
ROAD WHEN SOMEBODY PLAYS â™ª â™ª (AT THE END OF THE LINE) â™ª â™ª PURPLE HAZE â™ª â™ª WELL IT'S ALL RIGHT, EVEN
WHEN PUSH COMES TO SHOVE â™ª â™ª WELL IT'S ALL RIGHT, IF
YOU GOT SOMEONE TO LOVE â™ª â™ª WELL IT'S ALL RIGHT,
EVERYTHING'LL WORK OUT FINE â™ª â™ª WELL IT'S ALL RIGHT, WE'RE
GOING TO THE END OF THE LINE â™ª â™ª DON'T HAVE TO BE ASHAMED
OF THE CAR I DRIVE â™ª â™ª (AT THE END OF THE LINE) â™ª â™ª I'M GLAD TO BE HERE,
HAPPY TO BE ALIVE â™ª â™ª (AT THE END OF THE LINE) â™ª â™ª IT DON'T MATTER IF
YOU'RE BY MY SIDE â™ª â™ª (AT THE END OF THE LINE) â™ª â™ª I'M SATISFIED â™ª â™ª WELL IT'S ALL RIGHT, EVEN
IF YOU'RE OLD AND GRAY â™ª â™ª WELL IT'S ALL RIGHT, YOU STILL
GOT SOMETHING TO SAY â™ª â™ª WELL IT'S ALL RIGHT, REMEMBER
TO LIVE AND LET LIVE â™ª â™ª WELL IT'S ALL RIGHT, THE BEST
YOU CAN DO IS FORGIVE â™ª â™ª WELL IT'S ALL RIGHT, RIDING
AROUND IN THE BREEZE â™ª â™ª WELL IT'S ALL RIGHT, IF YOU
LIVE THE LIFE YOU PLEASE â™ª â™ª WELL IT'S ALL RIGHT, EVEN
IF THE SUN DON'T SHINE â™ª â™ª WELL IT'S ALL RIGHT, WE'RE
GOING TO THE END OF THE LINE â™ª â™ª â™ª</t>
  </si>
  <si>
    <t>N7P3dLpkPL8</t>
  </si>
  <si>
    <t>Top 10 Historical places in the world | Bucket List Travel</t>
  </si>
  <si>
    <t>https://www.youtube.com/watch?v=N7P3dLpkPL8</t>
  </si>
  <si>
    <t>[Music] history has left us with many amazing places that tell the stories in our past in this video we will take you on a journey through the top 10 most amazing historical places in the world but before we start like And subscribe to our Channel and press the notification Bell so you don't miss the next video let's get started number 10 chenit yukatan Peninsula Mexico chinitz a complex of pre-colombian ruins on Mexico's yukatan peninsula thed is one of the largest Maya cities from 400 CE to the 1400s it's thought to have had the most diverse population in the Maya World due to the variety of mesomeric architectural Styles found on the side Chichen its's most famous structures include the great ball court the Temple of the Warriors in Elo also known as the Temple of kukulin number nine the pyramids at gizo Koo Egypt the pyramids at Giza arose during a construction frenzy from 2550 to 2490 BC Egyptian pharaohs believed they would become gods in the afterlife so they filled these elaborate tombs with everything they would need in the next world including jewelry furniture and sculptures of servants Pharaoh kufu ordered the building of the first and largest of the three structures known as the Great Pyramid his son pharoh kefer built the second pyramid with an acropolis perial place that includes the Great Sphinx number eight Easter Island child located 2 200 M off the coast of Chile this remote island was named by 18th century Dutch explorers who spotted the landmass on Easter Sunday it's famous for its approximately 1,000 Mammoth statues which the indigenous Polynesian inhabitants created from the 10th through 16th centuries to represent their ancestors Rapa Nui National Park which covers half of Easter Island is the best place to see the carved figures or Moi there are about 400 Moi at the ancient Quarry Rano Raku number seven Taj Mahal Agri India the perfectly symmetrical Taj Mahal features a 240t Tall Central Dome and an exterior inlaid with semi-precious stones widely considered the most beautiful existing example of muggle architecture the white marble wum was erected between 1631 and 1648 after muggle Emperor shajahan ordered its construction to honor his late wife he tapped approximately 20,000 of the best Craftsmen from Central Asia to complete the project number six the Great Wall of China Beijing China it took more than 2,500 years to build the Great Wall China's most recognizable symbol which snakes through the northern part of the country for more than 13,000 Mi during the 8th Century BC the Joe Dynasty era state of Chu began construction on the wall to protect against foreign Invaders most tourists explore only a section or two of the stone and brick fortification it would take approximately 177 days of non-stop walking to see the entire wall number five the Parthenon Athens Greece perched to top a rocky outcrop known as Acropolis Hill in Athens this classical and partly intact Temple has presided over Greece's Capital City since the Athenian Empire was at the peak of its power in 447 BC the Athenians constructed the Parthenon dedicated to the goddess Athena to celebrate their victory over Persian Invaders it has since served as a city treasury a Christian Church dedicated to the Virgin Mary and after the ottoman Conquest a mosque number four Stonehenge Wilshire United Kingdom while experts agree that stone a circle of stone megaliths in the English Countryside dates back to 2500 BC the reason for its creation remains mysterious some archaeologists think ancient Britains built it for Rel religious ceremonies While others believe the structures were used to study the movements of the Sun and the Moon either way the construction was an engineering feed number three Petra WUSA Jordan during its Zenith Petra Jordan's most famous archaeological site was a bustling Commerce Center where citizens traded Arabian incense Chinese sils and Indian spices netins built the ancient city in the country's Southwestern desert in 400 BC but it was unknown to the the Western World until the 1800s accessed via a narrow Canyon and with towering temples and toms carved into pink Sandstone Cliffs number two anchor wat see and Reap Cambodia with its wide moat and drip sand castle like Towers Anor watt is one of the most scenic world heritage sites and recognizable religious structures king surri of armman 2 ruler of Southeast Asia's former kummer Empire directed the construction during the 12th century the Hindu temple complex a network of stone temples decorated with intricate carvings of badas hindues is even more impressive when you consider it's just one of the attractions at the UNESCO designated anchor archaeological Park number one Machu Picchu aguis kentes Peru located in the Peruvian Andes at nearly 8,000 ft above sea level Machu Picchu Cascades down a dramatic Mountain Spine surrounded by the sacred Valley's Jag Peaks millions of visitors flock to this UNESCO world heritage site each year to see The Terraces and classical dry Stone buildings of the Citadel while it is recognized as one of the top world heritage sites mchu Picchu had a short lifespan it was built by the Incas around 1450 but abandoned a century later at the time of the Spanish Conquest so guys that's for today these places are truly a testament to the Ingenuity and creativity of our ancestors and offer a unique and Unforgettable experience for anyone who loves history if you found this video valuable please hit the like button and subscribe for more new updates thanks for joining me and I'll catch you in the next one</t>
  </si>
  <si>
    <t>KqBQpaefNBc</t>
  </si>
  <si>
    <t>The Best Historic Destinations in the US</t>
  </si>
  <si>
    <t>https://www.youtube.com/watch?v=KqBQpaefNBc</t>
  </si>
  <si>
    <t>welcome to mojo travels and today we're counting down our picks for the top 10 most historic destinations in the u.s are you a fan of our videos be sure to subscribe to mojo travels and ring the bell to be notified about our latest videos for this list we're looking at historically significant sites across america that are forever entwined with the country's identity number 10 boston tea party ships and museum boston massachusetts no taxation without representation it's one of the most famous political slogans in american history and will always be linked to the boston tea party on may 10 1773 the tea act was passed by parliament giving the british east india company a stranglehold on t sails in the 13 colonies on may 16th protesters retaliated by destroying and dumping a t-shipment this integral moment in american history has been immortalized at the boston tea party ships and museum visitors will find themselves immersed in reenactments interactive exhibits and replicas of the eleanor and beaver ships the museum even possesses the robinson tea chest the only boston tea party chest known to still exist you can naturally enjoy a cup of tea as well number nine arlington national cemetery arlington county virginia virginia was home to the new world's first permanent english colony jamestown while you'll find no shortage of fascinating facts there arlington national cemetery is arguably virginia's most iconic site as well as the most poignant the federal government took control of the property in 1864 almost a year before the civil war ended and the estate was established as a military cemetery today it serves as a resting place for roughly four hundred thousand souls and not just from the civil war veterans from both world wars the vietnam war and other conflicts are buried here connecting entire generations number eight alcatraz island san francisco california from 1934 to 1963 alcatraz island was the last place anybody wanted to be situated in san francisco bay alcatraz may be the most famous prison in u.s history housing inmates like al capone machine gun kelly and robert stroud also known as the birdman of alcatraz now instead of trying to escape from alcatraz people visit the abandoned prison via a ferry ride upon arriving at the dock visitors can take an audio tour of the cell house in addition to the prison the island also features one of the oldest functioning lighthouses on the u.s west coast who would have guessed that a notorious prison would one day transform into a national park number 7. pearl harbor national memorial honolulu hawaii few dates in u.s history stir up more emotion than december 7 1941. on this tragic day four u.s battleships were sunk another four were damaged and over 2 000 people lost their lives in response to this military strike america officially joined world war ii even decades after the war ended the wounds left at pearl harbor are still present nowhere is this more apparent than at the uss arizona the only sunken ship that wasn't raised america would rise up however eventually commemorating the fallen with the uss arizona memorial established on may 30 1962. the pearl harbor national memorial is rounded out with memorials dedicated to the uss utah and uss oklahoma number six the alamo mission san antonio texas if you were born and raised in texas there's little doubt that you visited this spanish mission with your classmates or family the site served as the setting for the battle of the alamo which lasted 13 days in 1836 outnumbered almost all of the alamo missions defenders died including davy crockett although texas lost this battle remember the alamo served as a rally cry at the battle of san jacinto which ended with mexico's defeat and texas's independence today people still remember the alamo by visiting the historic fortress where william b travis james bowie and others once stood whether you prefer a guided or self-guided tour you'll walk away with a piece of that texas spirit with you number five yellowstone national park wyoming montana and idaho when people think of yellowstone stunning nature walks majestic wildlife and camping under the stars come to mind what some might not realize is that the park is also rich in american history before the park was even established lewis and clark expedition member john coulter passed through part of the area few believed his stories at the time describing it as coulter's hell but the myth was eventually proven true yellowstone became america's first national park on march 1 1872. when president ulysses s grant made it official the old faithful inn was built in 1904 providing a view of the geyser that inspired the hotel's name grand prismatic spring yellowstone lake and mammoth hot springs are just some of its other historic landmarks number 4. grand canyon arizona the grand canyon is another american treasure that entices visitors with its far-reaching beauty the exploration and endless views are the main reasons to visit to learn more about the canyon's vast history though there are several centers and museums worth checking out the south rim visitor center houses a variety of artifacts and exhibits as well as a 20-minute movie entitled grand canyon a journey of wonder there is more knowledge to be unearthed at the north rim center the yavapai geology museum and the tusi yan ruins while the park overflows with natural splendor it also encompasses architectural wonders like the desert view watchtower one of architect mary coulter's most famous creations with so much to learn the grand canyon is eye-opening in more ways than one number three gettysburg national military park gettysburg pennsylvania for a trip through american history you'll find it around every corner in pennsylvania independence hall not only provides a backdrop for the liberty bell but also serves as a birthplace for the declaration of independence and u.s constitution the most immersive site though is gettysburg national military park enduring from july 1st to july 3rd 1863 the battle of gettysburg was one of the north's most essential victories during the civil war four and a half months later president lincoln honored the fallen soldiers during his historic gettysburg address speech people continue to honor the deceased by visiting this park which offers battle walks and campfire programs relics from the civil war can also be found at the gettysburg museum and visitor center number 2 statue of liberty new york new york new york is practically synonymous with the american dream as such we could have included any number of new york landmarks on this list but there are only so many that inspire patriotism like the statue of liberty the iconic 305 foot statue which was gifted to the us by france six years after the statue was dedicated nearby ellis island's first immigration inspection station opened over the following 32 years almost 12 million immigrants would be processed for numerous immigrants arriving at port the statue of liberty represented the promise of a better life as well as an embodiment of the notion that the country was built by people from around the world number one the white house washington dc it doesn't get much more american than washington dc we easily could have populated this list with nothing but landmarks from this city such as the capitol building of all these historic sites however nothing sums up america quite like the white house every us president other than george washington has taken up residence in the sandstone mansion while some administrations have been less controversial than others the white house not only represents the presidency but the american people and those who believe in the american dream from the red room to the east wing to the state dining room there are hundreds of years of history in the white house do you agree with our picks check out this other recent clip from mojo travels and be sure to subscribe and ring the bell to be notified about our latest [Music] videos</t>
  </si>
  <si>
    <t>FM2OuVbkPVw</t>
  </si>
  <si>
    <t>Wonders of India | The Most Amazing Places in India | Travel Video 4K</t>
  </si>
  <si>
    <t>https://www.youtube.com/watch?v=FM2OuVbkPVw</t>
  </si>
  <si>
    <t>[Music] India a land that has captured the hearts and minds of Travelers for centuries from The Soaring Himalayan Peaks to the Azure Waters of the Indian Ocean this vast subcontinent hosts over A Billion [Music] Lives each visit unveils unique wonders from the Vivid colors and dynamic chaos of its cities to the ancient pilgrimage sites shrouded in Mist but above all it is the warmth and vibrancy of the Indian people that truly enchant and Captivate all who visit this land we'll see its true heart which will help us understand why protecting the Treasures is so important for the benefit of future Generations this is India there's simply nowhere else like it on Earth this is the statue of unity this Monument is dedicated to sard valab by Patel a pivotal leader in India's journey to Independence and a dach advocate for National [Music] integration erected on the River Island of sadu bet near Raj pipa the statue is a symbol of national Unity reflecting Patel's crucial role in uniting 562 princely states to build the modern Republic of [Music] India the most astound ing aspect of the Statue of unity is its structural resilience Engineers designed it to withstand very strong winds and significant earthquakes this durability not only ensures the statue will last for years but also symbolizes Patel's unwavering strength during challenging [Music] times or set in Southern India began in 1968 with a dream of bringing people together founded by the spiritual leader known as the mother mea alfasa this experimental Township was designed as a sanctuary where individuals from around the world could live peacefully no matter the cultural or ethnic backgrounds [Music] stagna Guma this construction is a Buddhist Monastery established in the late 16th century and it stands on a solitary Rock in the middle of the Indus [Music] Valley one thing that makes stakna Guma Stand Out is its location built on a rock it naturally protected those inside from Invaders serving as a safe place during difficult [Music] times inside it is filled with Buddhist art including ancient murals statues and beautiful silk paintings that each tell a story of Buddhist history and beliefs located in Kerala the tea plantations of manur stretch out in vibrant shades of green thanks to the gentle climate this area has become a major hub for tea production globally the tale of Manaj tea started when British plants first explored these Hills over a century ago the landscape changed when locals took over bringing a personal touch to the cultivation process now these plantations are mostly run by women who are experts in gently plucking the finest tea leaves the primary type of tea produced here is black tea renowned for its deep rich flavor an inviting Aroma that sets it apart from teas produced [Music] elsewhere also one might encounter a rare and remarkable creature here the nil Gary Tar this mountain goat is in danger of going extinct it lives in the nearby nil gei Hills and often explores the rough terrain surrounded by tea [Music] plants just south of Minaj Tea Gardens the carala backwaters areer a whole new scene it's a sprawling area filled with canals rivers lakes and [Music] lagoons these backwaters feature five big lakes linked by various [Music] Channels with small Islands scattered throughout all framed by tall palm trees life here goes to the same slow pace as the flowing Waters villagers paddle in small wooden boats catch fish for their meals and kids play along the water's edge making everything feel [Music] peaceful the waters themselves are bustling with life home to lots of fish frogs and birds all thriving in this tranquil [Music] spot guia Fort is birched on a Rocky Hill in Northern Central India and looks out over the city of guo a Place full of History this huge fort has experienced a lot over the years from many battles to changes in leadership and the rise and fall of different [Music] Empires the fort was built in the 8th Century by a king named suren and has been ruled by many leaders since then [Music] gadisa Lake this man-made Marvel was built in 1367 ad by Maharaja gazi Singh to quench The Thirst of his people and his city as we step through the Gateway a Beau beautiful scene appears the calm Waters of the Lake Mirror the bright colors of the temples Pavilions and steps alongside its edges these stunning structures display the craftsmanship of those who carve them from the golden Sandstone that earns jasmir its nickname The Golden City the karaho temples were built from the 9th to the 11th century by the chandela [Music] dynasty these temples important to both Hindu and Jane religions show the great skill of Indian Craftsmen and the Deep spirituality during that era [Music] the temples are famous for their detailed sculptures that cover the [Music] walls these images range from religious scenes to daily life activities and even include erotic [Music] art this art highlights a more open view of human feeling ings compared to the generally strict views of ancient Indian Society originally though were 85 temples but today only 20 are still standing a really interesting fact about these temples is how they were built the builders used a special method to fit the stones together without any mortar or glue [Music] the Western gaps also known as a sahad are a big mountain range along India's Southwestern Coast these mountains are from ancient times almost 150 million years old and they are significant to the area's weather and the diversity of plants and animals what is really interesting about the gats is how important they are historically in the past trade lines went over these mountains so that people in the east and west could share goods and [Music] ideas people do not use these old roads very often anymore but archaeologists and historians still find them interesting because they hold stories about India's past Goa is the smallest state in India it's got miles and miles of beautiful beaches along the Arabian Sea the sand is golden the palm trees Sway in the breeze and the water is so clear you can see right through it lots of movies directors think Go's beaches are perfect for filming you might have seen them in Bollywood movies or other films from around the world they really show off how stunning the coast is and the water is full of all sorts of fascinating creatures Goa is known for its tasty C ABS but there are also tons of different fish swimming around if you're lucky you might even spot some playful Dolphins splashing near the [Music] shore arambol Beach is located in the north of Goa and is especially popular for its striking Rocky outcrop that catches your eye along the shore this rock formation doesn't just add a beautiful visual twist it also makes the beach more charming and a fun place to explore it's a popular place for catching some of goa's most amazing sunsets where the sun drops behind the Rock and lights up the sky in dazzling colors the th desert frequently referred to as the Great Indian Desert is known for its vast Sandy areas and very little rain this desert has been forming for millions of years its everchanging Sands and rugged rocks were shaped by natural forces over time various plants and animals have adapted to live in this tough environment creating a unique and resilient ecos system from the endangered great Indian bustard to the quick chinada gazelle the creatures of the desert have found ways to thrive despite the harsh [Music] conditions one of the most astonishing facts about the th desert is that it is the world's most densely populated desert with more than 80 people living every square mile this demonstrates the THS people's extraordinary resilience and [Music] flexibility this is Babar a site steeped in history and architect Cal [Music] Splendor the name Babar translates to Big Garden the once thrived here thanks to a dam and Reservoir built in the 16th century each Monument is dedicated to a ruler's memory designed with a fusion of Islamic and rajut Architectural Styles showcasing intricate carvings and ornate detail [Music] the construction of these cots was a tradition carried on by successive leaders well into the 20th century demonstrating a strong continuity of cultural and familial reference in 1754 as the once Mighty Moon Empire crumbled a remarkable Monument emerged from its ashes saf da Jang a powerful prime minister who had dominated the Empire's Twilight years had passed away his son driven by love and ambition petitioned the emperor for permission to honor his father with a grand [Music] tomb the emperor agreed and so so began the construction of Safar jang's tomb perhaps the most astonishing fact about sefar Jung's tomb is that it served as a film set for a Hollywood movie in 2013 the tomb was transformed into the backdrop for scenes in the Steve Jobs bioptic starring Ashton ker spitty Valley is located high up in the Indian Himalayas it's a remote area that's mostly covered in snow most of the year and can only be reached during the summer via winding Mountain [Music] Roads the landscape is mostly Barren and Rocky but you'll find ancient monasteries scattered throughout the [Music] valley some are over 8,000 years old key Monastery for example sits on top of a hill and is important both as a religious site and as a place where people learn about ancient Buddhist scriptures and teachings traveling in spiy Valley is challenging because of its dangerous roads considered some of the most treacherous in the world make making a mistake while driving here can be very risky just like spiy Valley with its rough Landscapes and old monasteries the area also includes natural attractions like joini [Music] waterfall this waterfall is a short distance Southwest of the valley near the village of vashist jini waterfall is considered a holy place where local stories speak of jinus or Spirit women residing [Music] there the water Cascades from a great height gathering in small pools before flowing into the beas river unlike the bare surroundings of speed the area around jini is full of greenery providing a refreshing spot that stands out in the dry Mountain [Music] surroundings moranga Fort is located high above the city of jpur and stands as a powerful symbol of Raj put's architecture [Music] intelligence constructed in 1459 by Ral Joda the fort is preserved through numerous battles and the Relentless desert [Music] climate it's massive sturdy walls which once served as a robust Defence now welcome visitors from all corners of the globe the design of the fort tells a story of beauty and protection the external walls built to keep Invaders from entering enclosed Interiors filled with detailed carvings and spacious [Music] Courtyards this contrast between this tough exterior and the elegant interior reflects the complex life of royalty both secure and imposing within moranga are there are several palaces each famous for the amazing art it [Music] contains just a short walk from oranga Fort you'll find the jazan temple built in 1899 this Temple is also known as the L Mahal of ma due to its Exquisite White marble [Music] construction constructed entirely from intricately carved sheets of white marble this catap radiates an ethereal glow when illuminated by the Sun the marble is so finely polished that it emits a warm golden hue upon the Sun's Rays striking his [Music] surface the ruins of Hamp mirrror the barren land of Southern India this former capital of the vijayanagara Empire flourished from the 14th to the 16th centuries but now its ruins are scattered over a starked Terrain the site contains the ruins of more than 1,600 structures including temples palaces marus streets aquatic structures and fortifications the decline of hampi was fast and brutal following the defeat of the vi yanada rulers at the hands of invading forces in 1565 [Music] Jal Mahal the Water Palace since the late 18th century this intriguing structure appears to float on the calm Waters of managar lake in Jaipur the palace is a five-story building with four floors submerged underwater when the lake is at its peak depth Jal Mahal was not originally built to be submerged initially the entire structure was visible as the lake bed had dried up due to a severe famine later when a dam was constructed and the lake filled with water the lower floors of the palace submerged creating the illusion of a floating palace despite being partially underwater for centuries the palace has remained largely intact with no significant water leaking through its thick stone [Music] walls the city Palace of udur this complex with its series of power pales Courtyards and Gardens was built over a period of nearly 400 [Music] years the city Palace is a beauty of marble and granite constructed on the banks of Picola Lake not by a single ruler but rather by 22 generations of codia [Music] rajputs each one of them added their own unique touch to the Palace resulting in a diverse but harmonious complex one of the most intriguing aspects of the city Palace is the Shish Mahal the Palace of mirrors within the complex is Fame for its walls covered in mirrors and colored glass tiles creating a stunning light effect but the city Palace is only half of the story the other half is pichola Lake a shimmering expanse of artificial freshwater lake that stretches out before the palace it is an important source of water for the city used for irrigation drinking and other purposes together the city Palace and Lake pichola are a big chapter in ud's history to shape the region with the [Music] Grandeur jatayu earth center is home to the world's largest bird sculpture depicting the legendary eagle jatayu from the Hindu epic [Music] ramayana in the Ramana jatayu a noble Eagle tried to rescue CA from The Demon King Rana but was overpowered and mortally wounded losing a wing in the struggle In This Very [Music] spot in a world where violence against women remains a pressing issue the jayu earth center is dedicated to their safety and honor high in the rain drenched Hills of neala Lies nalakai Falls this waterfall is one of the tallest in [Music] India on the Sandy Shores of the Bay of Bengal is the Mahal porum Shore Temple [Music] carved from Granite blocks hauled from a nearby Quarry it's one of the oldest stone temples in South India unlike most temples of its time it was constructed from the top down with each level added in succession adorned with elaborate carvings that narrate Tales From Hindu mythology historically this positioning was not merely a IC but also served a navigational purpose for [Music] Sailors close to the shore Temple is the group of monuments at Mah Borum this is a remarkable collection of 7th and 8th Century CE religious and Architectural sites this site features ancient monuments that Mark a significant period in the development of South Indian [Music] art today mahab Alum is a protected heritage site a place where art meets spirituality and history meets [Music] craftsmanship pangong so is one of the highest saline water lakes in the world stretching across International borders approximately onethird of the lake is located in India while the rest extends into Tibet and China the lake is an important breeding ground for a variety of birds including multiple migratory [Music] species the region surrounding pangong is also home to the rare and Elusive snow leopard this saline lake is a place of solitude with minimal human [Music] impact its isolation and the extreme conditions of its location limit permanent human settlements but it has become a sort-after destination for those seeking peace of mind [Music] in total isolation it is also Amber Fort this grand fort was constructed strategically upon the rugged Hills of rajastan the outside walls of the fort are very strong but the inside is delicate there are beautifully painted scenes mirror work and carved panels that tell stories without [Music] words one of the traditional experiences authored at Amber for is the elephant ride up the hill to the main entrance although this has become controversial in terms of Animal Welfare their concerns the most intriguing thing about Amber Fort is its underground tunnel which was once a secret passage this path was built as an escape route for the royal family in case of an attack ensuring a safe exit to the hills that surround these buildings [Music] the Jaipur wall protects the fort and guards the old part of the city also known as The Great Wall of India it was built with strategic watchtowers and seven strong Gates that controlled access each serving as a checkpoint and defensive barrier [Music] even as the city grew the wall remained a relic of the past yet continued to be a vital part of Jaipur forming its present [Music] character heran tomb commissioned by The Grieving Empress bega beum in 1558 stands as a tribute to her beloved husband the second mugal Emperor Haan humayan's tomb was the first Garden tomb on the Indian subcontinent introducing a style that would later Inspire the iconic Taj Mahal kumbala Fort is located in the mountains of the aravali range in Rajasthan [Music] built in the 15th century by rakumba the fort boasts the second longest wall in the world which stretches for 22 [Music] miles surprisingly inside these vast walls you'll find a quiet Serene space filled with over 360 temples 300 of them ancient Jane and the others Hindu [Music] the Red Fort Rises proudly in the bustling city of Delhi constructed in 1648 it was initially called The Blessed Fort interestingly enough the fort's iconic red Hue wasn't part of its original design when sha Jahan built it the fort gleamed in brilliant White marble it was only later that the British coated the walls in red creating the distinctive look we recognize today it plays a central role in the annual Independence Day symbolizing the enduring spirit and unity of the nation the aanta and allora caves are two incredible ancient sites located in the state of [Music] maharastra the agenta caves are famous for their beautifully Painted Cave walls and ceilings using natural colors artists created detail scenes over 2,000 years ago depicting the life of Buddha and his past lives according to Buddhist [Music] teachings at the allora caves we see an amazing variety of carved stone temples and monasteries some are Hindu some Buddhist and some [Music] Jane one of the attractions is the massive kalasa Temple an enormously impressive structure that was carefully carved out of a simple piece of rock it took removing 200,000 tons of rock to create this intricate temple in the sprawling city of New Delhi we see swming Orion a shardan this complex completed in 2005 serves as a vivid Showcase of traditional Hindu and Indian architectural principles carved in sandstone and [Music] marble perhaps the most astonishing fact about aadam is that no steel was used in its construction crafted by 11,000 Artisans and volunteers the Temple's intricacy reveals stories from ancient scriptures resplendant with over 20,000 statues figures and floral m motifs that Adorn its structure in the Northeast region of India lies a natural wonder that has captivated the hearts and minds of people for Generations ltac lake is the largest freshwater lake in the region this lake is distinguished by its fdes which are heterogenous masses vegetation soil and or iic matter at various stages of decomposition floating over it these form miniature Islands some strong enough to support small [Music] Huts in addition loac lake is also home to the world's only floating National Park cable lamia National Park this park serves as the last natural habitat for the endangered sangai deer or Al known as the brown antler deer or the dancing deer of [Music] Manipur the golden temple is a special place in the city of amza it has four entrances which means anyone can enter no matter their religion or background this shows the seek beliefs of equality and welcoming all people the temples design Blends Hindu and Islamic Styles it's covered in real gold which gives it a shining golden appearance inside the golden temple is the largest free Kitchen in the world called the langar this kitchen serves free meals to tens of thousands of people every day it doesn't matter what race religion or how wealthy or poor someone is the langar meal are for everyone this demonstrates the seek values of service and kindness to all the minaki Aman Temple dedicated to the goddess minaki and her consort Lord Shiva stands as one of the most iconic landmarks in the colorful city of Mador every year this Temple attracts millions of visitors drawn not just by its spiritual signific an but by its stunning dravidian architecture the towers or Korum of the minaki Aman Temple are marvels of architecture and an integral part of its iconic Skyline these gorum are large pyramidal towers that are covered in Stucco figures and they Mark the entrance to the temple complex [Music] the Gateway to India was constructed as a symbol of Triumph and Colonial Prestige it was made to commemorate the visit of King George V and Queen Mary to India in 1911 it was meant to signify the permanence of the British presence in India but it became a symbol of Freedom along the Waterfront of Mumbai the Gateway combines elements of Hindu and Muslim architectural styles to show the unity of the Indian empire under British rule the Gateway of India may have been built by the British but it is now part of Mumbai and it will forever be a source of Hope and inspiration for generations to come the famous ha Mahal is an iconic structure of jaipore representing the ingenious Fusion of rajut and Islamic architectural Styles the primary purpose of the palace was to allow Royal women to observe everyday Lifestyles and festivals celebrated in the street below without being seen the facade made from red and pink Sandstone resembles the honeycomb of a beehive and features 953 small windows catching the eye of all who pass by in addition the clever design of the windows allowed the palace to remain cool during the hot Rajasthan Summers creating a natural air conditioning system they gave the palace its name Palace of [Music] winds powerful winds and towering Peaks are characteristics of a another incredible Wonder a natural one the Indian [Music] Himalayas this massive range stretches across five states in Northern India many of its Peaks rivers and forests are considered sacred in Hinduism Buddhism and other local beliefs this sanctity makes the Himalayas a destination for millions of pilgrims each year the Indian Himalayas are still growing each year due to the Relentless tectonic activity where plates collide the range Rises by about an inch this means that the highest peaks we see today might not hold their records forever as they're constantly changing shaped by forces Beyond human control jamama Masjid is among the largest mosques in India India commissioned by Shah Jahan the same Emperor who built the Taj Mahal completed in 1656 it is a vital place for Muslims to Worship in Delhi people come from all over the country especially during the holy month of Ramadan and Eid which are two major celebrations for Muslims [Music] the my sort Palace was built on the ruins of its wooden predecessor which was destroyed by fire during a wedding in 1896 every year during the Dada Festival my S Palace is illuminated by nearly 100,000 light bulbs turning it into a glowing symbol of Celebration [Music] Taj Mahal often described as a teardrop on the cheek of time is recognized worldwide as a symbol of love and loss located in Agra the unique creation was ordered by the mugal emperor sha Jahan as a tribute to his beloved loved wife who tragically passed away while giving [Music] birth build primarily from White marble that reflect shades of pink at dawn and golden Sunset the monument features intricate inlay work of precious and semi-precious stones [Music] according to a popular Legend the emperor wanted to ensure no one would recreate the Taj Mahal's Beauty to ensure that such a masterpiece remained unique he ordered that the principal Architects and Craftsmen face severe consequences preventing them from recreating a similar building once it was [Music] completed the India Gate stands as a touching symbol of the sacrifices made by the brave soldiers who fought for their [Music] country this war memorial in New Delhi matches the architectural style of the triumphal archers found in the Western World such as the arct Triumph in Paris originally called the all India war memorial it was re named after India gained independence in 1947 the chhatra party shivaji Terminus originally called Victoria Terminus is a historic train station in Mumbai and a UNESCO world heritage site it's a beautiful example of how British and Indian architectural Styles come together at the entrance you'll find two columns one is top with a lion representing Britain and the other with a tiger symbolizing [Music] India when the station first opened its doors in 1887 it was the priciest building in Mumbai costing what would now be about $26 million that investment paid off making chhatra partti shivaji Terminus a beacon of mumbai's Commercial Success under British rule and marking it as India's first railway station this is India a land full of natural wonders and incredible architectural Marvels now if you have more insights or fascinating stories about India please share them in the comments I'd love to read them [Music]</t>
  </si>
  <si>
    <t>VyQcXXFuVDU</t>
  </si>
  <si>
    <t>Wonders of Greece | The Most Amazing Places in Greece | Travel Documentary 4K</t>
  </si>
  <si>
    <t>https://www.youtube.com/watch?v=VyQcXXFuVDU</t>
  </si>
  <si>
    <t xml:space="preserve">[Music] can you imagine yourself exploring Greece where history and Beauty blend [Music] perfectly picture yourself among stunning Landscapes ancient ruins telling old stories and Lively streets full of Today's [Music] Energy every scene is like a postcard connecting you to Tales from long ago keep watching our documentary to experience and learn about a land where myths come to life offering an experience you'll never forget Santorini Santorini a jewel in the aan Azure [Music] Embrace this island shaped by volcanic Fury now stands as a testament to Beauty reborn from ashes whitewashed homes and blue domed churches cling to Cliffs gazing over an Endless Sea the village of Oya famous for its sunsets that paint the sky in Hues of gold and Crimson offers a moment of serene Beauty streets wind like mazes leading to Hidden gems and breathtaking Vistas at every turn [Music] below The calra Whispers secrets of ancient eruptions it's Waters deep and mysterious beaches with Sands of red black and white tell Tales of their volcanic Origins inviting visitors to produce wines with a distinct character a sip of which evokes the Island's complex history and vibrant [Music] culture a visit to the ancient ruins of actii unveils a civilization paused in time offering a glimpse into a past both Splendid and tumultuous [Music] [Music] Acropolis of [Music] Athens the Acropolis of Athens a crown over the city here history isn't just remembered it's alive [Music] the Parthenon stands proud a testament to ancient Greece's Glory its columns a story of Athena wisdom's goddess the Eric thion Whispers Tales of old with car add itss holding history the Temple of Athena a shrine to Victory and the grand propo welcome all who seek the [Music] past this UNESCO site isn't just ruins it's a bridge to [Music] Antiquity wander through the Odon of herodes atus an ancient theater where performances still echo the Artistry of yester [Music] years nearby the sanctuary of dionisis god of wine and theater reminds us of Athens cultural and religious depth as we leave the Acropolis Athens stretches out [Music] below a modern city cradled by history its streets and buildings interwoven with tales as old as [Music] time we're not just observers we're part of the Continuum stepping into a narrative that spans millennia [Music] [Music] [Music] metora Meteora a place where sky and ground merge here huge rocks Tower up with monasteries perched high above seemingly floating Between Heaven and Earth monks built their homes here seeking quiet and a deeper bond with the Divine creating a peaceful [Music] Haven these monasteries marvels of old architecture hang on to Cliffs almost challenging gravity [Music] [Music] to reach them you climb winding stairs cut right into the stone leading to secrets and stunning views inside the walls burst with ancient frescos weaving together Tales of belief bravery and Hope here silence is powerful filled with the sound of [Music] nature metora is more than a place of worship it's a Showcase of human creativity and the pursuit of something greater it reminds us of Our Endless search for meaning Aiming High while staying grounded [Music] [Music] Deli dely hidden in Mount Parnassus is a place where ancient Secrets whisper [Music] it was known as the center of the world home to the Oracle of Apollo whose Visions guided people in [Music] cities follow the sacred way a path that leads to the Temple of Apollo where Seekers once looked for [Music] truths the ruins here remind us of Del's past is a spiritual [Music] Hub the theater cut into the mountain not only overlooks the old Sanctuary but also offers stunning views of the surrounding lands it feels like you can still hear ancient dramas in the breeze [Music] cre cre is where myths were born and history was made [Music] imagine wandering through nosos the heart of minoan civilization where every corner Tells A Tale of deus enicurus and the Labyrinth seems almost real [Music] but cit's magic doesn't stop at its [Music] ruins the land itself invites Adventure from The Soaring Peaks to the deep [Music] valleys Trek the Samaria Gorge to witness Nature's Grandeur or un wind on beaches like eloni where the sand glows pink in the [Music] sunlight and then there's the food a true Feast cit's dishes rich in flavor and history from the freshest Seafood to the Tang of local cheese are a celebration of life on this enchanting Island [Music] [Music] MOS MOS a canvas of dazzling white set against the blue aan where tradition meets sophistication [Music] the Island's windmills perched above mikinos Town stand as iconic Sentinels their Sails Long resting from harnessing the [Music] wind wandering through the narrow streets of mikinos toown one encounters a Labyrinth of beauty [Music] Little Venice charms with its waterfront bars and restaurants offering sunset views that seem to blend the sea and sky into [Music] one the Island's beaches are Realms of contrast and Allure from the Serene shores of oros and AIO yanus to the vibrant scenes of paradise and super Paradise there's a corner of sand for every mood and [Music] moment MOS vibrates with energy from its stylish boutiques and galleries to its legendary [Music] nightlife yet amidst the pulsating beats of Beach Clubs the Serene chapels and the quiet corners of the island Whisper of a mikinos that moves at its own [Music] pace [Music] roads Road oads the island of knights where history is etched into every stone and whispered by the seab [Music] breeze enclosed within its medieval walls the old town of Roads is a mosaic of different epochs from the ancient to the Byzantine to the knights hospitaler who left their indelible mark walking through the street of the knights one can't help but feel transported back in time each Cobblestone telling a story of chivalry and [Music] Conquest the Palace of The Grandmaster standing imposingly at the streets end is a fortress of History housing Tales of past glories and intrigues [Music] the Island's beaches like Samba prasonisi and Anthony Quinn Bay offer Azure Waters and Golden Sands a paradise for sunseekers and adventurers [Music] alike the Valley of the Butterflies is a natural wonder where thousands of butterflies create a mesmerizing spectacle each year [Music] Corfu coru an emerald aisle in the ionian sea where Olive Groves and Cypress trees March down to meet the azour waters [Music] in under the Mediterranean [Music] Sun the old town of Corfu a UNESCO world heritage site is a tapestry of narrow streets shadowed by the past [Music] The Liston with its Parisian style arcades invites leisurely strolls while the spanada one of Europe's largest squares offers open space in historic sites including the old [Music] Fortress Beyond the charm of the the towns corfu's Landscapes offer a Haven for nature [Music] lovers from the rugged coasts of paleo castr where monasteries watch over the sea to the Tranquil beauty of the Corfu Trail the island beckons explores to its verdant Hills and Serene [Music] Shores corfu's culinary scene reflects its diverse Heritage with local dishes that weave together Greek Italian and French influences a testament to the Island's storied [Music] past zakintos [Music] zakinthos a sanctuary of natural wonders in the ionian sea where turquoise Waters Embrace Golden [Music] Sands the island is a symphony of Natural Beauty from the famous navagio beach with its iconic shipwreck and towering Cliffs to the Serene blue caves that offer a spectacle of Light and Water [Music] Beyond its Shores zakinthos is a Haven for the endangered ketta ketta turtles especially in the protected Waters of Lana's [Music] Bay here Nature's delicate balance is preserved allowing a glimpse into the life of these majestic [Music] creatures the islands Villages from the mountainous exora to the coast of Lagos nicolaos are steeped in Tradition and [Music] Beauty Olive Groves and Vineyards paint the interior landscape offering paths Less Traveled by the Island's visitors [Music] zakinthos is not just a destination it's an [Music] experience The Melodies of local Canadas fill the air in town squares a testament to the Island's Rich musical heritage Mount [Music] Olympus Mount Olympus isn't just any mountain it's a landmark steeped in history and mythology known as the residence of Zeus and the Greek [Music] gods this towering is the tallest in Greece attracting adventurers and history Buffs alike the mountain is a paradise for [Music] hikers its Trails Wind Through forests and Meadows leading to high Rocky [Music] outcrops along the way you might spot some of gree's diverse Wildlife including rare birds and maybe even a fox or two for those who make the climb the main goal is mica's [Music] Peak it's challenging requiring a bit of scrambling over rocks but reaching the top offers unparalleled [Music] views you're not just on the highest point in Greece you're standing where ancient legends say the gods [Music] lived Napo [Music] nafo often called Greece's most beautiful city sits elegantly on the argolic [Music] gulf with a history that stretches back centuries it was the first capital of modern [Music] Greece the city's charm is undeniable from from its picturesque old town with narrow streets and neoclassical mansions to the expansive views from the palami Fortress The Fortress a symbol of napo's strategic importance offers a workout with its 999 steps [Music] but the climb is rewarded with stunning views of the city and [Music] sea below the boury castle sits on a tiny island in the harbor once a prison and now a mustsee [Music] landmark nafo is also a gateway to ancient sites [Music] just a short drive away you can explore the ruins of minini and epidor both UNESCO world heritage [Music] sites chenia creit [Music] chenia with its Venetian Harbor narrow streets and waterfront restaurants is a jewel in cit's [Music] Crown this city where history is alive in every stone offers a blend of cultures that have shaped its architecture Cuisine and spirit [Music] the Oldtown is a maze of alleys and colorful buildings leading explorers to Hidden gems around every [Music] corner at its heart the Venetian Harbor lined with cafes and shops is the perfect place to enjoy a leisurely coffee while gazing at the light house a beacon of chia's [Music] past beyond the harbor the city's beaches are among C's [Music] finest balos eloni and fasara offer crystal clear waters and Golden Sands a short drive from the city's hustle and bustle chania's market and local Taveras provide a culinary journey through cits flavors from fresh seafood to Rich stews and crisp [Music] salads [Music] monasia entering monasia is like stepping back in time its cobbled streets Byzantine churches and the Timeless architecture transport visitors to another [Music] era the town is divided into two sections the lower town with its inviting Alleyways and Hidden Court yards and the upper toown home to the ruins of the Fortress and offering panoramic views of the [Music] aan the lower town is vibrant with quaint shops selling local crafts cozy cafes and tavernas offering a taste of traditional Greek cuisine [Music] the emphasis here is on The Simple Pleasures of life from enjoying a glass of malvagia wine the area's Nam sake to watching the sunset paint the stone buildings in warm [Music] Hues hiking to the upper town is a journey worth taking the path winds through ancient ruins leading to the Church of Agia Sophia perched on the edge of a [Music] cliff from here the views of the Sea and the surrounding landscape are unparalleled a blend of natural beauty and historical depth [Music] lindos [Music] roads lindos on the island of RADS is a blend of history and stunning [Music] scenery it's famous for its Acropolis which stands high on a hill offering views of the village and sea [Music] this site has ruins from ancient Greece including the Temple of Athena showing lindo's importance through [Music] time walking through lindos you'll see narrow streets lined with traditional white houses [Music] these Pathways lead to small squares and Byzantine churches each with stories to [Music] tell donkeys are a common site used to carry visitors up to the Acropolis a nod to traditional ways in a modern [Music] world the Acropolis isn't just about the past it's a spot where you can see across the agnc making it clear why this location was so significant for ancient [Music] civilizations below the village buzzes with life cafes and shops tucked into every corner [Music] lindos is surrounded by beautiful [Music] beaches St Paul's Bay is a highlight with clear waters perfect for [Music] swimming it's said that Apostle Paul landed here adding to the area's historical significance [Music] Simi [Music] Island Simi island is known for its stunning neoclassical architecture and a harbor that looks like a painting [Music] its history is Rich with ties to sponge diving and ship [Music] building the island is split into the upper and lower towns offering beautiful views in historic sites like the Knights of St John's [Music] Castro seei isn't just about the visuals it's also a place of vibrant traditions and festivals particularly honoring the Archangel Michael pantis hiking trails lead adventurers to hidden beaches and historical monasteries showcasing the Island's natural [Music] beauty don't miss trying the local specialty simy shrimp a true Taste Of The [Music] Sea Hydra [Music] Island Hydra Island offers a unique step back in time free from the noise of cars embracing traditional modes of Transport like donkeys and [Music] boats its harbor is a picturesque setting framed by historic mansions that hinted a wealthy seafaring [Music] past these buildings now host a vibrant mix of art and culture reflecting Hydra status as a magnet for creatives and [Music] intellectuals walking the Island's paths unveils hidden beaches and crystal clear waters ideal for those seeking peace and natural [Music] beauty hydra's history is Rich from from Maritime success to a significant role in the Greek war of independence celebrated in local [Music] museums spinalonga Island cre [Music] spinalonga island off the coast of C is famed not just for its natural beauty but for its poignant [Music] history once a Venetian Fortress it later became a leper colony the last one in Europe which operated until [Music] 1957 this history imbus the island with a deep sense of resilience and human [Music] Spirit visiting spinalonga you're greeted by the well-preserved fortifications that once protected the [Music] island walking through the abandoned Village and hospital visit ERS get a glimpse into the lives of the people who lived here isolated from the world yet forming a tightly knit [Music] Community spinalonga is a place of reflection and learning drawing visitors who come to pay homage to the resilience of its former inhabitants [Music] Thessalon Thessalon vibrant and historic seamlessly Blends its ancient Heritage with a lively modern [Music] culture famous for the White Tower and ancient Roman Forum it's a city where history is visible at every [Music] turn anopoli the upper town offers Charming streets and stunning views showcasing the city's bygone eras alongside its bustling [Music] life the city's food scene is a highlight with markets tavernas and cafes serving up local flavors [Music] cultural life thrives through festivals and events that fill the calendar from film to music and art reflecting thessaloniki's Dynamic [Music] Spirit key sites like the Byzantine walls and archaeological Museum enrich visitors understanding of its past while the city's night life and dining options speak to its present day [Music] appeal epidaurus epidaurus is famous for its ancient Greek Theater known for perfect [Music] Acoustics built in the 4th Century BC it seats up to 14,000 people the site was a Center for Healing dedicated to the goddess cipius showcasing early medical practices the area includes a sanctuary sports facilities and a museum with artifacts from excavations the theater is still used for performances linking past and present epidor highlights ancient Greek cultures focus on health and the Arts it's a key site for understanding Greek history and architecture [Music] mistress mistress a captivating UNESCO world heritage site in the peloponese stands as a testament to bizantine Glory this wonder of the Mora was once a flourishing City rivaling Constantinople in its beauty and significance founded in the 13th century Maus became a center of Byzantine culture and power attracting Scholars artists and theologians nestled on the slopes of Mount igos its strategic position offered control over the region mra's architecture a blend of churches palaces and fortifications showcases the evolution of Byzantine and post Byzantine [Music] art even as a ghost town today mistas ruins whisper stories of its past inhabitants and their lives offering a vivid picture of Byzantine civilization's final chapter before the fall to the [Music] Ottomans [Music] kefalonia kefalonia geological wonders are standout features with the droger caves stalactites and stalagmites forming Natural Art over Millennia the Island's coastline is a mosaic of beaches from the Red Sands of shei to the pebbled shores of antisamos each offering unique experiences and stunning settings for relaxation and water sports [Music] the island was famously depicted in the novel and film Captain carelli's mandolin highlighting its dramatic history during World War eii and the enduring Spirit of its people kefalonia also serves as a gateway to exploring the ionian sea with boat tours to Ithaca the legend home of adicus and the Lesser known but equally enchanting Islands nearby Mount [Music] AOS Mount AOS often referred to as the Holy Mountain is not just a geographical location but a Cornerstone of Eastern Orthodox [Music] monasticism this autonomous polity within the Greek Republic is strictly males only preserving its monastic Traditions with rules that date back [Music] centuries it's 20 monasteries each a fortress of spirituality are ranked in a hierarchical order established over [Music] time the architecture of Mount AOS reflects the Byzantine tradition with many monasteries boasting remarkable Fresco icons and libraries filled with Priceless manuscripts and religious texts make making it a significant Center for Orthodox Christian scholarship and [Music] art the athonite community follows a unique daily Rhythm marked by Services prayer and communal [Music] meals life here is governed by the Byzantine calendar with its own timekeeping system that adds to the sense of stepping out of the modern world into a realm where spirituality dictates the pace of [Music] Life Patmos [Music] island Patmos island often heralded as a spiritual Haven is renowned for its religious significance and tranquil Beauty it's most famous as the site where St John wrote the Book of [Music] Revelation the monastery of St John the Theologian a fortress-like structure dominates the skyline offering insights into Byzantine art and architecture [Music] the Cave of the Apocalypse where St John is said to have received his Visions is a place of pilgrimage and [Music] reflection Beyond its religious landmarks Patmos boasts Serene beaches like SEL and agrio olivado perfect for relaxation and [Music] contemplation Patmos chora the Island's capital is a maze of narrow alleys and whitewashed houses reflecting a blend of religious tradition and Greek island life [Music] Vios [Music] Gorge vcos gorge in the pendis mountains of northern Greece is part of the vios a national [Music] park renowned for its depth and Scenic Beauty it's listed by the Guinness World Records as the world's deepest gorge in proportion to its width The Gorge stretches over 12 km and reaches depths of more than 900 [Music] M A Haven for hikers Vos Gorge offers trails that wind through through diverse Landscapes from River Crossings to forested paths providing spectacular views of The Gorgeous steep walls and the voida matis river [Music] below the region is Rich in biodiversity home to rare flora and fauna making it a significant ecological site [Music] ancient [Music] Corinth ancient Corinth stands as a testament to the complexities of ancient civilization blending immense historical significance with captivating ruins Beyond its famous landmarks like the Temple of Apollo and the formidable acrocorinth the city's ancient Port of lean reveals corinth's role as a maritime power with remnants of docks and walls submerged underwater hinting at a bustling ancient [Music] economy the SES Beamer a large elevated platform is where the Apostle Paul is believed to have been brought before the Roman proconsul making it a significant location for Christian [Music] pilgrims this connection adds a layer of spiritual significance to corinth's archaeological appeal festivals and athletic games were integral to Corinthian Society rivaling those of Olympia and Deli [Music] The isian Games celebrated in honor of Poseidon were hosted nearby underscoring corinth's cultural importance in the ancient [Music] world you want [Music] Nina ianina the capital of ayrus in Northwest Greece is a city rich in history and natural [Music] beauty it's known for its picturesque lake lake pamda with the iconic Iowan Nina Island settled in its Waters [Music] this island accessible only by boat is famous for its monasteries each with unique frescos in [Music] history the city itself is surrounded by ancient walls with significant historical sites within such as the Byzantine Museum and the eio anina castle [Music] the castle one of the oldest in Greece houses the asan Pasha mosque now a museum showcasing the Region's ottoman [Music] Heritage IO anina played a pivotal role in the Greek war of independence and has a vibrant cultural scene reflecting a blend of Christian Islamic and Jewish [Music] Heritage it's old bazaars and traditional Silver shops highlight its long history as a center of craftsmanship and trade [Music] leada [Music] island leata island connected to the mainland of Greece by a Long Causeway and Floating Bridge offers a unique blend of stunning Landscapes beautiful beaches and traditional Greek [Music] culture famous for its turquoise Waters and white sand beaches like Porto katsiki and a grne leata attracts Beach lovers and water sports enthusiasts from around the [Music] world the island is also known for its Charming Mountain Villages like karia where traditional crafts and the leadi embroidery are kept alive [Music] Lea's interior is Lush with green valleys and high peaks offering hiking trails that provide panoramic views of the ionian sea the island has a rich cultural heritage with summer festivals showcasing folk music dance and local cuisine [Music] the capital lefada town is vibrant with a marina narrow streets and squares surrounded by neoclassical buildings reflecting its Venetian [Music] [Music] influence naos [Music] Island naos the largest and greenest island in the cyclides Blends incredible beaches with ancient history and Lush [Music] Landscapes it's famous for the portara the massive marble gateway to an unfinished Temple of Apollo standing as a Sentinel over the harbor and offering stunning sunset [Music] views the Island's interior is dotted with traditional Villages like Hali and aeranthos where time seems to stand still [Music] these Villages are known for their Venetian architecture marble paved streets and the warm Hospitality of their [Music] inhabitants local crafts especially weaving and pottery Thrive here alongside the production of nao's renowned cheeses and KRON [Music] lure neos's fle Valley support a rich agricultural tradition making the local Cuisine exceptionally fresh and [Music] varied from Olive Groves to Vineyards the islands produce is a key ingredient in its culinary offerings [Music] paros [Music] island paros island nestled in the heart of the Cyclades is renowned for its stunning beaches Charming Villages and vibrant cultural [Music] scene the island blends traditional Greek life with modern amenities making it a popular destination for all types of [Music] Travelers nausa and parikia parosa Main towns are perfect examples of cycladic architecture with whitewashed houses narrow streets and blue doed churches [Music] NAA a picturesque fishing Village has evolved into a Cosmopolitan Hub offering Chic boutiques Waterfront cafes and a lively [Music] nightlife the islands interior is dotted with traditional Villages like lefy and Marisa off in a glimpse into the Island's Heritage and tranquil Rural [Music] Life the local Cuisine reflects the aian Bounty with fresh seafood and locally produced wine and cheese [Music] skyth [Music] island skyth island part of the sporades archipelago in the aian sea is celebrated for its Lush Pine forests crystal clear waters and vibrant [Music] nightlife it's a Haven for Beach lovers with over 60 Beach ranging from the world-renowned Karis to secluded Coes accessible only by [Music] boat the Island's capital skios town is a maze of narrow cobbled streets whitewashed houses and a lively Waterfront filled with shops cafes and tavernas [Music] the Old Port area is the heart of sos' social life where locals and visitors alike gather to enjoy the Island's culinary offerings and the view of traditional Wooden Boats bobbing in the harbor [Music] Milos [Music] Island Milos stands out in the Cyclades for its geological diversity home to over 70 beaches each with distinctive [Music] features F plaka Beach for example is edged by towering Cliffs of multicolored rocks while sigr Beach offers an adventurous descent through a narrow passage between rocks the Island's volcanic landscape has created natural wonders like the CFO caves accessible only by boat [Music] [Music] these sea caves and rock formations were once hideouts for pirates and are now a popular spot for swimming and exploring the crystal clear waters historically Milos has been inhabited since prehistoric times with ancient ruins scattered across the island including the prehistoric settlement at fopi the discovery of the Venus demo now in the Lou underscores the Island's Rich archaeological Legacy Milo's thermal Springs such as those at adamus and canava are another attraction offering therapeutic benefits and a unique way to experience the Island's natural [Music] [Music] Beauty Tino's [Music] Island Tino island is a captivating blend of spiritual significance artistic Heritage and natural Beauty its landscape is dotted with over 700 chapels and churches but the most revered is the Church of the panagia evangelistria housing the miraculous icon of the Virgin Mary drawing Pilgrims from across the globe [Music] the Island's marble craftsmanship a tradition passed down through generations is evident in its elaborate Dove coats intricate fountains and detailed church [Music] facades pios one of os's largest Villages is particularly noted for its marble Art Museum and numerous sculpture Studios reflecting the Island's long-standing ass association with marble [Music] craftsmanship a moros [Music] island a moros island steeped in myth and tradition is a Jewel of the aan sea Beyond its breathtaking Monastery the island is a tapestry of untouched Beauty and ancient Customs its dramatic landscape marked by rugged mountains and Deep Blue Waters invites exploration and [Music] Solitude historically a moros was known for its early Christian and Byzantine Heritage with numerous chapels dotting the landscape each with its own [Music] story The Island's ancient ruins including the remnants of the ancient city of monoa provide a window into its distant past [Music] the traditional Villages of amoros such as Kora the islands Capital are characterized by narrow labyrinthine streets whitewashed houses and vibrant squares that host Community Gatherings and local celebrations these Villages are a Living Museum of cycladic Life where time moves at a leisurely pace [Music] andr [Music] Island Andros Island the northernmost of the Cyclades and second in size among them is known for its Lush Landscapes Rich his hisory and distinct [Music] architecture unlike its cycladic neighbors Andros boasts abundant water sources making it unusually green and [Music] fertile the island features a mix of rugged mountains Serene beaches and Terrace Vineyards offering diverse experience for [Music] visitors its coastline is dotted with sandy beaches secluded Coes and Clear Blue Waters with AKA Zoros and Vitali being among the most beautiful and [Music] unspoiled andro town or chora the Island's capital is characterized by neoclassical Mansions narrow alleys and a medieval castle at its [Music] tip the town reflects the maritime wealth of Andros with the gandre Museum of Modern Art highlighting its cultural richness the Manny Peninsula the Mani Peninsula located in the southern pelones stands out for its rugged Landscapes Tower houses and deep historical roots [Music] this area is divided into outer Mani with its Scenic Coastline and picturesque Villages and inner Mani known for its austere Beauty and traditional manot Towers symbols of the Region's historical Clan feuds mani's culture is Rich with Legends and traditions deeply influenced by its isolation and the stoic character of its [Music] people the Region's architecture is unique featuring Stone towers built as both homes and fortresses reflecting the manet's need for defense during turbulent times the peninsula is also home to to ancient sites Byzantine churches and secluded Coes offering a glimpse into Greece's varied history and natural beauty the deos caves an underground river system are among its natural wonders showcasing stunning stalactites and stalagmites ainaa Island A's Allure extends Beyond its historical monuments to include a rich tapestry of cultural and natural attractions [Music] the Island's interior is dotted with olive Groves and pine forests leading to secluded beaches and quaint Villages among these Pera is a picturesque fishing village with Waterfront tavernas offering fresh seafood and views of the sunset over the ceric Gulf [Music] the islands archaeological Museum in aena town provides a deeper dive into its ancient past housing artifacts from the Temple of aaya and other significant sites across [Music] aena this collection offers insights into the Island's role in trade culture and religion throughout [Music] history the Island's network of hiking trails invites nature lovers to explore its diverse Landscapes from rugged coastlines to Gentle Hills [Music] barga parga nestled on the northwest coast of Greece combines the beauty of an island with the charm of a Mainland [Music] Village surrounded by Lush Green Hills and Clear Blue Waters it's a Scenic Jewel of the ayrus [Music] region the town is famous for its colorful houses that climb the hillside up to a Venetian Castle which offers panoramic views of parga and the ionian Sea The Castle a testament to paras's Rich history was a Strategic Defense Point against against various Invaders and now serves as a reminder of the town's past struggles and [Music] victories below the bustling Harbor is lined with cafes tavernas and shops making it a lively Center day and night Paras beaches like valos and lichnos are easily accessible and known for their beauty providing perfect spots for swimming sunbathing and water sports the town also serves as a gateway to exploring the nearby acaron River known for its mythological significance and natural beauty offering activities such as rafting and [Music] Hiking [Music] cavala cavala a coastal city in northern Greece is steeped in history and Beauty stretching across the slopes of Mount syel forming a natural Amphitheater by the Sea known as the blue City kavala's Rich past is visible through its well-preserved Byzantine Castle old Aqueduct and ottoman houses the city's Landmark the camaris is a Monumental Aqueduct built by the Ottomans standing as a testament to kavala's architectural and historical [Music] significance the old toown or panagia district with its narrow alleys and traditional houses offers a glimpse into the city's Multicultural [Music] Heritage [Music] neros neros is a volcanic Greek island known for its active vol volcano and quiet [Music] charm the Island's main draw is its volcano crater Stephanos where visitors can see geothermal activity up [Music] close mrai the capital features narrow streets white houses and a medieval castle offering seed views the island has untouched beaches and traditional Villages like nikkia and emporos showcasing Greek [Music] life H ke [Music] halkidiki </t>
  </si>
  <si>
    <t>8Zlhu0XgTGY</t>
  </si>
  <si>
    <t>Exploring Ligurian Charm: Imperia, Italy â€“ Hilltop Views of Parasio, Historic Sites &amp; Scenic Harbour</t>
  </si>
  <si>
    <t>https://www.youtube.com/watch?v=8Zlhu0XgTGY</t>
  </si>
  <si>
    <t>a [Music] so good good watch you [Music] hello everyone we are going out from Highway in direction to Imperia West Imperia West to visit a beautiful parazo yay parking [Music] today we bring you to liua Italy to visit an ancient lofty city of s marito pario and we just parked in front of it this place is a little hidden Dam on the Italian Riviera wow this is the first view of paraza you will get after the exit the highway Italy we are in the middle of January and they're almost nobody it is not a super touristic destination but it is well known between the locals there is lots of Italian um spending their summer days here because there is a long beautiful Sandy Beach uh I have been here only a couple of times before occasionally but today we will explore a little bit more with you together w [Music] it is quite windy this morning it's about uh 10 a.m. and uh the wind should be down this afternoon you see air at top the hill this is the parazo a treasure chest of Medal treasures and it is true the parazo is the medieval Center of Porto Macio and is the oldest soul of Imperia the city of Imperia is just behind of parazo on the other side we start from this small Beach where we parked our car just before the pario and we will walk you until the very very top of the hill we didn't wanted to park our car are on the top of the hill you can do so there are few parkings but if you are okay to walk and you will park your car just before you will enjoy the small Harbor with local Italian boats and spectacular view Imperial located only 60 kilm from French border so it's about 1 and 1/2 hour from n and an hour from Monon birth town of CIS but his grandfather and grandmother were Italian they lived in a small fishing Village on a malfi coast well back then a malfi coast wasn't like it is today so his grandfather took his whole family and uh they moved to Mont so we are getting closer and closer um as I said it is not a touristic place and um it is not far from France you can visit it in one day only it is not that big if you visit only a parazo otherwise in peria it is a big town so I will call this trip a little escape and a truly unique Italian experience [Music] [Music] [Music] here we are at Borgo f a small Harbor full of colorful houses there are few restaurants and few bars just just enough to enjoy the beautiful atmosphere we will start to climb on top of the hill from here or you can continue to walk along the beach by The Lover's prominade Pata Delina moratti overlooking the sea and it will lead you to a big port on another side [Music] but no big ports or big cities or crowdy towns for us today I love that here at parazo you have an impression that you're an ancient delightful fishing Village full of Italian charm [Music] we just ordered two bottles of water and uh small beer and they brought us uh what is it like a pizza fuka and cheese and uh lots of chips incredible before we climb on the top of the hill we stop to drink a water and it is always a pleasant thing that in Italy when you order in the bar they will most of the time they will bring you a snack included in a price I think the time we will uh go down from the hill uh it would be a lunchtime but they said that this restaurant is fully booked well we will figure something out later now let's go up there are two lifts that can help you to get up but then the last part you have to climb on food to finally reach uh the Basilica let's go by food to not miss anything go no wow I it [Music] [Music] shitty wow [Music] [Music] [Music] the most fascinating view from here beautiful historic side with a sea view you can feel yourself like in Paradise this beautiful oratory of s Pietro dating back to, 100 years later rebuilding Boro Style with a graceful 18th century loia and uh small cylindrical Bell [Music] Tower it is still very windy so we are happy to go even more inside of the town next thing we going to visit is Cathedral of s morito while you wander through the small Alleyways of the historic Center it trans Sports you back in time you can only imagine how many untold stories these buildings kept [Music] where that's it Jee viani we followed the road uphill with the Sun to the cathedral and now we are in front of this imposing building the Cathedral of sarito the largest church in liua by bye uh you see you could park uh your car right here in front of the cathedral W enor huge the cathedral was completed in 1838 and it is a largest church in liua designed by the architect Cantoni in interior you can find lots of original works of a famous artists of 19th and 20th entury [Music] [Music] for [Music] [Music] finally we decided to go back to that restaurant that was fully booked so I called them uh to make a reservation for a table for this second service they said to come at 2:00 p.m. so let's go down here we are back in the same place and the Sun is a little bit lower and uh you can see the sunset from this Harbor and um the pario at night it's also very beautiful with all the lights so we still have to wait for the table even though um first impress you see there are lots of tables available but they don't take a customers because there are not enough of stuff there are only two girls who's taking the orders and of the customers you see the sun is really start to go down maybe we will see a beginning of the sunset later [Music] all restaurants in this Harbor serve the seafood very fresh seafood so we have one more place to show you and for this we waited this beautiful golden color of Sunset [Music] beautiful L Santa Kara it is just next to the first leg list that we saw this morning so we could show it to you earlier but I wanted to bring you to experience the seren beauty of this l j at this Sunset now if you look at pario you will see on the hill this Majestic loes and uh historic Monastery what a heritage [Music] [Music] [Music] now it's time to go home thank you so much for watching we love you all [Music]</t>
  </si>
  <si>
    <t>AneAgyUxBsg</t>
  </si>
  <si>
    <t>50 Best Places to Visit in the USA - Travel Video</t>
  </si>
  <si>
    <t>https://www.youtube.com/watch?v=AneAgyUxBsg</t>
  </si>
  <si>
    <t>[Music] comprised of 50 states the USA occupies an area that's only just marginally smaller than Europe it's in this vast country that you will find an unbelievably diverse array of natural landscapes cityscapes people and cultures from the tropical islands of Hawaii to the desert landscape of the Grand Canyon as well as the Multicultural cities such as Chicago and New York City you'll never be stuck for destinations to discover here's a look at the best places to visit in the USA number 50 Big Sir located between the Carmel Highlands and San Simeon Big Sir is a large Rocky stretch of the California coastline although it doesn't have any official boundaries It lines around 70 Mi of the California's famous Highway 1 the area is a magnet for travelers on road trips who are attracted by The Towering redwood trees and breathtaking beaches along the Route more than just beautiful scenery for driving though the area also provides plenty of top hiking opportunities which wind their way through the several state parks encompassed by Big [Music] Sur [Music] number 49 St Augustine founded in 1565 by Spanish explorers St Augustine is the oldest continuously occupied European settlement in the US today its National Historic Landmark district is a major tourist destination the walkable downtown is made up of narrow Colonial streets lined with interesting locally owned shops and outstanding restaurants a trio of Grand Hotel buildings built in the late 19th century Tower over the smaller reconstructed historic houses as with many Coastal Florida cities St Augustine also offers Prime access to the Atlantic Ocean and yearr round sunshine [Music] number 48 Olympic National Park the crown jewel of national parks in Washington Olympic National park has a mindboggling diversity of nature covering a vast patch of the spectacular Olympic Peninsula the National Park is a thorough Wilderness that spans from massive glacial mountains to dense and Soggy rainforests the region receives more rainfall than any other part of Mainland USA much of that is snow which over time has created over 250 glaciers within the park with your rain jacket handy prepare for a series of Unforgettable hikes such as those through hurricane pass and the enchanted [Music] [Music] Valley number 47 Asheville the town of Asheville which is set in the Beautiful Blue Ridge Foothills enjoys a reputation for being a vibrant artsy Community its Town Center features a number of boutiques that showcase local Creations as well as bars and great places to eat strolling musicians and street performers only add to Asheville's overall creative Vibe the city is also located very close to the world famous builtmore estate built between 1889 and 1895 this Chateau styled Mansion is the largest privately owned house in the United States and attracts almost 1.5 million visitors each [Music] year [Music] number 46 Monument Valley iconic in look Monument Valley's incredible geological features have starred in TV commercials featured in films and appeared in magazine ads as such they are instantly recognizable around the world surrounded by a desolate and featureless desert that stretches almost interminably the massive sand Stone butes rear impressively toward the heavens their vivid Reds and oranges standing out against the Blue Sky beautiful to behold the valley between the Rocks as it was dubbed by the Navajo is a must see place when visiting [Music] Arizona [Music] number 45 Austin known for its slogan Keep Austin Weird this city definitely feels a little different from the rest of Texas the population is youthful thanks in part to the enormous Campus of the University of Texas and it also serves as the live music capital of the country Austin is the capital of the Star State so don't miss the chance to tour the capital building which is famously pink and even taller than the US capital building also worth exploring are the paths that wind along Barton Creek and the Congress Avenue Bridge where you can see more than 1 million bats fly out at sunset [Music] number 44 Mount Rushmore one of the most unique tourist attractions in the states the Majestic Mount Rushmore is visited by millions of tourists each year carved between 1927 and 1941 into the side of the mighty Mount are the huge heads of four of the nation's most revered and respected presidents George Washington Thomas Jefferson Theodore Roosevelt and Abraham Lincoln these famed figures respectively represent the nation's birth growth development and preservation at the National Memorial you can not only gaze up in awe at the 18m high sculptures but also learn all about how they were carved and created at the SES Visitor Center [Music] number 43 Aspen nestled in a remote part of the Rocky Mountains is the Magnificent mountain town of Aspen one of the world's most famous ski resorts once primarily a haunt of the Rich and Famous it is now a very popular tourist destination the small town lies on the banks of the Roaring Fork River with Majestic Colorado Mountains Rising all around it its Scenic surroundings lend themselves perfectly to all kinds of outdoor activities such as hiking and mountain biking most people however come for the four Sublime ski slopes which make Aspen one of the top winter destinations to visit in the [Music] [Music] world [Music] number 42 Cape Cod Cape Cod is an arm-shaped Peninsula located on the easternmost part of Massachusetts it has developed into one of the most popular destinations in the state in the summer lighthouses cranberry boxs sandy beaches and walking and biking trails dot the Cape Cod National Seashore the popular Resort town of Provincetown at the very tip of the peninsula is the site of the first landing of the pilgrims while Cape Cod is known for its artist colonies in quaint Villages it's the village of hyanis that put the cape on the map because it is the summer home of the Kennedy family [Music] number 41 Niagara Falls the world famous Niagara Falls straddles Ontario in Canada and the American state of New York located on the Niagara River The Falls are a culmination of the flow of water that gushes out of the upper Great Lakes and are actually made up of three Falls Horseshoe Falls the American Falls and the bridal veil Falls 6 million cubic feet of water Cascades over the ridge every second making for an incredibly impressive sight which draws an estim estimated 30 million tourists a [Music] year number 40 Pittsburgh Pittsburgh or the steel city is a huge Metropolis created where Three Rivers converge it has a distinct topography a mass of Green Hills Rising straight up from the rivers below once a major Center of industry it's old warehouses and Mills now instead house bustling businesses and important cultural Institution tions the skyline of downtown Pittsburgh is not to be missed with the US steel Tower nabbing the honor of tallest in the city in the heart of downtown is Point State Park a green park where you can also tour the 19th century Fort pit Block [Music] House number 39 Atlanta the capital and largest city of Georgia Atlanta is a sprawling City with three Urban skylines rising up from the picturesque scenery of Rolling Hills Pine Forest magnificent old oak trees and Charming magnolia trees established as a railroad Terminus in 1837 Atlanta has emerged as the leader of New South the city's top attractions are the CNN Center World of Coca-Cola and the Georgia Aquarium which features the world's largest indoor [Music] [Music] Aquarium [Music] number 38 Santa Fe founded by Spanish explorers in 1610 Santa Fe is one of America's oldest cities and argue ably one of the most beautiful it is also the state capital building codes require new construction to maintain the Santa Fe style of Pueblo architecture ensuring that visitors will enjoy the picturesque views from every corner of the city Santa fe's cultural attractions include the Palace of the governor's Museum which is housed in the nation's oldest public building with its permanent collection of 20,000 works of art the New Mexico Museum of Art is a mustsee attraction as [Music] [Music] well number 30 7 MAA Island there is something special about the clip clopping of horseshoes on the historic pavement of MAA Island once a fur trading post MAA island has developed into a mustsee destination while remaining carfree on the beautiful Lake hiron you'll have the opportunity to explore the Cape Cod of the Midwest on a h drawn carriage make your way through the Oldtown where you'll discover streets lined with Victorian era architecture now home to delightful cafes and romantic restaurants to get a real feel for the island it is worthwhile staying in one of its historic in cozy bnbs or even the Glamorous Grant [Music] hotel number 36 Gatlinburg located right at the foot of the Great Smoky Mountains and the wonderful national park that is named after them the resort town of Gatlinburg is set in a beautiful spot with Gorgeous nature and mountains all around it as such many people visit for the wealth of outdoor activities that it has to offer hiking along the appalachin trail is a particularly popular Pastime while in Winter Tennessee's only ski resort of obber Gatlinburg is packed with people having a good [Music] time [Music] number 35 Grand tetan National Park home to marvelous mountains sweeping valleys and sparkling Alpine Lakes Grand Teton National Park will Delight nature lovers and outdoor enthusiasts located in the northwest of Wyoming the park covers a vast swath of the Rocky Mountains and is named after Grand Teton the highest peak in the range at 4,199 M the dramatic Landscapes are stunning and the glinting glaciers verdant forests and gushing Rivers lend themselves perfectly to all kinds of activities such as hiking and rock climbing the National Park is a great place to go Wildlife watching as elk bears and moose roam amid the splendid nature [Music] number 34 Lake Tahoe straddling the states of California and Nevada Lake Tahoe is the largest Alpine Lake in the whole of North America formed over 2 million years ago the crystal clear waters of the lake lie in the Sierra Nevada with Majestic mountains and forests all around it with skiing and snowboarding to be enjoyed in the winter and hiking and water sports in the summer there is a myriad of incredible recreational opportunities on offer in addition there are Lakeside casinos flashy hotels and ski resorts for visitors to stay at [Music] number 33 San Diego centered around a natural Harbor the coastal California City of San Diego is located on the border with Mexico it's rich in Mexican culture delicious seafood and blessed with a year-round mild climate visitors are attracted to the city for its laid-back mindset and opportunities to soak up some beautiful sun Sea and Sand then there's also the bustling baloa park where you can find San Diego Zoo among dozens of museums and Botanical [Music] Gardens [Music] number [Music] 32 Canon Beach named after a cannon that washed ashore after a shipwreck Canon Beach is one of the most popular of the seaside Resorts that stretch along Oregon's 300M long Coast located around 80 miles to the west of Portland the once rustic artist Community has grown into a popular Resort filled with restaurants Boutique shops and art galleries the most striking feature about the beach is the 235 ft High Hay Stack Rock the largest of the monolithic rocks that dot the Sandy Shoreline and provide a nesting ground for seabirds number 31 Carl's Bad Caverns located 25 mil from a former Ranch Town carlbad Caverns National Park is a network of caverns and is in equal parts an eerie and incredible sight to behold the main chamber of the cave itself called the big room is impressive to say the least to access it you can choose to take an ear popping elevator that runs the equivalent to the entire height of the Empire State Building or you can take a snaking pathway into the Subterranean Abyss below the big room is a cathedral likee opening complete with a trail and the largest stalagmite in the world [Music] number [Music] 30 Boston Boston is loaded with history from being one of the oldest cities in the United States to hosting the world's most famous tea party visitors can relive Boston participation in the American Revolution by walking the Freedom Trail but the Commonwealth capital is so much more than history the largest city in New England it also has home to successful professional athletic teams as well as the Boston Pops Orchestra whether Travelers are visiting Paul River's house or Fenway Park cultural activities and fine dining opportunities abound in this eastern city by the Bay [Music] [Music] number [Music] 29 Outer Banks the Outer Banks is a string of barrier islands that hug the the North Carolina Coastline the islands are a popular destination for vacationers seeking a break from the summer heat the Northern end of the Outer Banks is famous for the wild horses that still wander its Dunes the middle section is home to the towns of Nags Head and Kittyhawk on bod Island where Travelers can find the rright brothers National Memorial Rowan Oak Island West of bod Island was once home to the Lost Colony whose inhabitants disappeared Without a Trace in the 1580s far further south lies the beautiful and relatively wild Cape Hatteras National [Music] [Music] Seashore number 28 Arches National Park located within Utah's Canyon Country is Arches National Park home to more than 2,000 natural Sandstone arches formed over the Millennia by wind and water these extraordinary rock formations are found everywhere around the Park's desolate confines while they all make for some fabulous photos the most famous are the long and graceful landscape Arch the dainty Delicate Arch and double arches pretty and and prominent pair an unforgettable place to visit Arch's National Park is a treat to explore whether on foot or by [Music] [Music] bike [Music] number 27 Charleston one of the most popular tourist destinations in the South Charleston is a historic Port City packed with antibellum architecture it's Historic downtown is on a peninsula formed by two rivers and protected from the open ocean by surounding Islands Fort Sumpter accessible by ferry from Charleston is an important Civil War Landmark make your way to the French Quarter to find the hugenot church and several wonderful art galleries if you would like to see some of the most important sites at once and enjoy a heavy dose of charm at the same time consider a traditional carriage tour through the [Music] city [Music] number 26 yosity National Park world famous Yus national park has become the iconic hangout for Keen Wilderness hiker who enjoy spending weekends attempting the many trails that crisscross the parks yosity is high on many bucket lists with people drawn to its dramatic scenery and beautiful Wildlife powerful waterfalls impressive seoa and jaw-dropping cliffs iconic and photogenic centerpieces include the Granite Cliffs of El Capitan and Half Dome as well as the imposing bridal veil [Music] fall [Music] [Music] [Music] number 25 Nashville America's Music City Nashville has become one of the most popular towns in the country its unrivaled live music scene brings in visitors from all corners of the US and the world the rry of honky tonk Highway starts early as the sounds of six string guitars and cowboy boots float through the air marking the start of yet another exciting night in Nashville while that is the focus for many Travelers soon discover there are plenty of other things to do as they roam the city getting around town is easy as it's tightly packed and the free City bikes can take you further [Music] out [Music] number 24 Bar Harbor a very popular place to visit the Lively Seaside town of Bar Harbor can be found on the northeast coast of Maine's magnificent Mount desert island as it lies just a Stones Throw from aadia National Park many people use the town as a base from which to explore its wonderful Wilderness despite despite its small size the Charming town is packed with lots of great shops and restaurants with interesting historic attractions also dotted about only adding to its Allure is its Scenic setting on the shores of Frenchmen Bay summer and fall tend to be the most popular times to visit Bar [Music] Harbor [Music] number 23 San Antonio the jewel of Texas San Antonio is a city steeped in both Rich history and modern day appeal located in South Central Texas the city is one of the largest in the United States and best known as the home of the Alamo another of San Antonio's most visited attractions is the Riverwalk a vibrant pedestrian scene of restaurants shops and entertainment venues stretching along both sides of the San Antonio River right in the middle of the downtown [Music] area [Music] number 22 Death Valley located in the Mojave Desert Death Valley in encompasses much of the Death Valley National Park although regarded as the driest and lowest place in North America Death Valley offers a variety of outdoor activities historic sites and nature viewing from snowcapped mountains to colorful sand dunes the unique desert Landscapes of Death Valley are like no other place in California places of interest include the scenic Vista of zinsky point and historic sites like Scotty's Castle the Wild Rose charcoal kilms and ruins of ghost towns [Music] number 20 21 Orlando home to world famous themed Parks like Walt Disney World SeaWorld and Universal Studios Orlando is no doubt a favorite destination for family vacations located in Central Florida Orlando is a place where dreams and Magic become reality with several amusement parks visitors to Orlando can meet their favorite storybook characters reenact live famous movie scenes ride thrilling roller coasters and watch Dolphins performing marvelous [Music] tricks [Music] number 20 Savannah the quintessential southern city Savannah draws millions of tourists every year to its Charming scenes of Victorian architecture cobbled streets and Moss draped Oaks lying on the Atlantic coast in eastern Georgia Savannah is the state's oldest city rich in history hospitality and natural beauty a walk around the historic District's cobbled streets allows views of beautiful old Mansions from the 19th century and historic sites when you've had enough of old buildings a stroll through the Treeline Paths of leafy foresight Park is bound to refresh [Music] you [Music] number [Music] 19 Philadelphia commonly referred to by locals as Philly Philadelphia is a major US city in Southeastern Pennsylvania and home to the iconic Liberty Bell and the Philly cheese steak sandwich regarded as the birthplace of America Philadelphia is known as the city in which the country's founding fathers signed the 1776 Declaration of Independence and the US Constitution there's a host of interesting art museums to visit in the city including the Philadelphia Museum of Art which is not only one of the largest in the world but also famous for its long flight of steps which were featured in the 1976 film Rocky [Music] [Music] [Music] number 18 Sedona located in the North Cent central part of Arizona the town of Sedona is known for its vibrant art scene and spiritual Retreats however sedona's most popular attraction is the breathtaking array of red Sandstone formations that create a striking red and orange backdrop to the town attracting artists spiritual Seekers and outdoor lovers alike sedona's brilliant landscape offers much to see and do incredible natural landscapes like airport Mesa and Cathedral Rock present excellent photographs [Music] opportunities number 17 Chicago nicknamed the windy city and best known for its towering skyscrapers sports teams and unique style of hot dogs and pizzas Chicago is the third largest city in the USA located on Lake Michigan in the heart of the Midwest region in Northern Illinois Chicago is a major hub for finance industry and commerce the city's numerous sites range from the futuristic Millennium Park and the iconic Sears Tower to the Navy Pier with its parks restaurants and Amusements numerous genres of music such as jazz blues and house music have roots in the live music venues around [Music] [Music] Chicago number 16 Denali National Park Denali National Park is the Monumental tract of land that makes up Alaska's most famous National Park the centerpiece by a long stretch is Denali formerly known as Mount McKinley this towering mountain is the tallest in North America at 6,190 m above sea level it it's truly a sight to behold as the snowy tip seems to actually pierce the sky snowy boreal forests desolate Tundra Jagged Mountains and lakes all play host to Caribou moose grizzly bear and wolves for those seeking true Wilderness this might just be the [Music] place [Music] number 15 New Orleans regarded as one of the most unique cities in the USA new New Orleans is widely known for its distinctive French Creole culture Cuisine and architecture as well as jazz music and the annual Migra celebration situated in Southeastern Louisiana New Orleans is the state's largest city and a major USC Port devastated by heavy flooding from Hurricane Katrina in 2005 New Orleans is now mostly recovered and remains one of the best places to visit in the [Music] USA [Music] number 14 Rocky Mountain National Park one of the most spectacular slices of nature in Colorado the Rocky Mountain National Park is a wash with imposing Granite mountains aqua colored Alpine lakes and Meadows that burst into life come summer it's the perfect place for adventure amidst nature with a selection of trails where you can find peace quiet and serenity the Wilderness of the national park makes it the ideal host for many wild animals too like elk moose and black bear bear Lake one of the 10 lakes in the park is a famous Scenic spot for visitors where you can soak up views of the glacial valleys and [Music] [Music] mountaintops number 13 Seattle home to the global giants like Boeing Starbucks and Amazon Seattle is the largest city of the USA's Pacific Northwest region Seattle is nicknamed The Emerald City due to its Lush scenery resulting from a rainy climate the skyline of Seattle is a Thicket of of towering skyscrapers the crowning glory is the futuristic 600t tall Space Needle built in 1962 the city is welln for its Seafood which you can try at the historic Pike Place Market what's more the surrounding Pine forests make for perfect [Music] hiking [Music] number 12 Miami one of the most vibrant cities in the USA Miami is best known for its Latin culture and sizzling nightlife located in Southeastern Florida off the coast of the Atlantic Miami is also a major port city managing the world's largest number of passenger cruise ships attracting tourists from all over the planet Miami is a Melting Pot of ethnic cultures with a wide array of exciting attractions and activities one of Miami's main draws is its sunny beaches that range from familyfriendly to party scenes across the bay from Miami on a Barrier island is Miami Beach known for its Art Deco architecture and glamorous South Beach [Music] number [Music] 11 Washington DC the capital of the United States and seat of the federal government Washington DC is located on the country's East Coast a Cosmopolitan city that is home to many diverse cultures Washington is widely known by its many iconic landmarks like the White House Capitol building the Washington Monument and the Lincoln Memorial many of these monuments are all located within the beautifully landscaped Parkland known as the National [Music] Mall [Music] [Music] oh number 10 Glacier National Park lying on the border with Canada the gorgeous Glacier National Park sprawls over a huge swath of Montana and boasts delightful dramatic scenery established in 1910 the park protects diverse ecosystems and countless species of fauna and Flora within its confines you can find picturesque parts of two mountain ranges with more than 130 glimmering lakes and plunging waterfalls dotted about the glacier scarred Landscapes due to all of the lovely nature and epic Wilderness hiking around Glacier National Park Scenic Trails is a treat grizzly bears and golden eagles can sometimes be spied here and [Music] there [Music] number nine Los Angeles the second largest city in the USA Los Angeles is located in Southern California surrounded by the Pacific coast mountains and valleys often regarded as the entertainment capital of the world La is a wash with celebrity culture you can see the handprints of film stars on Hollywood Boulevard or go on a tour to see stars homes in Beverly Hills for laidback days there's the Bohemian neighborhood of Venice Beach home to Muscle Beach and a rambling prominade that doubles as a stage for all sorts of quirky street performers number eight Las Vegas you wouldn't think a city in the middle of the desert of Nevada would be as popular as it is but it's thanks to the Cavalcade of casinos here that Las Vegas is so famous the most well-known casinos themselves are practically household names Caesar's Palace MGM Grand the Bellagio in addition to gambling show girls and lavish performances Las Vegas offers plenty more to suit people of all ages and interests on the main street called The Strip there are the Bellagio's impressive Fountain shows a replica of the Eiffel Tower and an Egyptian pyramid amongst other landmarks number seven Zion National Park even among America's national parks few can match the stunning beauty of Zion National Park situated near Springdale in southern Utah the park protects a series of incredible rock formations and high Sandstone Cliffs and is a favorite spot for hiking canyoning and climbing unlike many other parks in the American southwest where visitors look down from the rim of a canyon visitors to Zion walk on the canyon floor and look up in addition to the mag magificent monoliths and cliffs the park is known for its desert landscape of sandstone Canyons Mesa and high [Music] plateaus number six San Francisco set on the tip of a peninsula San Francisco is a beautiful city in Northern California that is famous for a lot of things undoubtedly the Golden Gate Bridge is the city's number one attraction tourists can drive bike ride or walk across this famous suspension bridge to admire and photo autograph stunning views there's also the bustling Chinatown the seafood at the ever popular Fisherman's Warf the notorious Island prison of Alcatraz in the famously Steep and winding Lombard Street you'll be hard pressed to get bored in this fascinating [Music] City [Music] number five Florida keys strung out to the south of the Sunshine State the Florida keys are a beautiful archipelago that lie between the Atlantic Ocean and the Gulf of Mexico connected to the mainland by the Overseas Highway the collection of coral K Islands numbers around 1700 with many untouched and uninhabited while some are ideal for rest and relaxation others are home to rockus party scenes very popular with holiday makers and retirees the keys are famed for their Sunny climbs tropical Beauty and wealth of recreational and entertainment [Music] opportunities [Music] number four [Music] Yellowstone established in 1872 Yellowstone is famous for being the very first National Park in the world there are numerous geysers to watch here notably Old Faithful which is practically legendary it never fails to erupt on schedule and then there's the multicolored grand prismatic spring ringed by rainbow colors thanks to different bacteria that live in the cooler sections of this boiling body of water Yellowstone National Park is also home to more wild animals than just about any place in the United States [Music] [Music] number three Hawaii the Polynesian archipelago of Hawaii is a veritable Paradise that spread across hundreds of islands in the Pacific Ocean with its tropical climate famously pristine beaches and wealth of natural scenery Hawaii has been promoted as a tropical destination since the end of World War II the islands are also a prime destination of surfers from around the world despite the steady influx of visitors indigenous Hawaiian culture still thrives and can be seen in ceremonies traditions and folk [Music] [Music] music [Music] number two New York City the jewel in the crown of the USA when it comes to urban areas New York is a mega city that is absolutely packed full of iconic places areas and buildings in fact sometimes it feels like you're walking through familiar territory thanks to how often the city features in Hollywood films there is Central Park the empire State Building Grand Central Station Times Square even the five buroughs that make up NYC are famous then there's the culture Korea Town multiple chinatowns the remnants of Little Italy and communities from Jewish to African-American make New York a true world city made Rich by the people who flocked here from all over the [Music] world [Music] number one Grand Canyon attracting millions of visitors every year the Grand Canyon is one of those bucket list destinations in the USA located in northern Arizona this massive natural wonder was carved by the Colorado River over a period of several million years it is not the deepest or the longest canyon in the world but the overwhelming size and colorful landscape offers visitors Vistas that are hard to match simply find a Viewpoint and peer over the edge or fly over it in a helicopter if you want a really long hike go for the rim to RM Trail but don't forget to pack plenty of water this is an unrelenting desert climate after [Music] all [Music] [Music]</t>
  </si>
  <si>
    <t>QVoSgRbd69c</t>
  </si>
  <si>
    <t>Wonders of The Netherlands | The Most Amazing Places in The Netherlands | Travel Video 4K</t>
  </si>
  <si>
    <t>https://www.youtube.com/watch?v=QVoSgRbd69c</t>
  </si>
  <si>
    <t>have you ever dreamed of exploring the Netherlands with its Charming windmills colorful tulip fields and historic cities many Travelers do but often feel stuck trying to plan the perfect trip the good news is you don't have to figure it out alone first we will go through some fascinating fun facts about the Netherlands and then explore the best places in this amazing country but before we get started if you're excited to explore the Netherlands make sure to subscribe to my channel and don't forget to comment below which places in the Netherlands you love the most fun facts about the Netherlands did you know that the Netherlands is the world's largest producer and exporter of tulips with over 4 billion bulbs produced annually this small but fascinating country also has more bicycles Than People boasting over 20 2 million bikes for a population of about 17 million interestingly a third of the Netherlands lies below sea level making it one of the flattest nations in the world the country is famous for its windmills with over 1,000 still in existence today many of which remain operational in Amsterdam alone you'll find over 100 km of canals 1,500 Bridges and 90 Islands adding to to the city's unique charm Dutch people are known for their excellent English skills with around 90% of the population speaking English fluently Additionally the Netherlands is renowned for its cheese producing famous varieties like guda Adam and Leen the country operates under a constitutional monarchy with the current Monarch being King Willam Alexander moreover the Dutch are Pioneers in water management employing sophisticated diyes dams and floodgates to control the nation's water levels the best places in the Netherlands Amsterdam Amsterdam the capital city of the Netherlands is a mustsee destination with a rich history and vibrant culture did you know that Amsterdam's Canal ring is a UNESCO world heritage site the city boasts over 100 km of canals which is even more than Venice this unique feature makes exploring the city by boat a truly Unforgettable experience another fascinating aspect of Amsterdam is its abundance of museums the city has more museums per square meter than any other city in the world including the renowned reiches Museum and Van goog Museum whether you're an art lover or history buff there's something for everyone Amsterdam is also a cyclist Paradise with about 880,000 bikes nearly four times the number of cars the city is best explored on two wheels it's a great way to see the sights and soak in the local culture don't miss the world's only floating flower market blowman marked which has been around since 1862 this Market is a colorful display of flowers and a great place to pick up some unique souvenirs the city is also home to more than 7,000 registered historic buildings showcasing its Rich architectural Heritage walking through through the streets of Amsterdam feels like stepping back in time with beautifully preserved buildings at every turn Amsterdam is one of the most Multicultural cities in the world with residents from 180 different nationalities this diversity is reflected in the city's vibrant neighborhoods Cuisine and cultural festivals and let's not forget the Intriguing history of tulip Mania during the 17th century when tulip bulbs became so valuable they were used as currency this fascinating period in history is just one of the many unique stories that make Amsterdam such an interesting place to visit zans chance next on our journey is zans Shan a picturesque Village that feels like stepping back in time this charming area is famous for its well-preserved historic windmills which were once used for various industrial purposes like grinding spices sawing wood and making oil The Village itself is essentially an openair museum with traditional Dutch houses Barns and workshops showcasing the country's rich cultural heritage one of the highlights here is the clog Workshop where you can watch traditional Dutch wooden clogs being made by hand don't miss the traditional cheese farm where you can learn about cheese making and sample some delicious Dutch cheeses zansa Shan offers stunning Scenic views with its Charming windmills green fields and the Zan River making it a popular spot for photographers this area represents the historical xan district which was one of the world's first industrial areas during the 17th century you can also visit the historic Shipyard to learn about traditional Dutch boat building lastly don't forget to stop by the bakery Museum where you can see how traditional Dutch pastries and breads were made and taste some fresh [Music] treats cokah Hoff Gardens our next stop is the stunning cucin Hoff Gardens the largest flower garden in the world spanning over 79 Acres this spectacular Garden is a floral Paradise with about 7 million flower bulbs planted each year including tulips hins daffodils and more the origins of cucin Hoff date back to the 15th century when it served as the kitchen Garden for a local Castle providing herbs and vegetables cucin Hoff is only open for a few weeks each spring typically from late March to miday making it a seasonal spectacle that attracts over 1.5 million visitors annually from all over the world each year the gardens feature a different theme influencing the design and layout of the flower displays while tulips are the main attraction cucin Hoff also boasts a wide variety of other flowers including roses lies and orchids the garden's design includes winding paths water features and themed Gardens creating a picturesque and Serene environment for visitors cucin Hoff also hosts several flower shows and events throughout its Open Season showcasing floral arrangements and Horticultural art committed to sustainability the gardens use organic bulbs and eco-friendly gardening techniques to maintain their beauty cucin Hoff Gardens is a true celebration of Nature's Beauty and must visit for anyone traveling to the Netherlands during the Spring [Music] [Music] season Kinder dye next let's visit the enchanting Village of Kinder dye a UNESCO world heritage site since 1997 Kinder DJ is renowned for its 19 well-preserved windmills built in the 18th century to manage water levels and prevent flooding this area showcases the Innovative Dutch water management system featuring canals dkes and pumping stations that have been crucial in controlling water levels for centuries many of the windmills are still operational and open to visitors offering a f fascinating glimpse into their workings the Kinder Dy Visitor Center provides interactive exhibits and educational programs about the history and Technology of Dutch Water Management making it a great learning experience visitors can also take boat tours along the canals for a close-up view of the windmills and the surrounding landscape kinder D is a popular destination for photographers offering picturesque views of the windmills and waterways especially at sunrise and sunset throughout the year the site hosts various cultural events and traditional Dutch festivals providing a glimpse into local customs and traditions for those who prefer to explore on two wheels there are several bicycle routes around Kinder Dy allowing visitors to enjoy the scenic views at their own pace [Music] the ha our next destination is the hag the seat of the Dutch government and the royal family even though Amsterdam is the capital of the Netherlands known as the international city of peace and justice Justice the ha is home to many International courts including the international court of justice and the international criminal court one of the city's most famous landmarks is the iconic peace Palace which houses the international court of justice the hag is also home to the norda Palace one of the three official palaces of the Dutch Royal family for those who love the beach the hag boasts a beautiful Coastline with the popular chevening and Beach known for its peer prominade and vibrant beachfront activities the city is rich in cultural attractions including the maritz hois which houses masterpieces like vermeer's Girl With a Pearl Earring and the eer museum in the city center you'll find the Hoff viver a picturesque Pond next to the bin Hof the historic complex where the Dutch Parliament is located the hag hosts numerous embassies and international organizations making it a significant hub for diplomacy the city also offers many parks and green spaces such as the hog aboss and the Kling Andale estate which features a beautiful Japanese garden the ha is known for its various cultural events and festivals including the North Sea Riata and the tong Tong Fair the largest Eurasian Festival in the [Music] world Del next let's explore the the Charming city of Del renowned for its iconic blue and white pottery known as Del Weare or Del blue this Exquisite Pottery has been produced in Del since the 17th century and remains a significant part of the city's cultural heritage Del is crisscrossed by picturesque canals much like Amsterdam adding to its charm and Beauty it's also the hometown of the renowned painter Johannes fmir whose famous works such as Girl With a Pearl Earring were inspired by the city's Scenic views one of the major landmarks in deled is the new airk new church which houses the Royal Family's burial Vault climbing the church's Tower offers stunning views of the city another important historical and Architectural site is the out Kirk old church known for its Leaning Tower Del is also home to the prestigious Del University of Technology Tu Del one of the top engineering schools in the world for those interested in the city's famous Pottery the Royal Del experience offers a chance to learn about the history and craftsmanship of sare with demonstrations and a museum the city's Central Market Square marked is one of the largest in Europe surrounded by historic buildings including the city hall another significant site is the prinsenhof museum housed in a former Monastery which was the residence of William of Orange the father of the Dutch Nation like much of the Netherlands Del is very bicycle friendly with numerous bike paths and Rental options available for visitors exploring Del by bike is a great way to soak in its historical charm and Scenic Beauty [Music] roddam our next destination is the vibrant city of roddam home to the largest port in Europe the port of Rotterdam once the world's busiest port it remains a crucial hub for international trade rdam is also renowned for its bold modern architecture with iconic structures like the cube houses the arasmus bridge and the markthal defining its Skyline the city was heavily bombed during World War II and subsequently rebuilt with a focus on Innovative and contemporary design making it one of the most modern cities in the Netherlands Ram's diverse population including over 170 nationalities adds to its Dynamic and Multicultural atmosphere for a fascinating look into the the city's seafaring history visit the Maritime Museum another must sea is reram Zoo also known as dear Garda blorp one of the oldest and most popular zoos in the Netherlands Roder dam is famous for its annual festivals such as the International Film Festival roddam and the North Sea jazz festival which attract visitors from all over the world the city is also adorned with an impressive array of public art installations and sculptures making it feel like an open a museum for stunning panoramic views of the city and the port head to the euromast an observation tower standing 185 M tall despite its Urban environment rdam offers plenty of green spaces and Parks such as het park near the euromast and Rosen park providing Serene spots to relax Liden next let's explore the Charming town of Leen home to the oldest university in the Netherlands Leen University founded in 1575 by William of Orange this prestigious institution has a rich history and has been a center of learning for centuries Leiden is also the birthplace of the famous painter rembrand Van Ry born here in 1606 the city celebrates his legacy with various landmarks and museums dedicated to his life and work another highlight is the hordis botanicus Leiden one of the oldest botanical Gardens in the world founded in 1590 the city is crisscrossed by a beautiful network of canals similar to Amsterdam which can be explored by boat or on foot lien's historical significance includes being the home of the pilgrim fathers for 11 years before their Voyage to America Liden boasts several notable museums including the reiches Museum Van UD hayen national museum of Antiquities and the Museum of the history of science the Leiden Observatory established in 1633 is the oldest university observatory in the world known as the City of Books Leiden has a rich literary history with many historical Publishers and bookshops the city hosts various festivals including the lien International Film Festival and the celebration of leiden's relief on October 3rd commemorating the end of the Spanish Siege in 1574 Liden features many well-preserved historic buildings such as the gothic style Hansa Kirk and the medieval burked van lien a 12th century Fortress offering panoramic views of the city UT our next destination is the vibrant city of utr known for its Rich history and Lively atmosphere one of the city's most iconic landmarks is the Dom Tower the tallest Church Tower in the Netherlands standing at2 M climbing to the top offers spectacular views of the city utre is unique for its canals with Wares where you can find many cafes shops and restaurants right at water level creating a charming and cozy Ambiance the city boasts one of the oldest city centers in the Netherlands with a history dating back to Roman times as a university city utre is home to utre University one of the oldest and most prestigious universities in the Netherlands founded in 1636 the city is also known for its vibrant music scene and hosts several music festivals throughout the year including the famous utre early Music Festival UT's cultural scene is Rich with numerous museums such as the central museum the Railway Museum and the Spiel Clock Museum which features self-playing musical instruments despite its Urban setting utre offers plenty of parks and green spaces like the grift Park and the Botanical Gardens at utre University like many Dutch cities utre is very bike friendly with an extensive network of cycling paths and one of the world's largest bicycle parking stations at the central train station the city is also renowned for its well-preserved medieval architecture including churches houses and City walls just outside the city you can visit Castle dear the largest and most luxurious castle in the Netherlands surrounded by beautiful gardens and Parks [Music] heathorn next let's explore the picturesque Village of geith horn often referred to as the Venice of the north due to its extensive network of canals and lack of roads in the Village Center in Geth horn most transport is done by boat through its canals on foot or by bike creating a Serene and unique atmosphere the village is connected by more than 100 50 wooden bridges adding to its charming and picturesque setting Gorn is home to many beautifully preserved thatched roof farmhouses some dating back to the 18th century providing a glimpse into its Rich History located in the de verban ven National Park one of the most important wetlands in Europe GE horn offers a stunning natural environment visitors can explore the canals using whisper boats which are electric powered and nearly silent preserving the Tranquility of the village guthorn is also popular for water sports including canoeing kayaking and sailing The Village has a rich cultural heritage with several museums showcasing local history such as the museum GTH hornn to Old deat us the village gained International Fame as the filming location for the 1958 Dutch comedy film Fanfare despite its small size geith horn attracts hundreds of thousands of tourists annually drawn by its unique charm and Scenic Beauty [Music] groan welcome to groan a vibrant and historic City in the north of the Netherlands known for its youthful energy and Rich cultural heritage first let's visit the martini Torin or Martini Tower standing at 97 M tall it's the tallest building and groaning in and offers breathtaking views of the city climb to the top and take in the panoramic sites feeling like you're on top of the world groing and is renowned for its University founded in 1614 making it one of the oldest in the Netherlands next let's explore the Charming hoger a and lader a canals these picturesque waterways are lined with historic warehouses and offer a Scenic stroll Through The Heart of the City the canals provide a peaceful escape from the urban hustle perfect for a leisurely walk or a relaxing boat tour for those who enjoy a lively nightlife groing in has no mandated closing times for its bars and clubs that's right the city's vibrant nightlife scene means you can party all night long whether you're into cozy pubs or energetic dance clubs groaning and has something for everyone let's not forget that groaning in is an energy Capital the city's significant role in the natural gas industry has earned at this title contributing to its economic vitality and Innovative spirit one of the highlights of groaning in is the eurosonic Nord log Music Festival this major annual event showcases new European music talent and attracts visitors from all over the world it's a must visit for music lovers and a fantastic way to experience the city's vibrant cultural scene surrounding groing in is the beautiful region known as the alal Landin this area offers stunning Countryside historic Villages and nature reserves perfect for cycling and Hiking It's a Wonderful Escape into nature just a short distance from the city a unique attraction in groaning in is the info a dome-shaped 3D theater that offers immersive experiences in science and astronomy it's an engaging and educational experience that's fun for all ages finally the groaning and sea ports including e Haven are vital to the regional economy these ports focus on energy Logistics and data centers highlighting the city's role as a major economic hub [Music] [Music] Harlem lastly we arrive in Harlem a picturesque and historic City located just a short distance from Amsterdam known for its Charming streets Rich history and vibrant culture Harlem is a must visit destination in the Netherlands start your journey at the Taylor's Museum established in 1778 it is the oldest Museum in the Netherlands and houses a fascinating collection of art natural history and scientific instruments it's a place where history and curiosity Collide offering an enriching experience for all visitors next head to the groa Kirk also known as St Baker this Grand gothic church dates back to the 14th century and is famous for its Miller organ once played by Mozart the church's stunning architecture and Rich history make it a true highlight of Harlem don't miss the opportunity to wander through Harlem's hidden hfas these Serene Courtyards surrounded by houses often date back to the Middle Ages they offer a peaceful escape from the city's hustle and bustle and a unique glimpse into Harlem's past visit the Amsterdam's Port the only remaining City Gate of Harlem's original 12 dating back to the 14th century this historic structure offers a peak into the Medieval era of Harlem and is a striking Landmark you won't want to miss the city claims a unique place in printing history with laurren janun Coster who is said to have invented movable type around the same time as Gutenberg this historical tidbit is a point of local pride and adds to the city's Rich cultural heritage beer lovers should not miss the jopen brewery housed in a former church here you can sample a variety of local craft beers while enjoying the unique atmosphere of this historic building it's a delight experience that combines Harlem's Brewing tradition with modern tastes the scenic Spar river flows gracefully through Harlem offering picturesque views and opportunities for boat tours seeing the city from the water provides a relaxing and Scenic perspective that's hard to beat nature enthusiasts will love Harlem merhout the oldest public Park in the Netherlands this green Oasis features walking paths a petting zoo and a historic Pavilion making it a perfect spot for a relaxing day out one of Harlem's iconic sites is the deadrian windmill originally built in 1779 and later reconstructed this windmill offers tours and exhibitions that delve into its history and operation it's a an iconic piece of Dutch Heritage lastly if you find yourself in Harlem during the holiday season be sure to visit the Christmas Market known as one of the best in the Netherlands the market transforms the city into a festive Wonderland complete with charming stalls twinkling lights and a warm holiday atmosphere than thanks for joining us on this captivating Journey Through the Netherlands from the Charming canals of Amsterdam to the vibrant tulip fields of kenoff and the historic Windmills of Kinder dye we hope you're inspired to explore this beautiful country if you enjoyed the video please like comment and subscribe for more travel tips and Adventures share your favorite spots in the Netherlands below we'd love to hear your stories safe travels and TT Zen</t>
  </si>
  <si>
    <t>VXndUH5mAXU</t>
  </si>
  <si>
    <t>Wonders of England | The Most Amazing Places in England | Travel Video 4K</t>
  </si>
  <si>
    <t>https://www.youtube.com/watch?v=VXndUH5mAXU</t>
  </si>
  <si>
    <t>many Travelers plan a trip to England envisioning the typical tourist spots like Big Ben and Buckingham Palace thinking they've covered it all but what they don't realize is that England has so much more to offer from picturesque Countryside escapes to Charming historic towns that are often overlooked in this video I'll uncover some must visit places in England that you need to experience to appreciate the beauty and diversity of of this incredible country truly first we will go through some interesting fun facts about England and then head to the best places this country has to offer but before we get started if you like to explore amazing travel destinations then subscribe to my channel fun facts about England did you know that the English consume over 60 billion Cups of Tea a year making it one of the most popular beverages in the country it's a part of daily life and an essential element of English culture speaking of culture English is the third most spoken language in the world and has significantly influenced many other languages highlighting England's impact on Global Communication when it comes to Transportation the London Underground also known as the tube is the oldest underground Railway Network in the world opening in 1863 it's an iconic symbol of London and a Marvel of engineering and as you travel through the country you can't miss the iconic red telephone boxes these were designed by Sir Giles Gilbert Scott and first introduced in 1924 becoming a quintessential symbol of England pubs are another staple of English life with over 50,000 across the country alongside pubs Cricket is one of the world's most popular sports and it originated in England the first recorded match took place in the 16th century and it remains a beloved Pastime England is also known for its unpredictable weather where it's possible to experience sunshine rain and fog all in one day this eccentric weather adds to the charm and character of the country and of course you can't visit England without trying a traditional English breakfast also known as a full English it typically includes bacon sausages eggs black pudding baked beans tomatoes and mushrooms the best places in England London London is a vibrant Metropolis that seamlessly Blends Rich history with cuttingedge modernity as one of the most visited cities in the world it offers an endless array of attractions from historic landmarks to contemporary cultural hotspots start your journey at the iconic big Ben and the houses of Parliament these landmarks are not only stunning to look at but also serve as a reminder of London's storied past just a short walk away you'll find Westminster Abby a masterpiece of Gothic architecture and the site of numerous Royal coronations weddings and burials no trip to London would be complete without a visit to Buckingham Palace the official residence of the British monarch witness The Changing of the Guard ceremony a display of British pageantry that never fails to impress from there take a stroll through St james' Park one of the city's many beautiful green spaces for a taste of London's vibrant culture head to the South Bank of the river Tams here you can take in stunning views of the city from the London Eye explore world-class exhibitions at the Tate modern or catch a play at the renowned Shakespeare's Globe Theater London is also a shopper Paradise visit the luxury stores of Bond Street The Eclectic markets of Camden or the High Street shops on Oxford Street for a truly unique experience wander through the bustling stalls of burrow Market where you can sample delicious street food from around the world history fans will like the British museum which houses a vast collection of items spanning thousands of years including the Rosetta Stone and the Elgen marbles the Tower of London with its complex history as a Royal Palace Prison and treasury provides an intriguing Peak into London's darker past do not miss the crown jewels a stunning display of Royal regalia [Music] Cambridge in the heart of Eastern England lies Cambridge a city renowned for its prestigious University and Rich academic Heritage cambridge's Timeless charm is reflected in its stunning architecture Lush Gardens and vibrant cultural scene the University of Cambridge founded in 129 stands as a beacon of academic Excellence iconic colleges such as King's College with its magnificent Chapel Trinity College and St John's College offer a glimpse into centuries of scholarly tradition historic landmarks like the Round Church and the Cambridge University Library further enrich the city's storied past culturally Cambridge is a treasure Trove art lovers can explore the extensive collections at the Fitz William Museum and the Contemporary exhibits at kettle's yard there's no shortage of activities in Cambridge take a a guided tour of the university to delve deeper into its history or embark on a ghost tour to discover the city's spookier side cycling is a popular way to explore Cambridge thanks to its flat terrain and numerous bike paths when it comes to shopping and dining the city boasts bustling markets unique independent shops and a variety of restaurants catering to all tastes the ideal times to visit visit are in the spring and summer when the gardens burst into bloom and the weather is perfect for exploring the outdoors Cambridge is easily reachable thanks to excellent train and Road Connections from major cities [Music] York did you know that York was once the Viking capital of England known as yorvik York nestled in North Yorkshire England is a city rich in history dating back to Roman times its medieval walls historic streets and Charming architecture make it a fascinating Destin dination that beautifully Blends the old with the new dominating York's Skyline is York Minster one of Northern Europe's largest Gothic Cathedrals renowned for its stunning architecture and magnificent stained glass windows the shambles a narrow cobbled medieval Street lined with Timber framed buildings is a mustsee another key attraction is the yorvik Viking Center where you can immerse yourself in the city's Viking Heritage York castle and Clifford's Tower are also prominent historical landmarks that speak to the city's medieval past the National Railway Museum showcases Britain's Rich Railway history with an impressive collection of locomotives and Exhibits for Beauty the river ooze provides a picturesque backdrop with boat tours and Riverside walks offering tranquil views of the city the York museum Gardens with their Botanical Beauty and Roman ruins are perfect for a relaxing stroll Ron Tre Park is another lovely spot for enjoying nature within the city Lake District National Park Lake District National Park a UNESCO world heritage site located in the stunning Northwest of England known for its breathtaking Landscapes of serene Lakes towering mountains and Lush forests it's no wonder this park is a favorite among tourists and nature lovers alike the Lake District is a paradise for those who appreciate Scenic Beauty imagine glistening Lakes such as windir and zwater surrounded by verdant Hills and rugged Peaks like scafell Pike the highest mountain in England the vistas here are truly Unforgettable when it comes to activities the Lake District has something for everyone hiking enthusiasts will love the extensive network of trails ranging from gentle walks to challenging climes water lovers can enjoy boating kaying or even a refreshing swim in the clear Lakes history Buffs can explore ancient sites like the castle rig Stone Circle and those seeking quaint charm will find it in the picturesque Villages of Grasmere and amble side nature lovers will be thrilled by the diverse wildlife in the Lake District keep an eye out for red squirrels and ospre or take in the rich plant life from ancient Woodlands to vibrant wild flowers that dot the landscape the Lake District isn't Just A Feast for the eyes it's also a cultural treasure getting here is easy with good road and rail connections from major cities as for accommodation you have plenty of options from cozy cottages and Charming bnbs to Scenic campsites and now for some fun facts did you know that the Lake District is home to England's deepest lake Wastewater interestingly there's only one official Lake in the Lake District bassen Lake all the others are Mir or Waters Liverpool Liverpool located in merys side England is a city known for its Rich Maritime history and vibrant cultural scene it's famously recognized as the birthplace of The Beatles which adds a unique charm to this dynamic city historically Liverpool has been a significant Port City playing a crucial role in global trade the historic docks including Albert Doc and pierhead are now beautifully restored and bustling with life architectural Marvels like Liverpool Cathedral and the Metropolitan Cathedral offer stunning views and a glimpse into the city's religious Heritage culturally Liverpool has much to offer the beetle story a museum dedicated to the legendary band is a must visit for music enthusiasts football fans will be thrilled by a visit to anfield the iconic home of Liverpool FC a stadium tour offers a behindthescenes look at this legendary venue from the players tunnel to the team dressing rooms the energy and passion of Liverpool pool's football culture are palpable making a match day experience Unforgettable if you get the chance Liverpool's Waterfront is another highlight of the city stroll along the peer head to see the Three Graces the Royal liver building the Cunard building and the port of Liverpool building these architectural gems are a testament to Liverpool's historical importance as a major port city for a unique perspective take a ferry across the Mery River this short trip provides stunning views of Liverpool's Skyline and offers a fresh appreciation of its Maritime significance [Music] [Music] Manchester next we journey to the vibrant city of Manchester a Powerhouse of culture music and sports known as the birthplace of the Industrial Revolution Manchester boasts a rich history and a thriving contemporary scene that makes it one of the most exciting cities in the UK begin your exploration at the heart of the city where historic and modern architecture blend seamlessly the Manchester Town Hall an iconic example of Victorian Gothic architecture stands proudly in Albert Square nearby the John ryland's library with its stunning Neo Gothic design houses an impressive collection of rare books book and manuscripts Manchester is famous for its contributions to music producing legendary bands like the Smiths Oasis and Joy Division the city's vibrant music scene can be experienced at various venues from the historic Manchester Arena to smaller intimate clubs like band on the wall and the deaf Institute the city is home to some of the most famous football clubs in the world Manchester United and Manchester City a visit to Old Trafford known as the theater of Dreams offers an in-depth look at Manchester United's storied history the edad Stadium home to Manchester City provides a modern contrast and an equally fascinating tour if you're in town during the football season catching a Live Match is an experience you won't forget [Music] [Music] Birmingham located in the heart of the West Midlands Birmingham is often referred to as the second city of the UK known for its significant role in the industrial revolution Birmingham boasts a rich industrial Heritage and a vibrant cultural scene start your journey in the city center at Victoria Square home to some of birmingham's most iconic landmarks the council house with its stunning Victorian architecture and the town hall a masterpiece of r Revival design set the tone for birmingham's historical charm nearby the Birmingham Museum and art gallery offers a fascinating collection of Fine Art including the largest collection of pre- raphaelite paintings in the world birmingham's industrial Heritage is best explored at the Black Country Living Museum this open a museum transports you back in time to the 19th century showcasing the Region's industrial past through reconstructed shops houses and workshops it's an immersive experience that provides a deep understanding of the city's roots for a taste of modern Birmingham visit the library of Birmingham this architectural Marvel with its striking design and rooftop garden is a symbol of the city's regeneration [Music] cotswalds cotswalds is a Charming location in South Central England designated as an area of outstanding natural beauty the cotswalds is famed for its picturesque Villages and Rolling Hills making it a quintessentially English Countryside destination covering nearly 800 square miles the cotswalds offer endless charm and Beauty the word cotswalds translates as sheep enclosure in Rolling Hill sides referring to the Region's long history of sheep farming the kotwal's natural beauty is nothing short of stunning picture soft Hills and verdant Meadows dotted with ancient Woodlands all graced with honey colored Limestone cottages and historic buildings iconic town and Villages like Borton on the water Stow on the w and bbery feature enchanting streets and beautiful architecture that seem straight out of a fairy tale for outdoor enthusiasts the cotswalds offers a wealth of activities wander on foot or cycle along the cotswald way a long-distance trail that showcases the area's Scenic charm history lovers can explore sites like sud castle and Broadway Tower while Garden afficianados will be mesmerized by hi coat Manor garden and snowshill Manor the Lively Market towns of chipping Campton and siren sester offer a taste of local culture with unique crafts and delectable local produce the cotswalds is also a wildlife sanctuary spot deer foxes and various bird species as you explore ancient Woodland and traditional English Gardens the Region's plant life is equally impressive with colorful wild flowers brightening the landscape culturally the cotswalds embodies traditional English Countryside charm its idyllic scenery has influenced countless artists and writers over the years local crafts and produce such as kotwal Stone wool and cheese highlight the Region's Rich Heritage and artisanal Traditions the ideal time to discover the CWS is during the spring and summer months when the weather is pleasant and the gardens are in full bloom access is convenient with excellent Road and rail connections from major cities [Music] Oxford situated in the heart of central England Oxford is famed for its prestigious University and stunning architectural Heritage often called the city of dreaming spires Oxford's mix of History history culture and natural beauty makes it a fascinating destination the University of Oxford established in the 12th century is the oldest in the English-speaking world having educated 28 British prime ministers iconic landmarks like the Radcliff camera one of the city's most photographed sites the bodan library and the sheldonian theater highlight the University's long-standing academic Excellence Christ Church College renowned for its magnificent architecture is linked to Lewis Carol's Alice in Wonderland and the Harry Potter films the University Parks and the botanic garden provide green settings for leisurely strolls experience the quintessential Oxford activity of punting on the river temps or cherwell for panoramic views climb the Carfax Tower and take in the city's picturesque Skyline the ashmolean museum the world's first University Museum features a vast collection of art and artifacts join a guided tour to delve into the University's history or take a literary tour to explore the city's connections to famous writers historic pubs like the eagle and Child frequented by the inklings literary group are perfect for a visit shopping and dining options abound with the covered Market in High Street offering unique boutiques and diverse restaurants bath located in the heart of Southwest England bath is a city steeped in history and brimming with architectural Beauty famous for its Roman baths and elegant Georgian buildings bath is a UNESCO world heritage site that captivates visitors with its Timeless charm the city's historical Roots Run Deep the Roman baths dating back to ancient times reveal Bath's Origins as a center for wellness and relaxation bath Abbey with its striking Gothic architecture offers a journey through centuries of English history the graceful curves of the Royal Crescent and the symmetrical Perfection of the circus epitomize Georgian elegance and sophistication surrounded by the scenic beauty of the river Avon bath offers picturesque views and tranquil spots the Prior Park landscape Garden presents stunning Vistas while a walk along the kennet and Avon Canal provides a peaceful Retreat am nature visitors to Bath will find no shortage of activities explore the city's Rich Heritage on a guided walking tour or enjoy a leisurely Boat Trip on the river Avon if you're planning a visit the best time to enjoy bath is during the spring and summer when the weather is Pleasant the city is easily accessible by train and car with excellent transport links from major cities a few intriguing facts about bath it was home to England's first purpose-built theater the theater Royal the city boasts more museums per square mile than anywhere else in the UK additionally bath is the only place in Britain where you can soak in natural thermal Springs offering a truly unique experience Stonehenge Stonehenge this ancient Monument located in the heart of Wiltshire is one of the most iconic prehistoric sites in the world believed to have been constructed between 3,000 BC and 2,000 BC Stonehenge consists of a ring of Standing Stones each around 13 ft High 7 ft wide and weighing approximately 25 tons the purpose of Stonehenge remains one of the greatest mysteries of our time theories abound from it being an astronomical Observatory used to track the movements of the sun and moon to a religious site used for ceremonies and rituals some even suggest it was a place of healing drawing people from distant lands seeking its reputed magical powers as you walk around these awe and inspiring Stones you'll feel the weight of history and the enigmatic energy that surrounds this UNESCO world heritage site the sheer scale and precision of the construction are mind-boggling considering the limited tools available to the Neolithic Builders the stones were transported from quaries as far as 150 M away a feat that would be challenging even with modern technology [Music] Brighton our next stop is the vibrant coastal city of Brighton known for its iian atmosphere eclectic architecture and stunning Seaside views Brighton is a favorite destination for travelers seeking both relaxation and excitement start your visit at the iconic Brighton Pier this Victorian era Pier stretches out into the sea offering a delightful mix of traditional amusement rides arcades and food stalls whether enjoying a thrilling ride on the roller coaster or savoring freshly made donuts the pier provides fun for all ages just a short walk from the pier is the Brighton Beach famous for its pebbled Shore and Lively prominade on sunny days the beach is the perfect spot to unwind soak up the sun and enjoy the refreshing seab Breeze don't forget to take a dip in the English Channel if you're feeling adventurous Brighton's Royal Pavilion is another mustsee attraction this former Royal residence built in the early 19th century is an architectural Marvel with its Indo serenic style elaborate interiors and beautiful gardens take a guided tour to learn about its fascinating history and and the eccentricities of its most famous resident King George IV the lanes Brighton's historic quarter is a maze of narrow streets filled with independent boutiques antique shops and quaint cafes here you can spend hours exploring unique stores sampling delicious treats and discovering covering hidden gems around every corner as the sun sets Brighton's nightlife Comes Alive the city boasts an array of pubs bars and clubs catering to every taste for a unique experience visit one of the beach side bars and enjoy a cocktail with a view of the sea we hope you've enjoyed this incredible journey through some of England's most beautiful and fascinating destinations England is a country rich in history culture and natural beauty and we hope this tour has inspired you to explore its Many Wonders whether you're planning your next trip or simply dreaming of new adventures there's always something new to discover in this enchanting country don't forget to like subscribe and hit the Bell icon to stay updated on all our travel Adventures share your favorite destinations or travel tips in the comments below we'd love to hear from you until next time happy travels and see you on our next Journey [Music]</t>
  </si>
  <si>
    <t>kWxrYOd9h5s</t>
  </si>
  <si>
    <t>Italy: A Celebration of Art, History, and Life #Italy #TravelItaly #Renaissance</t>
  </si>
  <si>
    <t>https://www.youtube.com/watch?v=kWxrYOd9h5s</t>
  </si>
  <si>
    <t>Italy is a country that embodies Beauty culture and Timeless charm nestled in the heart of southern Europe Italy is known for its breathtaking Landscapes from the Rolling Hills of Tuscany to the Serene shores of the Amalfi Coast but Italy is much more than its scenery it's a cradle of history and Innovation as the birthplace of the Roman Empire and the Renaissance it has left an indelible mark on Art architecture and philosophy cities like Rome Florence and Venice are living museums where every street tells a story of the past yet Italy is also a nation of modern creativity and craftsmanship renowned for its fashion design and Cuisine it continues to inspire the world with its unique blend of tradition and contemporary flare</t>
  </si>
  <si>
    <t>lrvD3NS-tA8</t>
  </si>
  <si>
    <t>Athens and Side-Trips</t>
  </si>
  <si>
    <t>https://www.youtube.com/watch?v=lrvD3NS-tA8</t>
  </si>
  <si>
    <t>Hi, I'm Rick Steves, back with
more of the best of Europe. This time,
it's all Greek to me. And that's exactly
why we're here. It's Athens. Thanks for joining us. â™ª About five centuries
before Christ, Athens was the center
of the Western world. At a time when Rome
was just a village, it was here
that the foundations of our Western civilization
were laid. And today, in the midst
of all this rich heritage, the vibrant capital of Greece
still thrives. We'll enjoy the magnificence
of ancient Athens, marvel at the wonders
of the Acropolis, savor some tasty Greek
street food, and check out the premier
collection of ancient Greek art. Then we'll poke around
the Plaka before escaping
the big city to consult an ancient oracle
and relax on a classic Greek isle. In the extreme south of Europe
is Greece. Its capital is Athens. From there, we side-trip to the oracle of Delphi, then cruise from Athens' port
of Piraeus to the island of Hydra. We'll start up there
at the historic cultural and literal high point
of any trip to Athens -- the Acropolis. Like other hilltop sites
in the ancient Greek world, Athens' Acropolis,
or "high city," was both
a place of worship and of refuge
when under attack. Crowned by the mighty
Parthenon temple, the Acropolis rises
above modern Athens, a lasting testament to Greece's
glorious Golden Age in the 5th century BC. Grand processions followed
the Panathenaic Way, which was a ceremonial path
connecting the town below and the Acropolis. They'd pass through
this imposing entryway and up to the religious heart
of the city in the Parthenon. The Parthenon was perhaps the finest temple
in the ancient world. Valiantly battling the acidic
air of our modern world, it still stands, with the help
of ongoing restoration work. It was constructed
in the 5th century BC and dedicated
to the virgin goddess Athena. Seeing it today
is awe-inspiring, but imagine how striking
it must have looked when it was completed,
nearly 2,500 years ago, in all its carved and
brilliantly painted splendor. The adjacent erect
is famous for its
Porch of the Caryatids -- six beautiful maidens
functioning as columns. Dedicated to Athena
and Poseidon, this was one
of the most important religious buildings
on the Acropolis. This, rather than
the Parthenon, was the culmination
of the Panathenaic Procession. At the foot
of the Acropolis, the Ancient Agora,
or "marketplace," sprawls out
from its surviving temple. This is where,
for 3,000 years, Athenians gathered. While the Acropolis was the center
of ritual and ceremony, the Agora was the beating heart
of ancient Athens. For some 800 years, starting
in the 6th century BC, this was the hub of commercial,
political, and social life. Visitors wander the remains of what was
the city's principal shopping mall
and administrative center. Exploring the Agora, it's fascinating to ponder the world of Plato
and Aristotle and the age which laid
the foundations for Western thinking
about economics, democracy, logic, and more. The Stoa of Attalos,
from the 2nd century BC, was rebuilt in modern times
to house the Agora's museum. With so little of the Agora
still standing, this reconstruction makes it easier to imagine
the site in its original glory. Crowds would gather
in shady porticos like this to shop, socialize, or listen to the great
philosophers of the age. In fact, Socrates spent
much of his life right here, preaching the virtues
of "nothing in excess" and urging those around him
to "know thyself." The Temple of Hephaestus, one of the best preserved
and most typical of all Greek temples, dates from about 400 BC. Like the Parthenon,
it's constructed in the simple Doric style. It housed big, bronze statues of Hephaestus --
the blacksmith god -- and Athena,
patroness of the city. Greek architecture evolved
in stages. The capitals, or tops,
of the columns, were both functional
and decorative. While just the tip
of the architectural iceberg, these are handy indicators,
helping us identify the three main architectural
"orders," or styles. The earliest style,
Doric, has flat, practical plates
as capitals. In the next order, ionic, the capitals are decorated
with understated scrolls. The final order,
Corinthian, popular later on
with the Romans, features leafy capitals, boldly decorative,
with no apologies necessary. How to remember
all these? As the orders evolve,
they gain syllables. Doric,
Ionic, Corinthian. But for most travelers,
the Agora is more than
an architectural review. Strolling in the footsteps
of Socrates is your best opportunity to commune
with the epic Greek past. Like so many great
civilizations, ancient Greece peaked
and then faded. 200 years ago,
Athens was just a small town
surrounded by big ruins, sitting on lots of history. That 19th-century Athens
is today's Plaka. The Plaka district
provides tourists with a more intimate Athens -- no chaotic traffic,
lots of colorful restaurants, and the best souvenir shopping
in all of Greece. And for a quick,
inexpensive bite to eat, drop by a corner gyro and souvlaki stand. "Gyro" means "turning,"
referring to the slowly spinning
round of meat -- roasted pork or chicken -- shaved as needed. And souvlaki
is meat on a skewer, shish kebab style. My favorite -- a gyro pita. Slice up that meat, toss in a little salad... Tsatsiki -- a garlic
yogurt sauce -- and spices, all wrapped in a handy cone of toasted pita bread. Energized by a tasty gyro, hike to the top
of the Plaka and explore the charming 
"village" of Anafiotika -- literally, "little Anafi." It was built
in the 19th century by people from the tiny
Cycladic island of Anafi. They came here to the big city,
looking for work. In this oasis
of tranquility nestled beneath the walls
of the Acropolis, the intensity of Athens
seems miles away. Weave through narrow paths
lined with flowers and dotted with cats
dozing in the sunshine. Observe the peaceful rhythm
of daily life. And with a little luck,
you can make a friend and be invited in. Or in this case,
up onto the roof for a pleasant chat and a cup
of strong Greek coffee. [ bell ringing ] Athens is getting
more and more people-friendly. This elegant walkway is
a popular pedestrian boulevard arcing around the back
of the Acropolis. As the sun goes down, it's busy with locals
and visitors alike. At the end of the walk, prime Acropolis-view real estate
is dedicated to the fine art
of cafe-sitting. Sipping a drink here puts you right in the middle
of a lively Greek scene. In Athens, it seems
all roads pass through Syntagma Square. Today, people pour
out of the city's busiest subway station
into this cafe-filled square. Shady trees make it
a breezy and restful spot. 200 years ago, Athens was just
a humble town of about 8,000, huddled at the base
of the Acropolis. But when the Greeks won
their independence from the Ottoman Turks
in the early 1800s, they chose little but historic
Athens to be their capital. This stately square
was part of a grand project designed to turn the town into a suitable capital
for the new nation. The original square
was essentially a big front yard
for the new royal palace. The country's leading families
built mansions here to be close to the king. These mansions
survive today as grand old
hotels, embassies, and museums. In 1843, a riotous crowd
jammed this square, demanding a "syntagma,"
or "constitution." The king gave a speech
from this balcony, granting his people --
whose ancestors invented the concept --
democracy. This place has been known
as Constitution Square, or Syntagma Square,
ever since. Today, the Royal Palace
houses the Greek Parliament. The palace and the Tomb
of the Unknown Warrior are guarded by the
much-photographed evzones -- these flamboyant soldiers
with their distinctive strut change at the top of each hour. They're clad in the traditional
pleated kilt and pompom shoes made famous
by the evzones. These mountain fighters
battled ferociously in Greece's early-19th-century
War of Independence. They claim the soldiers outfits
have 400 pleats -- one for each miserable year
of Turkish occupation. And don't you forget it. Buoyant after winning freedom
from its Turkish overlords, the new capital city flourished. Some of those first
government buildings, built in the prevailing
Neoclassical style, still survive today. They stand amid today's bustling metropolis. In the 20th century,
with an influx of refugees and industrialization luring
workers in from the countryside, the population of Athens
exploded. The flow of people into
the sprawling city continues. And 4 million people -- roughly one
out of every three Greeks -- call Athens home. And recently,
the city has curbed pollution, cleaned up and pedestrianized
the streets, spiffed up the museums, and invested in one
of Europe's better public transit systems. Descend into Athens'
sleek and cool underground and you'll enjoy
a transit system as efficient
as anything in Europe. With all its
traffic congestion above and nearly a million Athenians
zipping smoothly underground every day, the system
is a godsend. Ermou Street, leading away
from Syntagma, is a thriving pedestrian mall. Just a few years ago, this street was
a car-clogged mess. Once again, when it was
first pedestrianized, merchants were upset. Now it's a hit with everyone. The one must-see site
outside the central tourist zone is the National Archaeological
Museum. This extraordinary collection
lets you follow the sweep of Greek
art history from 7000 BC to 300 AD. A trove of funerary art
from the royal tombs of Mycenae shows treasures from a society
that thrived around 1,000 years before
the days of Socrates and Plato. You'll see
finely decorated weapons and sheaths... Exquisite golden jewelry... And the delicate
Vaphio gold cups, reminders
of the sophistication of that 15th-century BC
civilization. This Warrior Vase
from the 12th century BC shows women gathered
to wave goodbye to a group of warriors
heading off to war, sporting fancy armor,
with duffel bags hanging from their spears. These Mycenaean soldiers,
with their yellow-ribbon moms, are a timeless off-to-war scene repeated every generation
in the 3,000 years since. Ancient Greeks celebrated
the human body. To them, it was the embodiment
of the order found in nature. All the parts were there --
in geometrical, if not biological --
perfection. No individual features. Everything was idealized. In fact,
these archaic statues were named
simply "kourous," meaning "boy," or "kore," meaning "girl." Statues from this age,
around 600 BC, all had the same
standard features: weight spread evenly
on two feet, arms rigid at the side, stiff braided hair, almond-shaped eyes,
high eyebrows, and the same quirky
little grins. Archaic statues
all look like cousins. During the Archaic period,
all the parts were there, but if it decided to walk,
it would walk like a monster, stiffly, with no understanding
of the subtle interplay between hips and shoulders. But Greek art evolved
with its society. The 80-year period from about
480 to 400 BC Was known as the Golden Age
of Greece, the age of Socrates
and Pericles, and Athens was
the center. During this time, the golden mean
was "nothing in excess." In both life and art,
everything was to be in balance. Golden Age sculptors shifted
weight more believably, placing their statues in a contrapposto pose -- that means relaxed, with hips
shifted realistically and weight resting
on one foot. Statues looked
more lifelike. Ancient Greek treasures include
the Poseidon of Artemision. This stunning bronze statue,
cast in 460 BC, depicts the mighty god
of the sea about to hurl his trident. Once again, we see
that classic Greek balance between stillness
and motion. But in around 330 BC,
Athens was conquered by the Macedonians
from the north. Subjugation by the Macedonians
under Philip II and his son,
Alexander the Great, ushered in what's known
as the Hellenistic period. The word "Hellenistic" refers
to Greek culture after its political conquest. Greek Hellenistic art, like Greek Hellenistic
society in general, evolved beyond the aesthetics
of the Golden Age. While less balanced
and composed, it was a more
individualistic age, with more exuberant
and emotional art. The Horse and Jockey
of Artemision, cast in the second
century BC, is filled with this
Hellenistic energy. The high-spirited detail
is astonishing, right down to the horse's
dramatic head, and the concerned look on the young jockey's face. The evolution of Greek art from stiff to realistic
to emotional would be echoed by Europe
2,000 years later, from stiff Gothic
to realistic Renaissance to emotional Baroque. A two-hour drive northwest
of Athens takes us to Delphi, one of the most important sites
in the ancient world. Wherever you travel,
seeing the precious artifacts in the big city museums first
helps you better appreciate the historic sites
out in the countryside. Ancient Delphi, perched high on
the slopes of Mount Parnassos, was not a city. It was the site
of the oracle of Apollo, god of the sun. People would journey here from
all over the known world, to seek wisdom from the gods
on vital affairs of state. Today, tourists zigzag up
the ancient Sacred Way to the Temple of Apollo. The path is flanked by
the remains of Delphi's famous treasuries, monuments erected by city-states in gratitude
for the oracle's advice. Local guides,
like Penny Kolomvotsou, bring these ancient and mythic
events to life. So, tell me why this place
was chosen for the oracle. Zeus wanted to know where
the center of the world was. He let two eagles fly from
the two opposite ends of the universe, and this is
where they met, here in Delphi. So he called this
basically the bellybutton
of the world? Yeah, the omphalos, yeah. This wonderful place became
the center of the world. Steves: The resulting Sanctuary
of Apollo reached the height of its power between the 6th
and the 4th centuries BC. The oracle became
so influential that no great leader would make
a major decision without first sending emissaries
to consult the oracle. Penny: There was a priestess
inside the Temple, and right underneath it,
there was this room where she was inhaling vapors
evaporating from the ground. So she was in trance. So she would babble,
and the priests would say, "This is wisdom from the gods."
- Exactly. Steves: Because the priests
debriefed those seeking advice on
the state of their homelands, Delphi became the database
of the ancient world. Because of that,
the priests here were actually able to astound
those who came with their wise,
believably divine advice. And, there was more to Delphi
than just the oracle. So, people from all over the Greek-speaking world
came here. Correct, and apart from
coming here to consult the oracle,
the other reason was also because,
like in Olympia, they had
the Olympic Games, here in Delphi, we
had the Pythian Games. Yeah, these were
competitions concerning music,
poetry, sport events,
as well. So, a balance of things.
Music and sports. Yeah. Everything
in moderation. Know thyself --
the Golden Mean, in everything. So
we've got the theater, we've got the stadium... Steves: During
those pan-Hellenic, or "all-Greek," festivals, Delphi filled its theater,
which seated 5,000. And it packed as many as
7,000 sports fans into its stadium. I like being here
at the end of the day, with the tourists gone,
cheers of the long-gone crowd still ringing
in the cool mountain air. And the starting block
all mine. [ starting gun fires ] As it was in ancient times, Piraeus is still
the port of Athens. From Piraeus, boats depart for points throughout
the Aegean Sea. Cruise ships await
their passengers, and hydrofoils vie
with lumbering car ferries. It's an exciting springboard
for the Greek Isles. We're riding a Flying Dolphin, one of the fleet of speedy
hydrofoils that zip from Athens to the islands,
and from island to island. It's fast but less scenic as
the passengers are stuck inside. I like to hang out in
the windy doorway. After a 90-minute ride,
Athens is a world away, and we pull into
the isle of Hydra. Its main town,
also called Hydra, is home to about 90% of
the island's 3,000 residents. After the noise of Athens, Hydra's traffic-free tranquility
is a delight. I'm glad I'm packing light
as I hike up to my hotel. Hydra is one of the prettiest
towns in Greece. Its superb harbor
is surrounded by an amphitheater
of rocky hills. There's an easy blend of work-a-day commerce,
fancy yachts, and lazy tourists
on island time. Donkeys rather
than cars, the shady awnings
of well-worn cafes, and memorable seaside views
all combine to make it clear, you've found your Greek isle. Hydra was a Greek
naval power, famous for its shipbuilders. The harbor, with twin ports
and plenty of cannon, housed and protected the fleet of 130 ships, as the Greeks
battled the Turks in their early 19th-century
War of Independence. The town stretches away
from the harbor, a maze of narrow,
cobbled streets flanked
by whitewashed homes. In the 1960s, the island became a favorite
retreat for artists and writers, who still draw inspiration
from its idyllic surroundings. One of the island's greatest
attractions is its total absence of cars and motorbikes. Instead, donkeys do
the heavy hauling today, just as they have
through the centuries. And I suppose for just as long, they've treated children
to rides as well. At the top of the town,
the humble Taverna Leonidas has been around so long,
it doesn't need a sign. The island's oldest and most
traditional taverna was the hangout of the local
sponge divers a century ago. These days,
Leonidas and Panagiota feed guests
as if they're family. And tonight, the place
is all ours, as our enthusiastic cook
welcomes us into his kitchen. So, what are we
cooking? Cook lamb
with roast potatoes. Grilled shrimps with
an oil lemon sauce. Calamari
with a garlic sauce. Very good. Spanakopita --
spinach pie. Eggplant
and then beets. Steves: And before
we know it, Leonidas has us all
sitting at the table, and he starts bringing in
wave after wave of his fabulous dishes. Here we go, the shrimp. Grilled shrimps
with the oil lemon sauce. â™« A fleet of taxis shuttle people
to outlying hamlets and beaches. We're catching one for a windy
survey of the island, and to be dropped off
for a scenic hike back into town. Hydra is popular with walkers,
who come to explore the network of ancient paths
that link the island's outlying settlements,
churches, and monasteries. And in springtime, hikes come
with fields of wildflowers. A delightful way to cap the day
is to follow the coastal path to the village of Kaminia. Its pocket-sized harbor shelters the community's fishing boats. Here, with a glass of ouzo
and today's catch, as the sun slowly sinks
into the sea and boats become
silhouettes, you drink to the beauties
of a Greek Island escape. Perhaps nowhere else does
the historic and cultural timeline of Europe
reach so far back while being so vibrant today. I hope you've enjoyed our look
at Athens, the oracle of Delphi,
and the romantic isle of Hydra. I'm Rick Steves. Until next time,
keep on travelin'. "AntÃ­o."</t>
  </si>
  <si>
    <t>3SsK-cxlj_w</t>
  </si>
  <si>
    <t>25 Greatest Natural Wonders of the World - Travel Video</t>
  </si>
  <si>
    <t>https://www.youtube.com/watch?v=3SsK-cxlj_w</t>
  </si>
  <si>
    <t>Massive glaciers, staggering mountains, plainsÂ 
dotted with wild animals: We sure live in a big,Â Â  beautiful world. And while pinpointing allÂ 
of Mother Nature's greatest hits could takeÂ Â  a lifetime, we think these out-of-this-worldÂ 
landscapes and awe-inspiring wonders,Â Â  from Arizona to Antarctica, need to moveÂ 
to the very top of your travel list. Number 25. Angel Falls. The tallest waterfall in the world, Angel FallsÂ 
in Venezuela certainly makes for one of the mostÂ Â  spectacular sights imaginable. ShootingÂ 
off the summit of a table top mountain,Â Â  the fall plunges 807 metersÂ 
uninterrupted to the jungle below,Â Â  with much of the water turning toÂ 
mist before it reaches the ground.Â Â  Adding in its other cascades and rapids and AngelÂ 
Falls' total height is a whopping 979 meters.Â Â  Due to its remote location in Canaima NationalÂ 
Park, Angel Falls is quite hard to visit,Â Â  though its stunning setting and awe-inspiringÂ 
scenery certainly makes it well worth the effort. Number 24. Giant's Causeway Situated at the base of steep cliffsÂ 
on the northeast coast of Ireland,Â Â  the Giantâ€™s Causeway is a natural rock formationÂ 
that does indeed look as if it were fashioned byÂ Â  giants. The honeycomb formation of hexagon-shapedÂ 
basalt columns appears too geometrically perfectÂ Â  to have been shaped by nature. It actually tookÂ 
60 million years of tectonic plate movement,Â Â  lava flows and erosion to fashion theÂ 
stepping-stone columns into their present shape.Â Â  Cliff-top trails offer great views of the rocks,Â 
and a flight of steps leads down to sea level. Number 23. NÄ Pali Coast. Dominating and defining the northwest of Kaua'i,Â 
the Na Pali Coast is one of Hawaii's most famousÂ Â  and photographed sights. Its gigantic jaggedÂ 
cliffs rise to 1,200 metres above the sparklingÂ Â  waters of the Pacific Ocean, with scenic beachesÂ 
and coves hidden below. As the rugged terrainÂ Â  is so inaccessible, the only way to visit is byÂ 
hiking, kayaking, or helicopter, with phenomenalÂ Â  panoramas wherever you look. While it is famedÂ 
for having featured in Jurassic Park, the grandÂ Â  and gorgeous stretch of coastline has appearedÂ 
in numerous films and TV shows over the years. Number 22. Mount Everest. As the highest mountain in the world, MountÂ 
Everest attracts climbers of all levels,Â Â  from well experienced mountaineers to noviceÂ 
climbers willing to pay substantial sumsÂ Â  to professional mountain guidesÂ 
to complete a successful climb.Â Â  Although other eight-thousanders suchÂ 
as K2 are much more difficult to climb,Â Â  Mount Everest still has many inherent dangersÂ 
such as altitude sickness, weather and wind. AtÂ Â  the base of Everest, Sherpas and mountaineers workÂ 
overtime to prepare for their trip to the summit. Number 21. Pulpit Rock.â€¨
One of the most famous and phenomenalÂ Â  sights in Norway, the prominent Pulpit Rock liesÂ 
in the southwest of the country, overlooking theÂ Â  lovely Lysefjorden. Formed during the lastÂ 
ice age, the sheer cliff towers 604 metresÂ Â  above its surroundings, with staggering viewsÂ 
of the deep, dark waters and dramatic landscapesÂ Â  below. Due to the outstanding beauty, PulpitÂ 
Rock attracts hordes of tourists every year. Number 20. Wadi Rum.
In Southern JordanÂ Â  is Wadi Rum, a desert valley known for itsÂ 
breathtaking scenery. There are no permanentÂ Â  settlements in this secluded desert region, butÂ 
nomadic tribes do occasionally pass through.Â Â  Although deserts are often imagined as dunes,Â 
Wadi Rum boasts sandstone mountains and toweringÂ Â  granite cliffs. The distinctive reddish-orangeÂ 
colors that lend the area an otherworldly qualityÂ Â  has brought severals science-fiction filmsÂ 
here to replicate the Red Planet. VisitorsÂ Â  can ride a camel across the amazing desertÂ 
and camp out under the clear, star-filled sky. Number 19. Lake Baikal. The deepest and oldest lake on Earth, LakeÂ 
Baikal is reputed to boast some of the clearestÂ Â  and cleanest waters around. To top it all off,Â 
the enormous freshwater lake contains moreÂ Â  water than all the Great Lakes in North AmericaÂ 
combined. With so many accolades to its name,Â Â  itâ€™s no wonder that Lake Baikal isÂ 
nicknamed the 'Pearl of Siberia.'Â Â  While the lake makes for fabulous viewing whenÂ 
the summer sun glints off its dark waters, itÂ Â  is no less impressive in winter when it freezes upÂ 
two meters deep in parts. Whether itâ€™s ice skatingÂ Â  across the surface or hiking along the scenicÂ 
shoreline, Lake Baikal is a nature lover's dream. Number 18. The Maldives Located in the middle of the Indian Ocean, theÂ 
idyllic Maldives archipelago is spellbindinglyÂ Â  beautiful. Close to the equator, the MaldivesÂ 
has a warm and tropical climate thatâ€™sÂ Â  perfect for lazy beach days all year round. ThisÂ 
low-lying island group is celebrated for its highÂ Â  level of luxury and emphasis on the slow life.Â 
Perfect for honeymooners, the Maldivesâ€™ designerÂ Â  accommodation is out of this world â€“ take yourÂ 
pick of underwater villas, over-water villas, andÂ Â  everything in between. Thereâ€™s even an underwaterÂ 
restaurant for those looking to dine surroundedÂ Â  by schools of tropical fish. As relaxation is keyÂ 
in the Maldives, you can spend your days sippingÂ Â  on cocktails and sunbathing, interspersed withÂ 
a diving excursion to keep things interesting. Number 17. Banff National Park. Canadaâ€™s oldest national park, Banff,Â 
is chock full of awesome scenery.Â Â  Set amongst the beauty of the Canadian Rockies,Â 
the park contains several beautiful lakes,Â Â  including Lake Louise, the gem of the park,Â 
and the much photographed Moraine Lake.Â Â  Itâ€™s also a good place to see glaciers, iceÂ 
fields, and wildlife, including elk, deer, mooseÂ Â  and bears. As a year-round tourism destination,Â 
the park draws three million visitors annually;Â Â  they come for the winter sports,Â 
and summer hiking and camping. Number 16. Salar de Uyuni. Located in the Andes Mountains, Salar de Uyuni isÂ 
the largest salt flat in the world. The expanseÂ Â  of salt creates an unending white landscape duringÂ 
the dry season, but the area is most breathtakingÂ Â  in the rainy season when it is covered inÂ 
water. The reflection of the blue sky createsÂ Â  a spectacular and surreal landscape, though someÂ 
tourists insist on seeing the salt. One of theÂ Â  most unusual places to visit in South America,Â 
itâ€™s also a major breeding ground for flamingoes. Number 15. Yellowstone. The granddaddy of American national parks,Â 
Yellowstone is the oldest in the United States andÂ Â  the world, having been founded in 1872. When itÂ 
was first discovered, stories of the magnificenceÂ Â  of the area were passed off as lies and tallÂ 
tales. You can see why: erupting geysers hereÂ Â  belch steam and water, such as the clockworkÂ 
Old Faithful. There are boiling hot springs,Â Â  like the Grand Prismatic Spring; thanks toÂ 
differing temperatures and minerals as theÂ Â  waters spread out, this is a veritable rainbow ofÂ 
unbelievable colors. Thereâ€™s even the Grand CanyonÂ Â  of Yellowstone â€“ a natural wonder in granite.Â 
This place is a true icon of must-see nature. Number 14. Iguazu Falls. Made up of some 275 differentÂ 
cascades, falls, and drops,Â Â  Iguazu Falls on the Argentine-Brazilian borderÂ 
is the world's largest waterfall system. As such,Â Â  it is the only waterfall that can rivalÂ 
or possibly even surpass Victoria Falls.Â Â  For almost three kilometres in total,Â 
gorgeous falls course over the Parana Plateau,Â Â  with the undoubted highlight being Devil's ThroatÂ 
Canyon. This is best witnessed from the BrazilianÂ Â  side's viewing platform, where you are greetedÂ 
with teeming sheets of water, a deafening roar,Â Â  and a fine spray. With lush rainforest lyingÂ 
around it, the falls are a treat to visit.Â Â  Visitors can take boat trips along the IguazuÂ 
River or explore the nearby paths and trails. Number 13. Sahara Desert. The Sahara is the worldâ€™s largest hotÂ 
desert covering most of Northern Africa,Â Â  making it almost as large as the United States.Â 
Contrary to popular belief, large sand dunesÂ Â  form only a minor part of the Sahara. Most of theÂ 
desert consists of largely barren, rocky plateaus,Â Â  with very little sand. The Sahara receives lessÂ 
than three inches of rain a year on average. EvenÂ Â  in the Saharaâ€™s wettest areas, it may rain onlyÂ 
once or twice a week and not rain again for years. Number 12. Galapagos Islands. If you want to get a glimpse of whatÂ 
prehistoric animals may have looked like,Â Â  head to the Galapagos Islands. The animals areÂ 
like no other place on earth, and include giantÂ Â  tortoises and scary-looking iguanas. They wereÂ 
the impetus for Charles Darwinâ€™s controversialÂ Â  19th century book, On the Origin of Species.Â 
This archipelago of 18 major islands, aboutÂ Â  550 miles off the coast of Ecuador, was formed â€“Â 
and are still being formed â€“ by volcanic action. Number 11. Pamukkale. Pamukkale, meaning â€œcotton castleâ€ in Turkish,Â 
is an unreal landscape in western Turkey,Â Â  famous for its white terraces. TheÂ 
terraces are made of travertine,Â Â  a sedimentary rock deposited by water with aÂ 
very high mineral content from the hot springs.Â Â  People have bathed in itsÂ 
pools for thousands of years.Â Â  The ancient Greek city of Hierapolis was built onÂ 
top of the hot springs by the kings of Pergamon.Â Â  The ruins of the baths and other GreekÂ 
monuments can still be seen at the site. Number 10. Zhangjiajie National Forest. Located in northwest Hunan Province, ZhangjiajieÂ 
National Forest boasts some of the most impressiveÂ Â  and spectacular landscapes in China.Â 
Part of the Wuling Mountain Range,Â Â  the scenic area is particularly famous for theÂ 
thousands of pillars and peaks that punctuateÂ Â  the park. Often shrouded in mist, these karstÂ 
formations look incredible, and many of themÂ Â  tower over two hundred meters high. Covered inÂ 
sub-tropical rainforest, they rise above plungingÂ Â  ravines and deep gorges, with sparkling rivers,Â 
lakes, and waterfalls found here and there. Number 9. The Northern Lights. An incredible natural phenomenon, the polarÂ 
lights and their captivating colors, shapes, andÂ Â  swirls appear when there is solar activity. TheÂ 
best chance to spot them will be in the winter,Â Â  when the nights are longer. The further north youÂ 
go, and the further you travel away from cities,Â Â  the better your view will be. BesidesÂ 
watching them out of your window,Â Â  you can also take tours into the wildernessÂ 
to see the shimmering lights from secluded,Â Â  light-free spots and stay atÂ 
cosy cabins and campgrounds. Number 8. Great Barrier Reef. The largest coral reef system on the face of theÂ 
earth, the Great Barrier Reef is simply colossal.Â Â  Stretching for over 1,400 miles, it is remarkablyÂ 
visible from space, with 900 islands dot thisÂ Â  enormous ecosystem. Snorkeling and scuba divingÂ 
are the best ways to experience the joys of theÂ Â  rich underwater world, while boat trips, kayaking,Â 
and even helicopter rides offer another view ofÂ Â  the reefâ€™s gargantuan proportions. Gently sailingÂ 
through the perfect turquoise waters, dolphins,Â Â  sea turtles and the reef itself are visibleÂ 
below the waves, is an unforgettable experience. Number 7. Antarctica. Antarctica, on average, is the coldest,Â 
driest, and windiest continent on the planet,Â Â  and has the highest average elevation of all theÂ 
continents. Although about 98% of Antarctica isÂ Â  covered by ice, it is technically a desertÂ 
with very little precipitation. AntarcticaÂ Â  is colder than the Arctic because much of theÂ 
continent is more than 2 miles above sea level,Â Â  and because the Arctic Ocean covers the northÂ 
polar zone transferring the oceanâ€™s relativeÂ Â  warmth through the icepack. Sea life of AntarcticaÂ 
include penguins, blue whales, orcas, and seals. Number 6. Mount Bromo Mount Bromo is an active volcano andÂ 
part of the Tengger massif, in East Java.Â Â  At 2,329 meters it is not the highest peak of theÂ 
massif, but it is the most well known. The area isÂ Â  one of the most visited tourist attractions inÂ 
Java. The top of the volcano has been blown offÂ Â  and the crater inside constantly belchesÂ 
white smoke. It is surrounded by theÂ Â  Sea of Sand of fine volcanic sand. TheÂ 
overall effect is unsettlingly unearthly. Number 5. Victoria Falls. If you thought that Niagara Falls was large, well,Â 
Victoria Falls dwarfs it with its colossal curtainÂ Â  of water that stretches for 1,708 metres, reachingÂ 
108 metres in height. It is these epic proportionsÂ Â  that make Victoria Falls the largest waterfallÂ 
in the world. Breathtaking to behold,Â Â  the endless flow of water that tumbles overÂ 
the cliff almost defies belief. Fittingly,Â Â  the cacophonous roar that rises from the gorgeÂ 
below and the fine spray that hangs in the airÂ Â  saw the falls named 'The Smoke That Thunders'Â 
in the local Lozi language. Nestled on theÂ Â  border between Zambia and Zimbabwe, VictoriaÂ 
Falls truly needs to be seen to be believed. Number 4. Grand Canyon. Renowned the world over, the Grand CanyonÂ 
needs no introduction. One of the largestÂ Â  canyon in the world really has toÂ 
be seen to be properly appreciated.Â Â  Whether you visit the North,Â 
South, East or West Rim areas,Â Â  itâ€™s always a giant sculpture of light and shadowÂ 
that barrels its way across an awesome landscape.Â Â  Around the national park that encompasses itÂ 
there are a whole host of trails and viewpoints;Â Â  Cape Royal on the North Rim is a top vista ofÂ 
many major parts of the Grand Canyon. You canÂ Â  even reach down to the canyon floor, over a mileÂ 
down in some places, via steep, meandering trails. Number 3. Ha Long Bay. Located in northeastern Vietnam, Ha LongÂ 
Bay resembles a scene from a fantasy storyÂ Â  with its thousands of limestone karstÂ 
islands of different shapes and sizes.Â Â  Halong means descending dragons, which isÂ 
indicative of the silhouette of the limestoneÂ Â  outcrops that poke out from the water. Some ofÂ 
the islands contain lakes while some are hollow,Â Â  with a colorful fairyland of grottoes inside.Â 
An overnight boat trip is a spectacular way toÂ Â  experience the beauty of the bay and toÂ 
see as many of the islands as possible. Number 2. Amazon Rainforest. If you lived long enough to countÂ 
that high, you could count 390Â Â  billion trees in the Amazon rainforest.Â 
This statistic is mind-boggling, to be sure,Â Â  but then the Amazon rainforest is one awesomeÂ 
piece of nature, covering about Â¾ of the AmazonÂ Â  River basin. It is the worldâ€™s largest tropicalÂ 
rainforest. Sixty percent of the rainforest isÂ Â  located in Brazil with sizeable chunks in Peru andÂ 
Columbia; bordering countries have small shares.Â Â  For sure, the rainforest is loadedÂ 
with unique flora and fauna. Number 1. Serengeti Migration. The Serengeti ecosystem is located inÂ 
northwestern Tanzania and extends toÂ Â  southwestern Kenya. The region hosts the largestÂ 
mass movement of land mammals on the planetÂ Â  and one of the most breathtaking eventsÂ 
in the animal kingdom. Every year,Â Â  one million wildebeest and 200,000 zebra make aÂ 
300 mile round trip from the Southern Serengeti inÂ Â  Tanzania to the northern edge of the Masai MaraÂ 
National Reserve in Kenya. The Great MigrationÂ Â  is probably Africaâ€™s greatest safari spectacle andÂ 
the most exceptional natural wonder of the world.</t>
  </si>
  <si>
    <t>FinR8vp0mDA</t>
  </si>
  <si>
    <t>Wonders of TÃ¼rkiye | The Most Amazing Places in TÃ¼rkiye | Travel Video 4K</t>
  </si>
  <si>
    <t>https://www.youtube.com/watch?v=FinR8vp0mDA</t>
  </si>
  <si>
    <t>turkey is a country that stretches across two continents Europe and Asia this special position has deeply influenced its intricate history over the centuries many great civilizations like the Romans byzantines and Ottomans have called turkey home they've Left Behind St in architecture and numerous cultural Traditions by taking care of these natural wonders and historical places we ensure that future Generations can enjoy their beauty and continue to learn from the captivating Tales they hold just as we are about to do today [Music] Lake Mecca is a volcanic crater lake located in K province in central [Music] turkey the lake was formed about 4 million years ago when an extinct volcano erupted and its crater was [Music] flooded a second eruption about 9,000 years ago formed another volcanic cone inside the lake with a mar Lake Mecca now consists of two nested lakes with various Islands the Sela Monastery is a remarkable Greek Orthodox monastery nessle in turkey's pontic [Music] mountains this or inspiring structure was built, 1600 years ago making it one of the world's oldest standing [Music] monasteries the founding monks selected this High location due to a statue of the Virgin Mary believed to have been carved by Luke the Apostle and found in nearby [Music] cave one of the most fascinating aspects of Sela Monastery is how it was constructed without any scaffolding or support [Music] structures the monks had to painstakingly carved building Mater materials from The Cliff face and then haul them up the Steep Mountain Side to create this architectural [Music] Marvel Lake Tu also known as T galoo in Turkish which translates to Salt Lake stands out as the second largest lake in Turkey and draws visitors with its unique [Music] features the lake is especially fascinating for its vibrant pink Waters which appear at certain times of the year this stunning coloration is due to the presence of danela Selina a type of algae that thrives in the saline conditions of the lake [Music] Beyond his Beauty the salt from Lake Tu is also noteworthy for its composition it includes 22 different minerals with therapeutic [Music] properties these minerals are believed to help ease joint pain and offer benefits for skin conditions like eczema making the lake not not only a visual Marvel but also a source of natural healing Mount nrod dog a towering Summit in Southeastern turkey reveals a story sculpted in stone over two Millennia ago King Antiochus I first of kin chose this high and remote location to build a tomb Sanctuary that would stand Through the Ages surrounded by colossal statues representing Gods animals and himself the king aimed to unite the pantheons of Greek Armenian and Iranian cultures showcasing his vision of unity and Power [Music] high up on chir Mount in Southwest turkey dozens of small fires burn day and [Music] night the Flames flicker out from cracks and holes in the Rocky Mountain Side this place is called yanites which means flaming Stone in Turkey interestingly the fires of yanites never go out not even in rain or wind this is given rise to numerous Legends and myths over the [Music] centuries It is believed that these Eternal Flames inspired the myth of the Chimera a fearsome creature with the body of a goat the head of a lion and the tail of a serpent that breathe fire [Music] the Myra Rock tombs in demray and not just ancient structures they demonstrate how clever the lysian people were over 2,000 years ago they built these tombs right into the cliff carving them from the top down this technique prevented debris from bruining the already completed sections [Music] below the Lans believed that magical wings creatures would take their dead to the afterlife so they placed their tombs high up on the cliffs what's really interesting about the Myra Rock tombs is how they were made to look just like the facades of ancient lysian homes complete with columns and [Music] [Music] doorways further down the coast from Myra near the dalan river there's another group of lithium Rock tombs among them the tomb of amintas stands out as one of the most famous this tomb is particularly impressive because of its Grand Design which mimics the front of an ancient Temple it features tall columns and a triangular top known as a [Music] pediment sagalassos was once a busy town known for its culture and trade in the 7th century tree several big earthquakes hit sagalassos causing a lot of damage and leading to its decline over time people left the city and the earthquakes left a lot of rubble covering the ruins interestingly this Rubble helped protect the remains of the city sagalassos stayed hidden and well preserved under this Rubble until it was rediscovered not long ago today when visitors explore the city they can easily see the impressive ruins of a big theater large public baths and many beautiful [Music] [Music] fountains manavgat waterfall is is known for its wide horizontal Cascade over a series of low Cliffs the waterfall is not very high but it is wide creating a powerful and impressive [Music] sight unlike some waterfalls that dry up during certain Seasons manavgat waterfall flows continuously all year round due to the consistent water supply from the tower [Music] mountains isak Pasha Palace is one of the most magnificent examples of Ottoman architecture unlike many other historical buildings the palace was designed not just as a fortress but as a luxurious residence despite its remote location ishak Pasha pal was a center of culture and [Music] governance surrounding the palace are high walls and several Gates providing protection and a sense of seclusion the palace offers a panoramic view of the surrounding Plains and mountains making it both a beautiful and strategic vantage point [Music] especially with the view of Mount Ararat its imposing presence and Mysteries make a truly unique and intriguing destination this dormant volcanic cone is situated near the borders of turkey Armenia and Iran making it a significant landmark in the region the mountain holds a special place in the hearts of many due to its Biblical significance according to the Book of Genesis the resting place of Noah's Ark after the great flood is in the Mountains of Ararat over the centuries explorers have climbed the mountain to find the remains of the Ark while definitive evidence is yet to be found The Legend Continues to Captivate the imagination of many [Music] elania Castle stands on a rocky peninsula in southern turkey overlooking the Mediterranean [Music] Sea despite numerous sieges and battles parts of elania Castle have survived remarkably well among them is the red Tower a prominent building with a unique octagonal shape that is now a symbol of [Music] elania built as a strategic stronghold the Castle's walls stretch for Miles encircling the peninsula the walls include 140 t hours each used to watch for enemies and Signal [Music] warnings visitors can walk along the walls and enjoy views of the Sea and the town [Music] below haran is one of the oldest continuously inhabited places in the world these houses shaped like beehives are made from mud and brick providing shelter to the people of [Music] [Music] haran the Beehive shape helped keep the interior cool during hot summer months and warm during the chilly Winters [Music] despite their ancient Origins many of these houses are still in use today local families continue to live in them reserving the traditional way of life [Music] aspendos theater is one of the best preserved ancient theaters in the [Music] world it was constructed to honor the gods and provide a space for public entertainment [Music] the seating area is semicircular and divided into two sections by a wide walkway holding up to 15,000 [Music] Spectators the theater's design allows even the softest sound made on stage to be heard clearly in the uppermost [Music] seats built during the rain of Roman Emperor Marcus Aurelius it has been in continuous use it hosts performances and festivals making it a living Monument to ancient engineering and culture not far away the aspendos aqueduct is still standing over 1,000 800 years after it was [Music] built the aqueduct was just one piece of a vast Network that stretched across the Roman Empire the Romans built aqueducts that conformed to incredibly high standards ensuring that cities far away could enjoy reliable access to water despite earthquakes Wars and the passage of time significant portions of the aqueduct survive stretching across valleys Hills and even [Music] swamps lake selda is one of the cleanest and deepest lakes in [Music] Turkey known for its dazzling clear turquoise water and white sandy Stones lake sder is often called the Turkish males the mineral Rich water and mud along the shore are believed to have healing properties for the skin visitors can often be seen covering themselves in the white mud hoping to experience its rejuvenating effects one interesting fact about Lake selda is its connection to Mars scientists believe that the hydromagnesite a rare mineral found in the lake is similar to the minerals found on Mars making it an important site for planetary research [Music] in the heart of modernday turkey lie the ruins of the ancient city of Ephesus walking through the ruins of Ephesus today you can still see the remains of the Glorious past the great theater of Ephesus for example could hold 25,000 spectators here citizens gathered not just to watch performances but also to discuss important Community matters the library of celsus was once one of the largest in the ancient world particularly remarkable about the library is its facade it has been meticulously reconstructed from the original pieces offering a glimpse into the architectural masterpieces of the [Music] [Music] past in contrast there is the temple of timus one of the Seven Wonders of the Ancient World though now in ruins the temple was a massive structure that served as both a Marketplace and a central [Music] Hub p once a thriving ancient city is home to one of the most stunning beaches in the world the story of P begins over 2,000 years ago when people from far and wide would come to trade and seek guidance from the famous Oracle Apollo perhaps the most surprising fact about p is that it is the birthplace of St Nicholas the man who would later become known as Santa [Music] Claus moving from the ancient stones to the Sandy Shores the beaches of P are among the longest in the Mediterranean the sand dunes behind the beach add a dramatic feature shifting in the wind yet resilient Against Time kesi known as maiden's Castle is a historical Fortress located on a small island off the southern coast of turkey according to local Tales a king built the castle to protect his daughter from a prophecy that said she would die from a snake bite however a snake hidden in a basket of grapes made its way to the princess fulfilling the [Music] prophecy kiz gesi once had a twin the corus castle on the mainland the two fortresses were connected by a Breakwater the connection has long since disappeared but the two ancient castles facing each other across the water remain truly inspiring the tortum waterfall the tallest waterfall in the country is a sight to behold with its Rushing Waters and stunning surroundings one of the most intriguing features of torum waterfall is its use of renewable energy nearby a hydroelectric power station harnesses the force of the falling water to generate electricity a successful blend of natural beauty and sustainable technology the ancient city of Troy carries a legendary status that Echoes through history this legendary city was a setting for one of the most famous stories in Greek mythology the Trojan War despite its Fame in literature the physical existence of Troy was once doubted until the late 19th century the ancient city was rediscovered while Excavating and not just one but nine cities were found built on top of each other over 4,000 years Troy serves as a bridge between myth and reality where visitors can walk through layers of history and imagine the Epic Battles the once took place bodam Castle is a historic Fortress guarding the city and its [Music] harbor the knights constructed the castle in the 15th century as a fortification against a growing threat of Ottoman [Music] expansion the castle spans a vast area and features five Towers named after different countries associated with the Knights these towers stand proud today bearing the names of the countries that built [Music] them B Castle now serves as a museum housing an impressive collection of artifacts recovered from ancient shipwrecks dating back over 3,400 [Music] years kayakoy once a thriving Village home to over 2,000 Greek Orthodox residents Now lies abandoned its ston houses and churches crumbling under the weight of History this once thriving Village was abandoned in the early 20th century following the Greco Turkish War becoming a ghost town in the early 2000s there were plans to restore the village as a symbol of reconciliation between Greece and [Music] Turkey although these plans never came to fruition and kayakoy remains in ruins it was far from [Music] forgotten a flat and panan is an ancient hitti spring that still flows today providing a vital water source to this site for thousands of years it was primarily used for religious rituals and the spring was considered sacred and believed to have healing properties and a connection to the Divine despite his age and the rise and fall of Empires surrounding it the site remained remarkably intact preserved its connection to turkey's ancient past in the heart of turkey lies a magical place that seems to belong to another world capid doia is a region that has captured the imagination of people for centuries [Music] at the heart of caposa Lies the GMA Valley a stunning landscape of fairy chimneys and ancient cave churches these peculiar structures were formed millions of years ago through volcanic eruptions followed by erosion over the centuries local inhabitants sculpted homes churches and monasteries into these rock [Music] formations filled with fairy chimneys but lacking carving is the Valley of Love the rock formations here are particularly tall and [Music] striking what makes the Valley of Love particularly interesting is the shapes of these formations which many find to be reminiscent of romantic and Whimsical shapes hence its name it is especially popular for hot air balloon rides which offer spectacular views of the unique Landscapes as [Music] Sunrise but perhaps the most iconic IC site in capid doia is ukis Castle this fortress-like structure offers panoramic views of the surrounding [Music] valleys the castle was once a refuge for the people of the region with its winding tunnels and hidden Chambers providing a safe haven during times of danger today visitors can climb to the top of the castle and take in So Real views of the valleys and fairy chimneys below [Music] [Music] just around the corner carved by the mendis river is a stunning Canyon known as the aara valley it stretches 14 Mi and reaches depths of up to 400 ft aara Valley was home to an estimated 80,000 people at its peak this underground city was a true Marvel with dwellings churches and even Stables carved into the rock face watching over the arara valley is Mount Hassan Rising prominently above the plateau of cap oia it is actually a Dorman volcano and has two peaks giving it a distinctive appearance from a distance Hassan mountain is one of the safest mountains to hike offering well marked paths frequented to reach the [Music] summit it was considered Sacred by the ancient Hittites who believe that God's lived at Tob [Music] mountains Lake van the largest lake in the country is Renown for its strong blue color and the dramatic Landscapes that surround it one of the most fascinating aspects of Lake van is a phenomenon known as the van lake monster it is a creature similar to Scotland's Loch Ness monster which some local residents claim to have [Music] seen on a small island within Lake van sits actar Church also known as the Cathedral of the Holy Cross this church is a magnificent example of Armenian architecture covered with intricate Stone carvings depicting biblical scenes and Armenian royalties [Music] the choice of location on actar island shows the historical significance of isolation in spirituality providing a secluded place for worship and [Music] reflection the temple of Apollo at didima was one of the most important religious centers in the ancient Greek [Music] world the architecture of the Temple of Apollo is marked by its massive columns some of which still stand [Music] today tradition says that anyone who reached the temple was protected from harm and could not be forcibly removed but the temple we we see today is not the original structure in fact it is the third and largest temple built on this site when the first temple was destroyed and the second never [Music] completed even in its ruined State the Temple of Apollo at Dima continues to inspire and Amaze with his history and spirit [Music] anik kames the misum of Mustafa Kamal atat is a profound symbol of respect and admiration for the founder of the Republic of [Music] Turkey constructed over a span of 9 years the structure's design reflects the strength and dignity of atac's character a approaching the misum visitors pass through the road of lions a pathway lined with pairs of lion statues representing power and [Music] peace antalia a city along the Mediterranean Coast in Southwest turkey has an interesting past that dates back more than 2,000 years today it ranks as turkey's eighth largest city home to over 1.3 million [Music] people often referred to as a gateway to the Turkish Riviera and talia's beautiful Coastline draws millions of visitors each year the city enjoys a warm Mediterranean climate with about 300 sunny days a year and it's wonders make every visitor feel like they're in a fairy tale one of them is dud and [Music] waterfalls The Falls are split into two sections the upper dudam waterfalls Where the River appears and the lower duden waterfalls where it falls into the Mediterranean Sea from a high [Music] cliff and in ancient times The Falls were believed to be a sacred site in Greek mythology it was said that the god Apollo's son asclepius died at the waterfalls and the area was considered holy today we understand that these Falls have existed for ages yet they're constantly evolving the water slowly carves away the rock reshaping the landscape bit by bit the ancient Greek and Roman city of filis lies on the Mediterranean coast of Southwest [Music] Turkey founded around 700 BC by settlers from roads this ancient city was a major player in the maritime trade routs of [Music] antiquity it connected Traders from Greece Asia Egypt and Phoenicia making it a Melting Pot of cultures and [Music] traditions one of the most impressive structures Still Standing is the Roman aqueduct that supplied fresh water to [Music] filis as we explore further we'll discover a well preserved Roman Theater the once- seated 1500 Spectators with a spectacular view of the [Music] sea isoi this ancient wonder with a history spanning over 5,000 years is a treasure Trove of Roman architecture and cultural heritage the city is renowned for its Temple of Zeus constructed in the 2nd Century this Temple unlike many others remains largely intact during the Roman Empire the Temple of Zeus functioned as a central point where citizens could engage in worship and Community decision [Music] making hidden away in the mountains near the city of antalia Lies a natural wonder that will take your breath away called cunu waterfall this place is a Marvel with crystal clear waters cascading from The Cliffs above into a series of seven tranquil ponds below what truly sets kundu waterfall apart is a natural phenomenon occurring beneath its Waters hidden from view a network of underwater caves stretches out forming a mysterious underground system that EXP are still exploring [Music] today the ruins of olympos this city was once a thriving Center of Trade and culture but it was abandoned long ago one of the most interesting facts about olympos is that it was a major Center of worship for the god Heros the god of fire and metal working in Greek mythology the city was famous for its Eternal Flames that burn continuously fueled by natural gas seeping from the ground the ancient ruins of Sima tell a fascinating story of a small liian coastal city that has endured for over 2,000 years [Music] located in modern-day caloy SEMA can only be reached by boat one of the most striking features of CA is the well-preserved castle built during the bantine era that crowns the hill overlooking the village inside the castle walls visitors can explore the remains of a tiny theater C into the Rock with a seating capacity of just 300 it is the smallest among all the lysian cities but perhaps the most intriguing aspect of sea is a sunken city lying just off shores due to earthquakes in ancient times parts of the city slip beneath the waves the simm mosque is a stunning architectural Marvel built in the 16th century by the famous ottoman architect mimar sinan this mosque is considered one of his greatest [Music] masterpieces the mosque's construction began in 1568 and was completed in just 6 years an impressive result considering the technology available at the [Music] time the interior of the mosque is equally stunning it houses some of the most intricate Islamic calligraphy and floral [Music] designs however what truly sets Simi mosque apart is its unique acoustic design the architect Incorporated 999 decorated Parts into the Dome structure which not only reduced the weight of the dome but also enhance the mosques [Music] Acoustics ULU Canyon is a natural wonder located in Western turkey this Canyon was formed over millions of years as it B Bay River slowly cut through the land carving out deep gorges and revealing layers of colorful [Music] Rock perhaps the most incredible fact about aay Canyon is that it is home to one of the longest wooden walking trails in the world this Trail which stretches for nearly half a mile is built directly into the side of the canyon wall [Music] the Mader waterfall is a stunning natural wonder located in Eastern Turkey the waterfall is formed by the bendim Mahi River as a Cascades down a steep Cliff [Music] face surprisingly the area around the waterfall is known for its thermal Waters which are said to have healing properties [Music] Istanbul is a metropolis unlike any other ring European Asia with the bustling boss for a straight running right through its Center connecting the Black Sea to the Sea of [Music] marara this unique spot has made IST UL a Hub Trading culture for thousands of [Music] years through its storied history this city has been the proud capital of not just one but three Mighty Empires the Romans the byzantines and the [Music] Ottomans it started off as Byzantium transformed into Constantinople and today we know it as [Music] Istanbul originally constructed in the 14th century by a group of people from Genoa Italy this Tower was part of a defense wall that protected their colony in Constantinople [Music] one of the most striking tales about the galat tower involves a daring flight in the 17th century an ottoman Aviator hearen amet is said to have attached Wings to his body and flown across the Bosphorus from a top the [Music] tower the ancient city of arlat located in Eastern Turkey near Lake van had a history that spans over 4,000 years throughout its long existence our lat has been roed by various civilizations however what truly sets Alat apart is its incredible collection of celic era tombstones and Graves which make it the largest and most important historical Cemetery in turkey one of the most remarkable features of arlat is its graveyard which is one of the largest Islamic graveyards in the world the area is scattered with a vast number of tombstones each uniquely carved with intricate designs [Music] the Su man mosque a masterpiece of Octoman architecture it was built in the 16th century and commissioned by the great ottoman Sultan Solomon the [Music] Magnificent throughout its long history the S manier mosque has witnessed numerous events and survived several challenges it was damaged by fires in 1666 and during World War I but each time it was restored to his former [Music] glory Beyond its religious functions it originally housed a hospital a kitchen a library and schools [Music] The relli Fortress also known as the straight cutter Fortress is an imposing medieval castle that stands watch over the boss for a [Music] straight built in Just 4 months in 1452 the Fortress played a pivotal role in the conquest of Constantinople and the rise of the Ottoman Empire after the city fell The Fortress lost its military significance and transformed over time into a customs checkpoint and even a prison during the 19th century now the relli Fortress serves as a museum and cultural venue they host concerts and festivals allowing visitors to enjoy a prime viewing spot of the stunning boss forus the Blue Mosque gets its name from the blue tiles that decorate its interior over 20,000 handmade ceramic tiles cover the mosque each intricately designed with different patterns of flowers trees and abstract designs the most interesting fact about the Blue Mosque is related to the number of its domes it is the only Mosk in Istanbul with six minettes a feature that caused quite a stir when it was first built back then the only other mosque with six minettes was the Majid alh Haram in Mecca the most sacred place in Islam to fix the issue sutan aht sent his architect to Mecca to build a sth minat there just a short walk from the Blue Mosque stands another architectural Marvel the higher sopia though it is known as the higher sopia Grand Mosque this incredible structure has a long and fascinating history that spans over 1,500 years [Music] originally constructed as a Christian cathedral in the 6th century was the world's largest Cathedral for nearly a thousand years it was converted into a mosque in 1453 following the ottoman conquest of Constantinople and many of its Christian mosaics were plasted over or replaced with Islamic calligraphy and decorations [Music] in 1935 haa sopia was secularized and converted into a museum and in July 2020 the Turkish government decided to reconvert the haa sopia into a mosque the top cppy Palace is a magnificent complex that served as the main residence and administrative headquarters of the Ottoman Sultans for nearly 400 years the palace was home to as many as 4,000 people including the Sultan's family in the famous harim which housed up to 300 [Music] concubines the palace kitchens were sight to behold with a staff of 1,000 preparing around 6,000 meals each day today top Cappy Palace serves at a museum displaying an impressive collection of artifacts that include ottoman clothing weapons armor and religious [Music] relics the chaml Mosk which was completed in 2019 really stands out on estambul Skyline it's not just any mosque it's the largest in turkey with room for a staggering 63,000 worshippers this mosque beautifully merges classic Islamic architecture with modern designs featuring six towering minates and a grand central [Music] Dome Inside It's A Feast for the eyes the walls are covered with hand painted calligraphy an exquisitely detailed tile work reflecting a deep respect for tradition and craftsmanship [Music] the ancient city of ani stands on the Wind swep Plains along the border between turkey and Armenia once known as a city of 1,1 churches Ani was a flourishing Center of Trade and culture in the 10th century [Music] despite enduring countless earthquakes and invasions over the centuries remnants of its impressive structures still stand for instance the Church of St Gregory built in 1215 survives in near perfect [Music] condition pamuk AB names Castle in Turkish appears almost magical with its white Terraces brimming with warm mineral Rich Waters the site is so extraordinary that it looks almost surreal as though a giant sheet of white cotton has been spread across the hillside historically the ancient city of heropolis was built right above these Terraces showing how deeply connected people have been to this natural wonder for ages visitors have traveled from distant places to soak in these therapeutic poles drawn by their reputed healing [Music] powers there's also a captivating piece of Mythology associated with pamuk it's said that these Terraces originated from the solidified tears of Hera shed in a fit of jealousy over Zeus's affection for a beautiful [Music] mortal culu canion is a natural wonder located in the mountains of Southern turkey near [Music] antalia what truly sets this Canyon apart is its historical rual dotting the landscape are remnants of ancient Roman architecture including Stone bridges that have stood the test of [Music] time one such Bridge the ol Bridge spans the Canyon's narrow walls and has been in place since the 2nd Century today culu Canyon attracts many outdoor lovers there are hiking paths through the the woods and by the river with great views of the canyon for those seeking thrill the cpru river is a Top Choice for white waterer rafting in Turkey [Music] yopro waterfall is another natural wonder located in northeastern turkey this waterfall fed by the amenic river offers a stunning display of Nature's [Music] Force what's interesting yo means Earth bridge in Turkish a name that hints at a fascinating natural structure over countless years the flowing water is carved a Natural Bridge right above the waterfall in addition the water flows down the tall mountains and cuts deep Gorges through the landscape in fact one of the world's deepest Canyons Kagan Canyon is located not far from yobu waterfall [Music] [Music] husa once the capital of the hittite Empire is a significant archaeological site in modern-day [Music] turkey the city was strategically important due to its location which provided control over trade routes and Military [Music] movements one of the most iconic features of husa is the lion's gate distinguished by its two large lion sculptures it symbolizes the power and authority of the Hittites [Music] yazilikaya also known as the inscribed Rock offers a window into the religious practices of the hitti civilization which thrived over 3,000 years [Music] [Music] ago the placement of the carvings suggests that they were designed to align with the sunlight Illuminating specific deities a key times of the year revealing the changing of the [Music] seasons this is turkey a land full of natural wonders and incredible architectural Marvels now if you don't want to miss the greatest natural wonders of Switzerland check out this video y [Music]</t>
  </si>
  <si>
    <t>W3tb1PrX2O4</t>
  </si>
  <si>
    <t>Top 21 MOST AMAZING Historical Sites Around the World | Travel Video</t>
  </si>
  <si>
    <t>https://www.youtube.com/watch?v=W3tb1PrX2O4</t>
  </si>
  <si>
    <t>the world is full with incredible man-made historical places and wonders we've created some pretty remarkable things over thousands of years of human history even if not all of it has survived to the present day let's have a look at the best historical landmarks from across the world in this video [Music] ephesus is remains of an ancient ionian greek city near the current hamlet of saluk in western turkey it was the location of the temple of artemis which was located south of the cayster river [Music] ephesus was one of the 12 ionian cities and was active in the persian and peloponnesian wars [Music] it was traditionally established by the carions and was conquered by alexander the great in 333 bc and flourished throughout the hellenistic era it was surrendered to rome in 133 bc and became the capital of the roman province of asia under emperor augustus [Music] ephesus was an early christian center that saint paul visited the letter to the ephesians was addressed to the church there in a.d 262 the goths destroyed the city and temple and neither was ever rebuilt the present site has thoroughly excavated remains [Music] [Music] chichen itza is an ancient abandoned mayan city in the mexican state of yucatan chichen itza was constructed about the 6th century a.d by the maya in an arid location where water was gathered from natural wells known as cenotes [Music] in the 10th century the city was conquered most likely by a mind-speaking population with significant toltec influences and the conquerors built a new set of structures including the iconic stepped pyramid known as el castillo and a ball court the location remained holy to the maya people even after it had been mostly abandoned by the time the spanish arrived in the 16th century in 1988 it was named a world heritage site [Music] pompeii is an ancient city located in southern italy southeast of naples pompeii was founded in the 6th century bc or earlier by asking speaking ancestors of the neolithic people of campania and it was afterwards conquered by the samnites an italic tribe in the late 5th century bc by 80 bc the city had formed an alliance with rome and had been colonized it was devastated by an earthquake in ad-63 and ultimately destroyed by mount vesuvius eruption in ad-79 [Music] for years volcanic material covered the village and safeguarded the ruins beginning in 1748 archaeological digs discovered much of the city including forums temples baths theaters and hundreds of private dwellings [Music] do [Music] the alamo was an 18th century franciscan mission in san antonio in texas it was the center of a historic resistance effort by a small number of resolute rebels for texan independence from mexico in 1836 the architecture was originally the chapel of the franciscan mission san antonio de valero which was established between 1716 and 1718. the mission had been abandoned by the end of the century and the structures had fallen into disrepair [Music] after 1801 the church was occasionally seized by spanish forces because of the cottonwood grove in which it stood the ancient chapel became popularly known as the alamo during that period of time [Music] the eiffel tower is a parisian icon that is also a technological marvel in the history of building construction when the french government was planning the international exposition of 1889 to honor the centennial of the french revolution and design competition for a suitable monument was organized [Music] more than 100 proposals were received and the centennial committee chose the design of famed bridge engineer gustav eiffel eiffel's vision of a 300 meter skyscraper made nearly completely of open lattice wrought iron inspired aw skepticism and some aesthetic resistance when built the tower served as the exposition's main entrance the tower has a five meter high base and a television antenna atop it giving it a total elevation of 324 meters [Music] the westminster palace is located in the london borough of westminster on the left side of the river thames a royal palace was supposed to have been on the location during the reign of cnut the danish monarch of england [Music] the structure was created in the 11th century for edward the confessor and afterwards expanded by william the first the whole palace was destroyed by fire in 1834 with the exception of the renowned westminster hall [Music] the current structures were designed in the gothic revival style by sir charles barry construction began in 1837 the cornerstone was placed in 1840 and the building was completed in 1860 [Music] the commons chamber was destroyed during one of the several air attacks on london during world war ii but it was rebuilt and reopened in 1950 [Music] [Music] the heidia sofia istanbul's byzantine architecture is regarded as one of the world's greatest structures it was built as a church then a mosque then a museum and now back to a mosque it is a work of art in byzantine architecture the original structure designed by anthemias of trolleys and isidorus of militis during justinian the first's reign was finished in less than six years it combined a longitudinal basilica with a centered construction in a very unique way with a massive main dome it was restored in 563 that is supported by pendants and semi-domes on each side three aisles are divided by columns with galleries above and massive marble piers rising up to support the dome the walls above the galleries as well as the base of the dome are perforated with windows the light from which obscures the supports and gives the sense that the canopy floats on air the building's exquisite mosaics are regarded by art historians as the primary source of information on the level of mosaic art towards the end of the iconoclastic controversy in the 8th and 9th centuries [Music] stonehenge is a monumental circular arrangement of ancient standing stones in salisbury wiltshire england the stones are thought to have been placed in three major episodes between 3100 and 1550 bc the motivations for stonehenge's construction are unknown but it is thought to have been a place of devotion and ceremony [Music] many suggestions have been offered as to its precise function for example eclipse prediction but none have been proven stones constructed during the second phase of building about 2100 bc were aligned with the summer solstice dawn implying a ceremonial link with that event [Music] [Music] the giza pyramids were built on a rocky plateau on the west bank of the nile river at alja in northern egypt they were formerly considered one of the seven wonders of the world the memphis area's ancient remains notably the pyramids of giza were named a unesco world heritage site in 1979. the great pyramid is the only one of the world's seven wonders that is still standing today it is a wonder because of its magnitude and the extraordinary accuracy with which the construction was accomplished it is maybe the biggest single edifice ever erected it is said to be khufu's last resting place although only an empty sarcophagus has been discovered within the pyramid was initially 482 feet tall with four equal sides spanning 755 feet each [Music] the taj mahal is a mausoleum complex located on the southern bank of the yamuna river just outside of agra in india it was erected in remembrance of mogul emperor shah jahan's wife mumtaz mahal who died in 1631 the taj mahal construction began in 1632 took 22 years to finish [Music] a square garden space in the center is surrounded by two smaller oblong parts one of which houses the mausoleum and the other an entry gateway the pure white marble tomb is bordered by two red sandstone structures a mosque on one side and an identical building for aesthetic balance on the other it is elevated on a marble pedestal with a minaret at each corner it comprises four similar facades each with a 108 foot high central arch capped by a bulbous double dome and four domed kiosks its interior with exquisite controlled stone design revolves around an octagonal chamber holding the marble graves which is surrounded by a perforated marble screen and sarcophagi below it was named a unesco world heritage site in 1983 and is regarded as one of the world's most magnificent structures [Music] since the late 1990s efforts have been made to mitigate air pollution which has harmed the building's front [Music] the great wall of china also known as the chinese is a defensive wall in northern china it is one of the greatest building projects ever undertaken stretching around 4 500 miles east to west from the bow high to a location deep in central asia large portions of the fortress date from the 7th to 4th centuries bce [Music] emperor shuwong the unified existing defensive walls into a single system guarded by watchtowers in the 3rd century bce these were used to protect the rampart as well as communicate with the capital zaine by signal smoke during the day and fire at night [Music] it was originally made of masonry and dirt but the eastern portion was coated with brick it was renovated subsequently particularly in the 15th and 16th centuries the base wall is around 23 to 26 feet high with towers rising above it to varied heights at intervals in 1987 it was named a unesco world heritage site [Music] encore what is the crowning accomplishment of khmer architecture and is a temple complex at encore in northern cambodia it is the world's biggest religious edifice measuring around 1 700 yards long and one thousand five hundred yards broad [Music] surya varman ii erected it in the 12th century and dedicated it to lord vishnu the wat a man-made mountain enclosed by a massive exterior wall and moat rises in three enclosures to a flat peak the five remaining towers at the peak are built in the repeating declining levels that are characteristic of asian design [Music] the coliseum also known as the flavian amphitheater was a massive amphitheater erected in rome during the reign of the flavian emperors during vespasian's rule construction on the coliseum began between 70 and 72 ce [Music] it is situated in the grounds of nero's golden house directly east of the palatine hill the artificial lake at the heart of that royal complex was drained and the coliseum was built there instead a choice that was symbolic as well as practical vespasian who rose from modest origins to the throne elected to replace the previous emperor's private lake with a public amphitheater that could seat tens of thousands of romans titus officially dedicated the edifice in 80 ce during a ceremony that spanned 100 days of games domitian finished the building in 82 ce by constructing the highest floor unlike earlier amphitheaters which were virtually all cut into suitable hillsides for added support the coliseum is a freestanding stone and concrete building with a complex system of barrel vaults and groin vaults that measures 620 by 513 feet in total three of the arena stories are surrounded by arcades framed on the outside by engaged columns in the doric ionic and corinthian orders the increasing arrangement of columns in the construction provided the basis of the renaissance codification known as the assemblage of orders travertine is used for the primary structural framework and facade volcanic tufa for the subsidiary walls and concrete for the inner bowl and arcade vaults [Music] life-sized terracotta figurines were discovered near xian in shangshi province of china in the tomb of the first sheen emperor the qin shir huang [Music] the buried army stands prepared for fight around three quarters of a mile from the tomb's outer wall defending it from qin shuhuang's main old foes who had arrived from that way the terra cotta army's tomb was discovered in march 1974 when farmers constructing a well uncovered and underground chamber archaeologists later discovered an army of eight thousand life-sized terracotta soldiers and horses there along with the terracotta army were elaborately ornamented chariots of wood and bronze iron agricultural equipment bronze and leather bridles silk linen jade and bone goods and weaponry like as bows and arrows spears and swords made from a rare 13 element alloy that are still shining and sharp today were found [Music] the leaning tower of pisa is a medieval monument in the city of pisa in italy which known for the shifting of its foundations which led it to lean 5.5 degrees from vertical in the late 20th century the bell tower erected in 1173 as the third and last part of the city's cathedral complex was built of white marble and was 185 feet tall when the unequal sinking of the building's foundations in the soft ground became apparent three of its eight floors had been constructed war broke out between the italian city-states at the period and development was suspended for about a century [Music] when building restarted giovanni di simone the engineer in command attempted to compensate for the lien by making the new stories slightly higher on the short side but the extra masonry caused the structure to sink even lower however during the early 20th century the heavier bells had been muffled since it was thought that their movement may increase the tower's lean [Music] the lien was reduced by 17 inches after earth was drained from beneath the foundations the repair was finished in may 2001 and the tower reopened to tourists the tower continued to straighten without additional excavation until sensors revealed that the motion had finally ceased in may 2008 engineers predicted that the tower will be sturdy for at least 200 years [Music] [Music] easter island also known as isla de pascua in spanish is an island in the eastern pacific ocean it is located 2200 miles west of chile and has an area of 163 square kilometers easter island has long been known for its monolithic stone statues in human shape which were first inhabited around ad-400 by polynesians from the marquesas [Music] they range in height from 10 to 40 feet with the biggest weighing around 82 tons they were most likely built between a.d 1000 and 1600 over the years that followed war and illness devastated the island's people and the origins of the sculptures were lost the island was annexed by chile in 1888 and was named a unesco world heritage site in 1995 [Music] the best known acropolis is that of athens which was erected in the second part of the 5th century bc the athenian acropolis erected on a rugged fortified hill was created as a residence for athena the city's patron goddess the site thou contains of the propolia the doorway to the holy precinct the parthenon the principal temple to athena and also the treasury of the delian league and the erectium a shrine to the agricultural goddesses particularly erichthonius and the temple of athena nike an architectural representation of the concord with which the dorian and ionian peoples lived under athens rule after 338 bc athens fell under macedonia's dominion which was broken with the help of rome in a fight at cynocephaly in 197 bc the crusaders conquered athens in the 13th century the ottoman turks captured it in 1456 and controlled it until 1833 when it was named the capital of independent greece athens is the country's main commercial and commerce center the ruins and several museums in the city make it a popular tourist attraction [Music] the forbidden city is the imperial palace complex in beijing which consists of hundreds of structures and around 9 000 rooms from 1421 through 1911 it served the chinese emperors [Music] without specific authorization no commoner or foreigner was permitted to enter the motive palaces are enclosed by high walls with a tower on each corner and have golden tiled roofs and scarlet pillars the palaces are made up of two parts the outer throne halls and an interior courtyard with each palace creating an architectural complete [Music] a large courtyard is beyond five marble bridges north of the front entrance the vast double-tiered hall of supreme harmony previously the throne hall and one of china's biggest wooden constructions is placed on a marble terrace further north the palaces and structures are now open to the public as museums [Music] [Music] the great sphinx of giza is a massive limestone statue of a reclining sphinx at giza in egypt that possibly dates from king koffer's reign and shows his visage it is undoubtedly the best known example of sphinx art and one of egypt's most iconic sites the great sphinx is one of the world's biggest sculptures at 240 feet tall and 66 feet long it has a lion's body and a human head with a regal headpiece on it the great sphinx was cut from a single block of limestone and pigment residue indicates that the entire monument was painted [Music] according to some estimations it would have taken 100 workers three years to complete the statue using stone hammers and copper chisels most experts attribute ownership of the great sphinx to coffer and date it to the fourth dynasty some say it was erected by kaffer's older brother reg death to honor their father khufu according to some scholars the great sphinx's face resembles khufu more than coffer and this discovery has led to conjecture that the statue was created by khufu himself the great sphinx has deteriorated significantly over time and many efforts to preserve the statue have been made from ancient times possibly commencing during the reign of thupmosaf4 while the torso has been the most eroded the face has also been injured and its nose is noticeably gone some claim that napoleon's men shot off the nose with a cannon causing the damage legend holds that in the 14th century muhammad say maldar a sufi muslim damaged the monument to protest idolatry [Music] [Music] machu picchu is an ancient inca fortified city in the andes mountains in south central peru it avoided notice by the spaniards perched near cusco in a small saddle between two high hills at an elevation of seven thousand seven hundred and ten feet and its presence was finally revealed in 1911 by u.s explorer hiram bingham it is one of the few pre-columbian urban centers found completely intact covering about five square miles and included a temple and a fortress the duration of occupation is unknown it was designated a unesco world heritage site in 1983 and is a popular tourist destination [Music] petra is an arabic bar and an historic city in southwest jordan that was the center of an arab monarchy in hellenistic and roman periods [Music] the city was erected atop a terrorist cut from east to west by the wadi ms one of the spots where the israelite commander moses is said to have struck a rock and water burst forth because the valley is surrounded by sandstone rocks veined with red and purple ranging to light yellow the 19th century english biblical scholar john william bergen referred to petra as a rose red city half as ancient as time the contemporary town of wadi ms located next to the historic city mostly feeds the regular stream of visitors that visit the site the biblical word cela was most likely substituted with the greek name petra paleolithic and neolithic remains have been uncovered in petra and are thought to have lived there around 1200 bce centuries later an arab tribe called the nabataeans seized it and made it the capital of their country the area was assaulted by seleucid soldiers but they were unable to conquer the city petra flourished under nabataean dominion as a spice trading hub involving china egypt greece and india and the city's population grew to between ten thousand thirty thousand people [Music] you</t>
  </si>
  <si>
    <t>VtZ7BqeYBGo</t>
  </si>
  <si>
    <t>Germany Bucket List Must-Sees: The Country's Most Popular Sights</t>
  </si>
  <si>
    <t>https://www.youtube.com/watch?v=VtZ7BqeYBGo</t>
  </si>
  <si>
    <t>What's Germany's most popular touristÂ 
attraction: Neuschwanstein Castle in Bavaria?Â  Or the Frauenkirche Church in Dresden? What about the Elbphilharmonie in Hamburg? Or something else entirely? To find out,Â 
we took a look at visitor statistics forÂ 2022 and the results were surprising.Â 
In addition to well-known attractions, there are some newcomers to the ranking.
You can also enter many of them for free! Surprisingly, Neuschwanstein Castle 
in BavariaÂ comes in at 15th place. You might think ofÂ this fairytale castle as the country's topÂ tourist spot, 
but the stats say otherwise. Many tourists from Asia were not able to comeÂ 
last year due to pandemic-related restrictions. Although Neuschwanstein Castle is theÂ 
most-visited castle in Bavaria, it's not Germany's most popular castle. The most popularÂ German
castle is in Heidelberg! Although large parts of it are in ruins,Â 
it doesn't seem to bother visitors. Instead, it's part of the castle's charm 
andÂ what makes it so fascinating. What do you think? Plus, its picturesque location above the old townÂ 
makes it a great destination for romantics. Dinosaurs may have died out 66 million yearsÂ 
ago, but they still have a large fan base, including in Berlin. Take a deep diveÂ 
into the past at Berlin's Museum ofÂ Natural History. Here, you'll haveÂ plenty of 
opportunities to learn aboutÂ  lots of plant and animal species 
as youÂ browse the museum's exhibits. Spoiler alert:Â it's not the only 
museum in our ranking! Tourists in Berlin often ask 
how to get to theÂ Berlin Wall. It's not always obvious, 
since notÂ much of it is left. A good place to start is theÂ memorial on Bernauer Strasse, where part of theÂ former border fortifications have been transformedÂ 
into an open-air exhibition. You'll learn how insurmountable the Wall was, and how many people lost their lives trying to get to the West. Still in the German capital, next we see Berlin's Fernsehturm, or TV tower. It measures 368 meters, andÂ 
is the tallest structure in Germany. Take an elevator up 203 meters to theÂ 
observation deck â€“ it takes only 40 seconds! And you'll love the views over the city! You might be wondering why so many BerlinÂ 
attractions made it onto the ranking. It's simple:Â in 2022, more than 10 million
tourists came toÂ Berlin. That's more than in any other German city! Now it'sÂ time for the top ten. Let's visit Dresden! In 10th place is Dresden's Frauenkirche church. With its large, elegant dome,
Â  it's aÂ masterpiece of Baroque architecture. Dresden has plenty of stunning churches, but theÂ 
Frauenkirche is definitely a visitor favorite. This might be due to its unique past. TheÂ 
church was completely destroyed during World War II and rebuilt decades laterÂ 
as a symbol of hope and reconciliation. Two more churches made it into theÂ 
top ten. Can you guess which ones? Let's move on to #9: the DeutschesÂ Museum in Munich. It's one ofÂ the largest science and technologyÂ 
museums in the world. It has aroundÂ 28,000 objects on display, 
related toÂ everything from aviation to seafaring. It's also very hands-on, withÂ 
plenty of opportunities to see how things work up close and personal! St. Michaelis, called Michel for short, is a landmark in the city of Hamburg. For centuries, the church's tower helped sailors navigate their ships safely. From the outside, the church
may seemÂ a bit plain, but inside, it's spectacular. Every day at noon, 
there's a prayer service where you can hear the impressiveÂ 
organ in action. It's free to enter. It's a great place to take a breatherÂ 
before continuing to sightsee aroundÂ Hamburg. You still have a lot to check out there!Â  When a model railway opened in Hamburg'sÂ 
Speicherstadt district 20 years ago, few visitors cared to pay it a visit.Â 
But those days are long gone! Every year,Â more than a million people of all ages come toÂ see the world's largest model train layout. New miniature worlds 
are being added all the time. There are already small-scale 
models of places inÂ Italy, the USA, Patagonia, Austria and, of course,Â 
Germany and Hamburg. It's like taking a tinyÂ world tour
with plenty of little technologicalÂ tricks that are sure to keep you entertained! A newcomer to our top ten list is theÂ Humboldt Forum in Berlin. Although it mayÂ look like a historic building, it actuallyÂ opened just two years ago 
and has alreadyÂ become a visitor favorite. It's primarilyÂ a reconstruction
of the old Berlin Palace, which was destroyed 
during World War II. Inside is a modern museum 
and exhibition space with lots on offer from artworks 
from all over theÂ world to exhibitions about natural 
sciences and Berlin history. Admission to most exhibitionsÂ is free. Although many come simply to see
the impressive new building. The ZollvereinÂ coal mine industrial complex in Essen lands inÂ fifth place on our list. It was once the largest
coal mine in the world. Today it's an industrialÂ monument 
and UNESCO World Heritage Site. Concerts,Â festivals and film screenings 
areÂ held on its extensive grounds. There's a lot of industrial history too.
Â  It's large tower has even been dubbed the "EiffelÂ 
Tower of the Ruhr" and is a popular photo spot.Â  Topography of Terror is a frightening nameÂ  for a place where horrible things tookÂ place. From 1933 to 1945, the area near Berlin'sÂ Potsdamer Platz 
served as the Nazi's Gestapo, SS and Reich Security Main Office. Here, many of the Nazis atrocities 
wereÂ planned and organized. These days, a DocumentationÂ Center 
provides information about perpetratorsÂ and victims, and keeps the memory of thisÂ 
cruel chapter of German history alive. Now we're getting to the top of our list! So,Â what sites do you think made it intoÂ 
the top three? Munich's Marienplatz? Or the Brandenburg Gate? What about Berlin'sÂ East Side Gallery? If those were your guesses,Â 
you're going to be disappointed!  Although allÂ three places are high 
on the tourist popularityÂ scale, they aren't found in the rankings sinceÂ 
visitor numbers to public places don't count. But now the moment you've all been waitingÂ 
for: The three most-visited places in Germany.
Â  In third place is Berlin's MuseumÂ Island, a UNESCO World Heritage Site. Five museums are located here. They display artÂ 
treasures spanning 6,000 years of human history, including world-famous works like the bustÂ 
of Queen Nefertiti from ancient Egypt, or the Pergamon Altar, whichÂ 
is currently being restored. On the first Sunday of 
each month, admission toÂ Â  many of Berlin's museums is free,Â 
including those on Museum Island. In second place is the Elbphilharmonie  concert hall in Hamburg. This spectacular building is a blend ofÂ old and new, 
with the brick foundation ofÂ an old harbor warehouse at the bottom, andÂ 
a whimsical glass structure on top that's reminiscent of ocean waves. It fits in wellÂ 
with the harbor city of Hamburg, doesn't it?
Â  The Elbphilharmonie is now six years old, butÂ 
it can still be tough to score a concert ticket. Fortunately, there are other waysÂ 
you can marvel at the architecture. Head up to the visitor platform 
for great views of the city. It's also free to access! The most popular place to visit in Germany is the Cologne Cathedral! 4.3 million peopleÂ visited it in 2022! We can't say enough aboutÂ 
how spectacular this church is. At 157 meters,Â it's the 
third-largest church in the world! The central area is 144 meters
long and can hold 4000 people. And it took over 600 years to complete! Climb up 533 steps to enjoy 
the magnificent viewsÂ of Cologne! CologneÂ Cathedral is a Gothic masterpiece,Â 
a UNESCO World Heritage Site and the most popular sight in Germany!</t>
  </si>
  <si>
    <t>0ZovTOhg3Fk</t>
  </si>
  <si>
    <t>Wonders of Portugal | The Most Fascinating Places in Portugal  | Travel Video 4K</t>
  </si>
  <si>
    <t>https://www.youtube.com/watch?v=0ZovTOhg3Fk</t>
  </si>
  <si>
    <t>[Music] Portugal a country on the western edge of Europe is a land where history and nature meet in a remarkable display of ocean Cliffs choir forests and ancient Villages throughout its history Portugal has been a Crossroads for civilization like the Kelts and Romans each influencing the country's culture and language in unique ways from ancient castles to thriving modern cities from Serene beaches to verdant mountains there's something in this country for [Music] Everyone by preserving these unique places we not only honor our past but also ensure the future Generations can explore and treasure these wonders just as we do today [Music] [Applause] [Music] [Music] in the western part of Portugal's aor Islands there's a magical place called Poco de Riviera doero [Music] here waterfalls pour down towering Cliffs into a Serene pole below where the water is so clear you can see straight through to the bottom perhaps the most fascinating fact about Poco de Riviera doero is that it is actually a tidefall a waterfall that empties directly into the ocean [Music] during high tide the base of the falls is submerged beneath the waves creating a truly surreal sight as the water seems to disappear into the [Music] sea high at top a hill in the Centra mountains sits one of the most colorful and fascinating palaces in the world the Pena [Music] Palace Pena Palace wasn't always a palace in the Middle Ages it was a quiet Monastery where monks lived and [Music] prayed however in 1755 a massive earthquake shook Portugal and heavily damaged the monastery [Music] years later King Ferdinand II decided to transform the old ruins into a stunning Palace for his [Music] family one of the most enchanting parts of pen Palace is its surrounding Park it's filled with over 500 types of trees from as far as Australia and North America which King Ferdinand [Music] collected the aors a group of nine volcanic islands in the middle of the Atlantic Ocean have a story that began long before humans arrived [Music] millions of years ago powerful eruptions from the seaf Flor gave birth to these rugged lands over time wind rain and waves carve the islands into the stunning Landscapes we see today [Music] today we'll explore three breathtaking spots on these islands which I found the most captivating to visit for instance the eyet of villa Franco dampo is the exposed remnants of a long gone volcanic crater that the sea and seismic activity have severely eroded over thousands of years the Island's most striking feature is the circular crater now filled with crystal clear sea water and connected to the ocean by a narrow channel called bueta it has also gained International recognition as a regular stop on the Red Bull cliff diving world series circuit with divers showcasing the incred inredible [Music] skills Caldera Des furnace another intriguing spot in the azors is located in the town of fernas on S Miguel Island this area is famous for its hot springs and geysers which are openings in the ground they release Steam and hot [Music] water people come to this place not just to see the steam but to experience the local cooking method known as gido Das fernus this means that the food is cooked underground using the heat from the hot springs another famous spot on S Miguel Island is lagoa deidades or the Lagoon of the Seven Cities which represents a massive Crater Lake formed by an ancient volcano over 25,000 years ago [Music] while it may look like two separate Lakes legoa sades is actually one body of water with a fascinating color contrast one side shimmers in emerald green while the other gleams in Sapphire [Music] Blue according to local Legend the two Lakes were formed from the tears of a shepherd and a princess who were deeply in love The Tragically could never be together as they wept their tears one set blue the other green filled the crater giving birth to the Lakes as we see them [Music] today high on a hill in the small town of Monsanto stands the ancient castle of Monsanto people have lived in this area since the Stone Age and the castle itself started its story in the 12th century when King aonso the first built it to protect the land from Invaders perhaps the most incredible fact about the castle of Monsanto is the people still live within its walls today the small village of Monsanto once protected by the Fortress continues on his hous is built between and even underneath the huge Granite [Music] Boulders walking the Steep Cobblestone paths you can't help but feel like you steep back into another era [Music] this beach is called prad de fesia which means Beach of cliffs in Portuguese and is famous for its clean soft sand what makes PR de fsia truly special however are its Cliffs they're like a giant layer cake made of different colored rocks [Music] [Music] in addition pine trees grow on top of the cliffs adding A Touch of Green to this colorful [Music] scene interestingly this beach was named the number one beach in the world for 2024 by The Travelers Choice Awards [Music] Mount Pico stands as the tallest mountain in Portugal reaching High into the sky on the island of [Music] [Music] Pico over 230,000 thousand years ago volcanic eruptions first formed this mountainous island in the middle of the Atlantic Ocean the volcano continue to erupt and grow over thousands of years with its most recent eruption occurring in 1720 the nutrient Rich volcanic soil on its slopes along with the warm dry climate make ideal conditions for growing grapes for centuries Islanders have built thousands of small Stone plots called cures to cultivate Vineyards producing the famous Pico [Music] wine overlooking the city of bra a in Northern Portugal is a century of bom Jesus Deon or good Jesus of the mount the centerpiece of bom Jesus Deonte is its barck stairway which leads up to the church constructed over a period of more than 600 years this stairway is not just for walking each of its sections tells a part of the story of Jesus Christ [Music] life perhaps the most amazing fact about bombus Damon is that the entire complex was built without a master plan the different staircases fountains and chapels were added gradually by various AR artists and Architects and it was recognized as a UNESCO world heritage site in 2019 the moish castle of jalter stands as a living piece of History head stone walls telling a story that spans over a th000 years [Music] built by the Moors in 711 ad this Fortress was a key stronghold during their conquest of the Iberian Peninsula however the castle is more than just a single Tower it is a complex of buildings Gates and fortified walls that once protected the moish settlement below [Music] one of the most surprising facts about the morish castle is that it wasn't meant to be a home unlike many castles with grand halls and Royal Chambers this Castle was built for watching and defending its location was perfect for spotting enemies coming from the sea or across the land [Music] the algar coast in Portugal stretches along the southern edge of the country facing the Atlantic [Music] Ocean one of the most alluring facts about the algar coast involves the cliffs these are not just ordinary cliffs they are part of a unique geological history over millions of years the movements of the Earth have shaped these Cliffs into stunning formations they display layers of different colors and types of rocks telling a story of the Earth's [Music] past as we explore the algar coast further we encounter some truly remarkable spots the name Pont pad translates to a point of Mercy in English the name comes from a local legend about a statue of the Virgin Mary that was believed to protect Sailors from the dangerous rocks [Music] below over thousands of years the waves have carved out dramatic shape in the cliffs creating caves Grotto and archers that look like they come from a fairy [Music] tale the algard de benagil was formed over millions of years by the Relentless pounding of the Atlantic Ocean against the Limestone Cliffs what makes this cave truly unique is the large circular open opening in its ceiling often called the eye which allows sunlight to flood the interior creating an almost other worldly [Music] atmosphere the cave is quite spacious and when the tide is low visitors can stand on the small Beach inside and admire the cathedrall likee Dome with its spiral walls that rise up to the eye-catching [Music] Skylight prior dos estantes or student Beach is a small but fascinating beach in the heart of lagosh the most striking landmark of priad do EST Dantes is the Roman style Stone AR the connects two rock formations rising out of the sea however despite its ancient appearance the arch is not actually from Roman times in reality it was once part of a Portuguese Fortress called for Pinel that crumbled into the sea during the Great Lisbon earthquake of 1755 [Music] goana T Plantation is a remarkable place with a fascinating [Music] History located on the beautiful island of s Miguel in the Aur this place has been producing tea since way back in 1883 what makes guyana's tea so special is the fact that it is 100% organic and grown without any pesticides herbicides or chemical [Music] fertilizers the azor's humid rainy climate and volcanic soil provide the ideal conditions for the tea plants to thrive naturally [Music] cab Sal vent located in the very southwest corner of Portugal this cape has been considered sacred ground since ancient [Music] times the Greeks called it the land of serpents while the Romans knew it as the holy promary for centuries people believe this wind sweep point was the end of the world where the sun dramatically sank into the vast ocean each [Music] night however cabis Sal vent is known for its Lighthouse one of the most powerful in Europe the lighthouse guides ships navigating near the cape and it's vital for ensuring their safe passage along this part of the [Music] coast over a thousand years ago high on a hill in Northern Portugal a mighty Castle was built this Castle known as the castle of gimes would play a key role in the birth of a new nation it is said to be the birthplace of the first king of Portugal Alonso Enz who was born around [Music] 1109 nazer Canyon this Canyon isn't just another part of the sea it's one of the deepest underwater canyons in Europe reaching depths that are hard to imagine but what makes the naay canyon truly extraordinary is its ability to generate some of the biggest waves on the planet the result is a spectacle that defies belief waves towering up to 25 M or more crash against the Cliffs of nazar's Prior nor Beach creating an all inspiring display of Nature's raw power [Music] these behemoths have attracted big way surface from around the globe even to test their skills and courage against the canyon and [Music] might the B Monastery represents a story of battle faith and [Music] Artistry this Monastery isn't just another church it is a masterpiece of Gothic style architecture which was very popular in Europe during the Middle [Music] Ages built in 1386 it would take nearly two centuries to complete with generation after generation of skilled Craftsmen pouring their hearts and souls into every intricate [Music] detail the result is a masterpiece of Gothic and maneline architecture that still stands today a testament to the unwavering faith and determination of the Portuguese people [Music] madira the story of this group of islands began over 5 million years ago when volcanic eruptions formed this piece of paradise [Music] however humans didn't discover these islands until much later in [Music] 1419 it's part of Portugal but is closer to Africa than it is to the European [Music] Mainland at the easternmost tip of madira Lies a place of Stark Beauty and contrast pon [Music] oreno this long volcanic Peninsula juts out into the Atlantic Ocean revealing a landscape that looks more like the surface of Mars than the lush green Island it's attached [Music] to but perhaps the most fascinating thing about Pont de sa Lorenzo is its geology the entire Peninsula is made of volcanic rock that dates back about 100,000 years Pico do Aro is one of the highest peaks in madira in actuality Pico Doo is an ancient volcano the mountain is made up of lava and Ash from eruptions that happened many thousands of years [Music] ago a surprising thing about picoo is that it's connected to another Peak by a path this path leads to Pico Revo the highest peak on madira hikers love this Trail because it feels like walking on the ridge of the island with deep valleys on both sides Porto monise is a small town on the northwest tip of madira is [Music] land the first settlers arrived in BTO manise in the late 15th century not long after the Portuguese began colonizing madira while Porto manise has an intriguing past the town is best known today for its incredible volcanic pools [Music] these natural swimming pools were formed by lava flows that cooled and hardened when they reached the Atlantic [Music] Ocean Crystal Clear seawater now fills the black Bassel pools creating an amazing spot for visitors to swim and [Music] relax ribier D Janella is a small Parish located on the rugged North coast of madira [Music] what makes Riviera de Janella truly special are the dramatic volcanic Sea Cliffs and rock formations just offshore the largest sea stack features a remarkable tunnel likee hole near its top giving it the appearance of a window in fact this is how Riviera de Janel got its name which means window Creek in Portuguese [Music] [Music] not far from these rock formations we can discover Miro D Dana this place is famous for its spectacular waterfall which tumbles down the cliffs directly into the ocean [Music] the name Veil Dana means bride's veil in Portuguese and when you see the waterfall you understand why it looks like a delicate Veil made of water flowing gently over the rocks [Music] this waterfall is unique because unlike others that fall into lakes or Rivers this one meets the [Music] sea hidden away in the picturesque town of cintra Lies a place that seems to have sprung from the pages of a fairy tale this is Quinta D Regala an estate filled with wonder mystery and A Touch of [Music] Magic at the heart of the estate stands the Regala Palace its facade is adorned with intricate carvings gargoyles and symbols that hint to the Mysteries Within but perhaps the most intriguing feature of this place is its initiation well despite its name the structure was never used to draw water instead it served as a symbolic Gateway for secret rituals as someone descends they'll notice symbols carved into the walls hinting at the Well's true purpose [Music] in the Alanta region stands a remarkable feat of early modern engineering the Amara Aqueduct this massive Stone structure was built in the 16th century with the purpose of bringing fresh water to the Fortified city of elvas [Music] this Aqueduct remained in use for over 3 years it was not until the late 19th century that the city began to transition away from this ancient water delivery system [Music] high above the town of elvas in Portugal A Mighty Fortress watches over the land this is the Fort densa senur dagasa its purpose was straightforward yet vital to protect the nearby town of elvas and ensure that Portugal's borders were safe from Spanish [Music] attacks the design of the fort is unique with its star-shaped layout that sprawls across a Hilltop [Music] this shape wasn't just chosen for its looks it helped soldiers see enemies coming from any direction and made the fort almost impossible to [Music] capture the tunnels below this for are what make it so fascinating these tunnels were not just Escape Routes but also strategic points to store supplies and move soldiers safely during [Music] sieges just a short Journey away lies another remarkable site the sanctuary of Nosa senur deasa the origins of the sanctuary can be traced back to the 18th century when a small Chapel was built on the Mountaintop over time the chapel was expanded and renovated eventually becoming the Striking White Church the grace is the summit today [Music] at the top of Sarah D strella we find Tor the highest point on Mainland [Music] Portugal unlike most mountain peaks you can drive all the way to the top on a paved Road road to reach Tor in Winter it transforms into Portugal's Premier destination for snow lovers ski and snowboarders gather here taking advantage of the only reliable snowfalls in the country kaval Doos is famous for its unique manay Lake and especially for the mesmerized Spillway that seems to swallow the waters into the Earth constructed in 1955 this Spillway was designed to funnel water from the lake into a hydroelectric Dam nearby over the years moss and foliage have grown over the concrete structure making it look like a natural part of the landscape [Music] in the northwest corner of Portugal sits the city of [Music] Porto the city's name Porto is where the country of Portugal got its name one of the most surprising facts about the city is it's believed to be the place where JK Rowling was inspired to write some parts of the Harry Potter series when she lived there in the early 1990s to teaching [Music] English part of Porto's stunning architecture is the chapel of souls famous for its blue and white tiles that cover the exterior this Chapel is not only a place of worship but also a piece of art that captures the eye of anyone who passes [Music] by but one of the most striking buildings in Porto is the claros [Music] tower This Tall bell tower part of a larger church and Hospital complex lets visitors climb up for a view of the city [Music] it's known as one of Porto's tallest buildings making climbing it both a challenge and a reward [Music] what makes Porto famous is its port wine the sweet red wine starts his life in The Vineyards of the dururo valley one of the oldest wine regions in the [Music] world this wine isn't just any wine the way it is made has earned Duro Valley a special place on the UNESCO world heritage list many Vineyards are still owned by the families who started them hundreds of years ago and they use age-old methods to create their wines this dedication shows that the people here hold tight to their Traditions the jro river which carves through the valley plays a vital role in the area's climate and agriculture the unique climate and soil conditions along the river banks create an ideal environment for growing The Grapes used in these [Music] wines Marval Castle has seen many centuries come and go creating the story of this remarkable Fortress the castle is strategically located on a granite CAG at over 850 m above sea level offering views that stretch for [Music] Miles the Strategic location made it an important point for defense and surveillance the most intriguing aspect of Marval Castle is a legend that goes with its name it is said that the castle was named after Ian Marvin a Muslim fugitive who sought refuge in the area and established a small independent state from its strategic military Beginnings the castle survived Wars weather and the passage of time reaching its current status as a cherished historical monument Caboda is a remarkable place on the map of Portugal that marks the most westerly point of the European [Music] continent this spot gives anyone standing there the feeling of being at the very edge of the continent looking out over the endless Atlantic Ocean one of the most interesting features of Caba deoa is its lighthouse built in the 18th century the lighthouse keeps guiding ships as they navigate the treacherous Waters near the [Music] Headland people come here not just for the Lighthouse and cliffs but also to get a certificate that proves their presence at the Western most point of Europe a small piece of paper that marks their Journey to the edge of the continent Lisbon the capital of Portugal is a city with deep historical roots one of the most dramatic events in Lisbon's history occurred in 1755 when a massive earthquake followed by a tsunami and fires almost completely destroyed the [Music] city the most interesting fact about Lisbon is that it's older than Rome about four centuries older making it one of the oldest cities in Europe [Music] [Music] watching the city's life unfold from its high perch on a hill is Castello de s George the Castle's Origins begin in the times of the Romans who used the site because of its Clear View over the land and sea the perfect spot to keep an eye on approaching enemies s Castle is a national symbol representing the historical and cultural evil ution of Lisbon over the [Music] centuries at the edge of the tarus river the Bellum Tower or Tor de Bellum was built to defend Lisbon originally Bellum Tower was built on a small island near the River Shore over time as the river's course shifted the this island merged with the mainland making the tower accessible on foot as the years passed the tower's military importance decreased and by the 19th century the tower had been neglected and used for various purposes including as a telegraph station and even as a lighthouse [Music] today Bellum Tower is one of the most visited monuments in Lisbon drawing visitors with its historical significance and unique architectural style nearby the grand geronimos Monastery is a living part of Portuguese culture and history Treasures bought from expeditions to Africa Asia and South America help fund the construction of the monastery which stands where Sailors used to pray before departing on dangerous [Music] Journeys Vasco de GMA the explorer who first navigated the route to India is buried here the presence of his tomb in the monastery reminds visitors of the daring Journeys that changed the course of history and connected [Music] continents the aqueduct of the agas lies also changed the course of History it was not just built as a means of transporting water it was a crucial development through improving the quality of life in Lisbon during the 18th [Music] century the agaz livres aqueduct stretches for several kilometers and includes a series of archers that are both functional and visually striking one compelling fact about the aqueduct is its dark role in the 19th century when it was a scene of Crimes by Dogo Alves he robbed people crossing the aqueduct at night and threw them from its high archers to cover his [Music] deeds the centor D reflects both the glory and the challenges of the past it served as a place of worship and a community hub for the monks who live there however the fate of the Cento Tamo changed dramatically in 1755 when the so powerful natural disaster that destroyed much of the city took the convent as well while many buildings were rebuilt the Cento Damo was left in its damaged state as a reminder of the devastation caused by the [Music] earthquake the chisto race statue looks out over Lisbon from the southern banks of the tarus river the idea for the statue was born when the Cardinal patriarch of Lisbon visited the famous Christ the Redeemer state statue in Rio De Janeiro [Music] Brazil inspired by his visit he proposed the construction of a similar one in Portugal as a ple for Peace during the hard times leading up to World War II the cryst statue was built using donations collected from the Portuguese people themselves this fact shows that the statue represents the importance of keeping hope alive during difficult [Music] times the statue offers an amazing view of the Pont 25 de amril which was the only bridge that Spann the taras near Lisbon that was until the Vasco de GMA Bridge a Marvel of modern engineering was [Music] built the bridge was constructed to help reduce traffic congestion in Lisbon being not only functional but also visually striking it stretches across the river with a Sleek modern design that fits well with the surrounding landscape the Vasco de GMA Bridge spans approximately 17.2 km making it the longest bridge in Europe over water at the time of its completion [Music] the monument to the discoveries is a place where history is celebrated this Monument is designed to look like the prow of a ship pointing out to seea along the sides of the monument stone statues of historical figures of importance to the age of discoveries such as explorers monarchs cartographers and missionaries seem to be moving forward with Prince Henry the Navigator himself leading the way at its base a large Mosaic compass rose is embedded in the ground this Mosaic a gift from South Africa includes a map that highlights the various routs taken by Portuguese explorers during the 15th and 16th centuries [Music] The Fortress of Valencia Stands Strong on the Northern borders of Portugal facing Spain this fortification is one of the most formidable military structures in the region equipped with massive walls and deep trenches to deter enemies [Music] over time the need for such fortifications decreased especially with the establishment of a stable peace between Spain and [Music] Portugal today the Fortress of Valencia is a peaceful place where visitors can wander through old military Barracks climb ancient walls and enjoy views across the river to to [Music] Spain cascata Das ladas Cascades down the rocky terrain creating a Serene and melodious soundscape that Echoes through the valley the waterfall is part of a network that provides some of the cleanest drinking water to the residents of s Miguel in the historic city of avora Portugal stands the Roman Temple often referred to as a temple of [Music] Diana this ancient structure is a remarkable relic of Roman architecture built to honor Emperor Augustus who is venerated as a God during and after his Reign interestingly despite being commonly called the Temple of Diana there is no historical evidence linking it to the worship of the Goddess Diana this name was mistakingly attributed in the 17th century and it has stuck ever [Music] since moving from the ancient Roman Temple we see the Cathedral of evor known as s ofor in Portuguese the cathedral plays an important role in the religious life of the [Music] city this holy place is home to a relic of enormous historical and religious significance a fragment of the cross on which Jesus was crucified according to Christian [Music] tradition sat on a Hilltop in eastern Portugal stands the Castello de viid a medieval Fortress that has watched over the town below for centuries as the castle walls Rose so too did the town of Castello deid the castle not only provided protection but also Drew new settlers to the area the town especially grew along the road leading up to the castle gates with a May building springing up outside the walls in the 14th century [Music] this is the story of CA doedo also known as the stone housee or House of the [Music] rock what makes the Stone House so unique is that it was constructed between four massive Boulders that serve as the foundation walls and ceiling of the house although it may look pretty historic CA de penado was equipped with modern Comforts like a fireplace a concrete and wood sofa and even a nearby swimming pool carved out of the rock however staying true to his rusted concept the house was intentionally built without electricity phone lines or television the story of the AL gabasa Monastery began in 1153 showcasing the earliest example of Gothic architecture in [Music] Portugal at that time the church was the largest in the country at its peak the monastery housed over 900 monks making it one of the most significant and prosperous monasteries in Portugal [Music] however the monastery's era of influence ended in 1834 when the Portuguese government closed all monasteries despite this alaba's Legacy endures in 1989 UNESCO declared the monastery a world heritage site securing its preservation for future Generations [Music] this is Portugal a land full of natural wonders and incredible architectural Marvels now if you don't want to miss the most unbelievable man-made Wonders on the planet check out this video</t>
  </si>
  <si>
    <t>stGfw_T821g</t>
  </si>
  <si>
    <t>10 Best Places to Visit in Scotland - Travel Video</t>
  </si>
  <si>
    <t>https://www.youtube.com/watch?v=stGfw_T821g</t>
  </si>
  <si>
    <t>At first glance, the Scottish landscape is harsh:Â 
foreboding fortresses atop hills and cliffs,Â Â  the desolate moorsâ€¦ But spend some time hereÂ 
and youâ€™ll quickly realize Scotland has its ownÂ Â  unique beauty: breathtaking highlands just madeÂ 
for hiking and strolling, craggy coastlines,Â Â  monuments that are proud reminders of long-agoÂ 
battles, and blue lakes just made for fishing.Â Â  Scotland is a land of legends and romance, fromÂ 
Robert the Bruce and Macbeth to lake monstersÂ Â  and the tragic Mary Queen of Scots. Hereâ€™s aÂ 
look at the best places to visit in Scotland: Number 10. Orkney. Seventy islands, including 20 that are inhabited,Â 
make up the Orkney Islands, an archipelagoÂ Â  off the north coast of Scotland. It has someÂ 
of the best preserved and oldest NeolithicÂ Â  sites in Europe. The pre-historic Ring of Brodgar,Â 
a circle of stone formations used in rituals,Â Â  is a must-see. The islands are a good place toÂ 
see seals and puffins, as well as a variety ofÂ Â  local art in galleries and museums. The capitalÂ 
Kirkwall is the largest town in the islands. Number 9. Glasgow. Now the largest city in Scotland,Â 
Glasgow dates back to prehistoric times.Â Â  The largest seaport in Britain, it wasÂ 
once an important hub for shipbuildingÂ Â  and trade with North America. Youâ€™llÂ 
find historic medieval buildings such asÂ Â  the Glasgow Cathedral and the old AntonineÂ 
Wall, a shopaholicâ€™s paradise with moreÂ Â  than 1,500 stores to tempt your pocketbook and aÂ 
variety of sporting events. The city also offersÂ Â  excellent parks and museums and easy accessÂ 
to the Scottish Highlands and Islands. Number 8. Eilean Donan. Located at the point where three lochs meet,Â 
Eilean Donan in Scotland is truly blessed whenÂ Â  it comes to its spectacular setting. While theÂ 
original castle is thought to have been built onÂ Â  the small island sometime in the 13th century, theÂ 
current romanticized and reimagined reincarnationÂ Â  only dates to the 20th century. Although itsÂ 
crumbling grey walls and undistinguished featuresÂ Â  may not look quite as impressive as many otherÂ 
castles, it is its gorgeous surroundings thatÂ Â  really set it apart. Having featured in countlessÂ 
films and television shows over the decades,Â Â  Eilean Donan is certainly one of the most famousÂ 
and recognizable castles in the whole of Europe. Number 7. St Andrews. Although St Andrews is most well knownÂ 
for being the location of the third-oldestÂ Â  university in the English-speaking world, the townÂ 
is an attraction in itself, with historic sitesÂ Â  dotted throughout its streets. On the coastÂ 
thereâ€™s the spectacular clifftop ruinsÂ Â  of 13th century St Andrews Castle, completeÂ 
with dungeons and secret passageways. ElsewhereÂ Â  thereâ€™s the now-ruined 12th century cathedralÂ 
â€“ the largest church ever built in Scotland. Number 6. Loch Lomond and the Trossachs. Whether it is the tranquil waters of Loch LomondÂ 
or the forest-filled realms of the Trossachs,Â Â  this national park is a magical experience justÂ 
waiting to be discovered. The lake contains moreÂ Â  than 30 islands, including the largestÂ 
freshwater island in the British Isles.Â Â  In 2002, it was combined with Trossachs,Â 
a small woodland glen, to make the LochÂ Â  Lomond and Trossachs National Park. OutdoorÂ 
activities abound, beginning with fishing,Â Â  golf and easy walks and ending withÂ 
camping, bicycling and climbing. Number 5. Stirling. With an impregnable position atop a mighty crag,Â Â  Stirling's beautifully preserved medievalÂ 
town is a treasure trove of historic buildingsÂ Â  and cobbled streets winding up to theÂ 
ramparts of its impressive castle,Â Â  which offer views for miles around. ClearlyÂ 
visible is the brooding Wallace Monument,Â Â  a strange Victorian Gothic creation honouringÂ 
the legendary freedom fighter of Braveheart fame.Â Â  Nearby is Bannockburn, scene of Robert theÂ 
Bruce's pivotal triumph over the English in 1314. Number 4. Glencoe. One of Scotlandâ€™s best known glens or valleys,Â 
Glencoe is stunningly beautiful in its sometimesÂ Â  harshness. Located 16 miles south of Fort William,Â 
Glencoe is nestled between velvety-green hills andÂ Â  mountains, their tops often wreathed in clouds.Â 
As you travel through this U-shaped valley,Â Â  be on the lookout for the monument commemoratingÂ 
the 1692 Massacre when government forces ambushedÂ Â  the MacDonalds. Beyond the small village ofÂ 
Glencoe at the western end of the valley,Â Â  the glen itself is virtually uninhabited, andÂ 
provides outstanding climbing and walking. Number 3. Skye. Undoubtedly the most renowned ofÂ 
Scotlandâ€™s innumerable islands,Â Â  the irresistible Isle of Skye boasts lots ofÂ 
spectacular scenery with majestic mountainsÂ Â  and phenomenal views wherever you look. TheÂ 
largest and most northerly of the Inner Hebrides,Â Â  it lies just off of the west coast of Scotland andÂ 
is actually connected to the mainland by a bridge.Â Â  As it is often shrouded in mist, itsÂ 
dramatic landscapes look all the moreÂ Â  mystical with fabulous photos to be had of itsÂ 
craggy peaks, rock formations and sea stacks. Number 2. Edinburgh. Set in a scenic spot overlooking the sea,Â 
Edinburgh is one of the United Kingdomâ€™sÂ Â  most beautiful cities. Moody and magical inÂ 
equal measure, its grand Georgian buildings,Â Â  Gothic churches, and, of course, Edinburgh Castle,Â Â  sprawl dramatically atop of rocky hills and craggyÂ 
cliffs. It is this epic landscape that makes it soÂ Â  fascinating to explore, with the lively Royal MileÂ 
attracting lots of visitors due to its many cafes,Â Â  shops, and restaurants. Edinburgh is a city famousÂ 
for its many festivals, including the Fringe,Â Â  the worldâ€™s largest international artsÂ 
festival, and the Military Tattoo. Number 1. Loch Ness. Most travelers visit Loch Ness with oneÂ 
thing in mind: They want to see Nessie,Â Â  the legendary lady of the lake. YouÂ 
probably wonâ€™t see the Loch Ness Monster,Â Â  but a cruise on the lake is a fun wayÂ 
to search. Loch Ness is quite deep,Â Â  more than 750 feet in some places, offeringÂ 
plenty of hiding places for Nessie.Â Â  Itâ€™s huge too, holding more fresh water thanÂ 
all the lakes in England and Wales combined.Â Â  Take a stroll along the lake or visit theÂ 
ruins of Urquhart Castle on the western shore.</t>
  </si>
  <si>
    <t>2-BU2pbIjho</t>
  </si>
  <si>
    <t>HISTORY LOVERâ€™S GUIDE TO LONDON | Best tourist attractions in London | Top 20 things to do in London</t>
  </si>
  <si>
    <t>https://www.youtube.com/watch?v=2-BU2pbIjho</t>
  </si>
  <si>
    <t>hi history lovers I have something a little different for you this week as I give you my list of the top 20 things to do in London if you're a history buff like me and want to spend your holidays coming as close to time traveling as you can this list would require at least a fortnite to complete which I realize most people won't have so my advice if you're planning to visit London is to watch the video and just cherry-pick the things which appeal to you the most and which you can fit into the time you have available and your budget speaking of budgets I've included a mix of paid and free options and I'll also be giving you a little tip at the end about how you can get very cheap Central London accommodation depending on what time of year you're there and save some money on ticket prices for certain attractions the suggestions are in no particular order but I have tried to group things together that you can do in one day Andor which go well together if you stay till the end I'll also give you not one but two bonus suggestions for things which aren't in London but which are close enough to do in a day trip and well worth a visit finally even if you're not planning on visiting England's capital city anytime soon I think you'll enjoy this video anyway as a way to travel vicariously through your screen disclaimer time obviously what follows is just my opinion and based on information available to me at the time of creating the video so you should check things like prices and opening times before you travel I have listed web websites for the attractions mentioned in the description box but again you should look at these sites yourselves and make sure you're happy with them before you part with any money I won't be sharing prices here as they change so often that the video would become outdated very quickly if I did okay then let's get stuck [Music] in number one the tar of London this is of course a must for any history lover coming to London assuming you can suck up the heavy ticket price it is an all day Affair seriously allow a good 5 hours for it maybe even six if you're determined to see everything and enjoy visiting things like the cron jeels of the United Kingdom the execution site and final resting place of the likes of Anne bin Katherine Howard and Lady Jan gray which is actually where you'll be queuing up to get in to see the cron Jews by the way the building in which the princes in the tower were last held and much more my top tips for going to the tower are to get there at opening time as it fills up very fast and go straight to the crown jewels as the cues for these can become horrendous later on in the day if you want to get into the chapel of St Peter advincula where Anne Catherine and Gian Etc are buried make sure too that you check its opening times as it's closed sometimes for things like services and other events and you don't want to be disappointed the be feeders tours which you can do are great fun but I also advise that you take some of what they say with a pinch of salt mine told us that anbin was executed on the Green in front of the chapel for example where the glass pillow Memorial is but that isn't true number two tar bridge and by the way if you hear me oscillating between saying tar and Tower it's because tar is how we said in Northern land but I sometimes say Tower because I get grief from people whining about my accent when I say it my way it's hard to remember to switch to an American accent for just that one word though and so you'll quite often hear me not just in this video sliding between the two and it's just not worth the hassle of re-recording sections for that so you might hear both okay situated right next to the Tar this is a Marvel of Victorian engineering and at the very least I recommend you take a walk across it which is of course free but did you know that you can also pay to go inside the bridge well you can and I have and while it's a fairly short activity taking only around an hour and a quarter it's quite the experience the bridge has glass floors which allow you to walk over the top of traffic and pedestrians below plus short videos playing within the BridgeWalk and in the tars at either end to tell you about the history of the structure this is a great little filler activity if you want to put in some time at the start start or end of your day and tickets can be bought online ahead of time if you wish number three HMS Belfast this is something else which is basically right next to the tar of London albeit on the other side of tar Bridge a battleship built back in the 1930s and which was decommissioned in the early 1960s I couldn't believe that I somehow hadn't done this attraction until recently after all it's named after my country's capital city I spent over 2 hours on this boat Which is far bigger than you would think as many of the rooms are below the waterline and I loved it rare for me as I wouldn't say I'm big into Naval History it's a great snapshot of Life on board ship and you can use the audio guide to Traverse it at your own pce you'll see where the men and they were all men at slept played and recuperated from illness and injury you can visit the torpedo Bay too plus the captain's bridge and if like me you can even get lost for 10 to 15 minutes in the engine and boiler rooms when you're desperate for the L there are L's on board by the way plus a small Cafe and the gift shop is on Shore there are a lot of narrow staircases and even ladders to be negociated here though so do bear that in mind the ship was built to be functional not particularly comfortable and that hasn't changed now that it's a fluting museum number four the houses of Parliament you'll need to book tickets ahead of time for this and arrive early to allow for security you can't take pictures inside the building except in the stunning medieval Westminster Hall which is where you'll start your tour from make sure to look at its floor while you're there to see the plaques which Mark places where different Royals lay in state after death and where Charles I was tried the tour of the palace itself is amazing the artwork on the walls is gorgeous and you learn all about the history of the building and of parliament itself if you visit when Parliament isn't in session you can even get into the chambers I sat just a couple of rows behind the PM seat for instance no need to fear if Parliament is in session though once your tour is over you can go back sit in the Galleries and watch the debates which I did recently some of the Lords were fast asleep by the way which I thought was insane as they get paid to be there you might have a small delay before you can do this though as there is liit mited seating in the visitors Galleries and you'll need to wait for someone to leave to free up a spot for you School parties also take priority so you might get bumped down the queue for them that happened to me and it was annoying there is a nice if moderately small restaurant and gift shop leading off Westminster Hall plus toilets assuming the hall and the main tour are all you're doing this is a 2 two and a half hour long Jaun plus 30 minutes for security at the start though hopefully it won't take that long but it could take that long there is an extra thing you can do though which will add another 90 minutes to your time at Westminster and that is a tour of the Elizabeth Tower which houses the famous big benan I did this recently and it was fantastic but I have to warn you that booking tickets for it is like trying to get tickets for a Taylor Swift concert not that I've ever done that cuz she's never played Belfast but this is what I imagine it would be like they go on sale on a particular day each month at 10:00 a.m. check their website for up-to-date details and they sell out in seconds not minutes seconds this is because they can only have I think 16 people per tour myself and my friend actually rearranged the whole timing of our trip in order to accommodate the only day and time slot we could get which still had two tickets available for the tour if you are lucky enough to get one there are no photographs Allied in fact you'll leave all your belongings in a locker in a little room off Westminster Hall and there are hundreds of stairs to climb so this isn't for you if you can't manage that I would equate it to going up inside the dome in St Paul's Cathedral or maybe inside the Statue of Liberty if you've ever done that the guide I got who was called David by the way was so good and so knowledgeable and the tour was a joy we got to watch the actual Bell bong on the r we were provided with earplugs before it happened and stand directly behind the 4:00 faces you see when you look up at the tower from outside he also told us an enormous amount about the the history of the Tower and the bell if you're able to get tickets for this and I should warn you that they aren't cheap then I think you'll really enjoy it number five Westminster Abbey situated right next door to the houses of Parliament you could just about do both in a day if you wanted which is why I'm listing them back to back I've been here several times and I always love it I judge ABY Cathedrals and churches on how famous and numerous their dead people are and westmin does not disappoint it has a huge number of Royal burials including Elizabeth the Mary the Edward I 6 their grandparents Henry iith and Elizabeth of York plus lady Margaret bford an of cleaves more medieval monarchs than I can list and of course poet's corner where you'll find the likes of Jeffrey chaer and Charles Dickens lots of Stewarts and Han Arians are there too though most of them do not have grand TBS the exception Being Mary Queen of Scots and many just have floor plaques which you'll need to watch out for so that you don't miss them you can also see the beautiful costi pavement where the altar is and which she'll recognize from footage of the prince and princess of wheels's wedding back in 2011 a at least 3 hours to do the Abby Justice you can eat while you're there in their Crypt Cafe which I have always found to do really nice food number six the Church Hill War rooms again these are extremely close close to The Abbey and Parliament and that's why I'm grouping them together with those locations you could do two of them on the same day though I personally think it would be a bit much and lead to you rushing things the Church Hill War rooms are the large underground bunker from which Winston Churchill largely ran the second world war and they are now a museum which recounts the history of the rooms themselves and the war more generally there is a great audio guide which allows you to move around at your own pece and underground cafe fairly small but the novelty here is really about where you're eating and even the original door of number 10 darning Street plus original letters photographs and items of clothing from Winston's life you can I believe just rock up and buy tickets at the entrance but I purchased mine ahead of time so that I didn't have to queue for as long number seven St Paul's Cathedral this late 17th century cathedral was built to replace the one which burnt down in the Great Fire of London in 1666 and was designed by Christopher Ram it is gorgeous to look at though it's well hidden from view on most sides by lader buildings and includes memorials and grave sites for yet more famous people such as Florence Nightingale to give just one example you can now visit the famous Whispering Gallery again after it was shut for several years due to health and safety concerns and while you're up there why not your own health aying Carry On Up Inside the Dome to the very top for some amazing if sometimes blustery views of London be warned though that if you do decide to ascend to the top of the Dome it's hundreds of stairs and involves climbing up some very tight spiral staircases you'll need to be fairly fit to do this and you also need a decent head for Heights as the viewing platform at the top is very narrow its surrounding wall is not that high maybe a little above my waist and it's a long way down I would allow a couple of ours for St Pauls and I actually did it on the same day that I did Westminster ABY though my feet did really hurt by the end of it and I would have liked to have spent an extra hour at the ABY but we were meeting friends at St Paul so I had to leave so maybe don't try to do them in the same day you can but I wouldn't particularly advise it having done it myself number eight the Globe Theater here history meets literature as you can visit the globe not only for a guided tour telling you about the institution's past and its connections to William Shakespeare and Elizabeth in England but also to watch one of the bards plays it is open air and while there's some Roofing over the audience I wouldn't recommend this if the weather is hiling be aware too please that the current Globe is not the original building which is long gone and actually sat on a different site a few yards away instead what you see now is a reconstruction opened in 1997 it's just on the River from St Paul's Cathedral so could be done on the same day if you wished number nine Buckingham Palace this is actually a three-in-one recommendation as you can buy one ticket which will get you into the King's Gallery formerly the Queen's Gallery the Royal Muse and if you're visiting during the summer when they're open the state apartments inside the palace alternatively you can buy individual tickets if you don't want to see it all just check their website and see what suits you best the King's Gallery is an art gallery on the left hand side of Buckingham Palace as you look at its front entrance and it runs exhibitions during most of the Year showcasing art photographs and material objects from the Royal collection this is where I saw princess Charlotte's wedding dress for example depending on how long you want to look at each item for this can take about 90 minutes bear in mind it was 90 minutes for me because I was photographing everything like crazy but other people could probably do it faster the amazing thing about this Gallery though is the fact that they do allow you to photograph the artworks at all in most of the royal residences where these Works live the rest of the time photography is not allowed I've seen these two portraits of Edward v 6 and Elizabeth the on the walls of Windsor Castle a couple of times for instance but I was never able to photograph them until they were in the King's Gallery now for the Royal Muse this is where the royal roal cars carriages and horses are kept I'm not terribly interested in travel history she said in the middle of a travel guide video so this was my least favorite of the three venues but it does include the gold State coach which I did really enjoy seeing and ended up making a whole video on so it was worth it in the end and it only took an hour or so again partly because I was photographing everything in sight finally we have the big daddy of this visit the state Apartments of Buckingham Palace be warned that you can't photograph anything in here but you'll understand why if you visit it's so full of tourists that if everyone was allowed to stop and take pictures the entire place would grind to a halt it's absolutely stunning you'll not see this much gold leaf outside of somewhere like Versailles in France and a fantastic thing to see if you're looking to treat yourself at the time of creating this video it has recently been announced that more of the palace is going to be opened up so that tourists can see the famous B bony from the inside that is but as that option wasn't available when I was there in 2023 I can't tell you anything more about it once you're done with your self-guided tour there is an audio guide I think you'll exit out into the palace's back Garden where the famous garden parties take place there you'll find a smallish restaurant toilets and a gift shop there aren't any L which you can access inside the palace so make sure you go before you enter you'll pop back out onto the main street by first walking through part of the gardens which are lovely and worth a look in their own right though you're only allowed into a portion of them Allin I would allow at least 2 hours for the state Department's experience perhaps more Anno than another range of the Palaces being opened up I do have a few additional tips for you as well if you opt to do this Palace Day first if you get all three tickets which come in a bundle and are referred to as the Royal day out package on the website then you'll have timed entry to each thing so watch that you don't miss your slot second be prepared for airport style security at each location and allow extra time for that at least 20 minutes especially for the state Apartments which will likely have the worst cues in my experience but check the website and see if it advises any more than that third this is an expensive undertaking and probably a once in a-lifetime experience unless you visit twice during a calendar year in that case make sure you get each of your three tickets stamped during your first visit so that they become oneyear passes and then you can get back into any one of these sites within the next 12 months for free although you do have to ring up in order to book your tickets I remember having to do that remember to the state rooms are only open for a few weeks in the summer so you'll need to time your two trips very carefully to be able to reuse that part of your ticket I reused my King's Gallery ticket though and so got to see a second exhibition 8 months after the first at no additional cost I could have done the Muse again too but I wasn't interested number 10 Kensington Palace situated about an hours walk away from Buckingham Palace Kensington Palace is the former home of the likes of Queen Victoria and Diana Princess of Wales the palace is also still used as a home by current Royals but of course course you won't get to see those parts of it instead you'll see where primarily the Han varians lived including the room in which Victoria was born and another where she held her first ccil meeting after becoming Queen you can take pictures inside which is amazing there's some really great art on the walls and there's a nice cafe and gift shop at the end of the self-guided audio tour the gardens are also lovely and include the famous or perhaps Infamous as it wasn't terribly popular from what I remember statue of Diana with two children allly at least a couple of hours for your visit number 11 the Royal Parks London has some incredible Parks officially called The Royal parks that you can visit for free and several are very close to some of the attractions I've just described to you so you could do one after the other given their association with the royal family and how old they are I decided I could get away with listing them in a history lovers guide St James's Park is directly in front of Buckingham Palace it includes a Leake places to eat and even Pelicans then there's Green Park on the other side of the palace I've walked through here a couple of times on my way from the chbe station to the Palace or hide Park which is the one you'll need to Traverse in order to get from Buckingham Palace to Kensington Palace that's assuming that you're walking and it runs into Kensington Gardens it also has a huge Lake places to stop and includes the Diana Memorial Garden with its water feature in fact the reason that it took me an hour to walk from Buckingham Palace to Kensington Palace was because I did a pit stop at the Diana Garden another Royal Park I went to recently was Regent Park which has its own zoo and takes you towards Primrose Hill for some great views out over London if you're prepared to climb it there are others including grwi Park which you can do if you want to go to grwi Observatory but it's up a huge hill so don't say I didn't warn you basically Google The Parks before you go to London and see what's close to you and to other things you're going to see in all cases though please watch out for the cyclists in these locations unless you are one in which case please watch out for the pedestrians speaking of the observatory that brings us to number 12 the Royal Observatory at Royal Museum's grwi mixes history and science and is child friendly so this might be a good compromise if you find yourself traveling with people who for some inexplicable reason don't have the same love of history as you and I and want to see some other space stuff instead by the way the astronomy offerings here are actually really good too so it shouldn't be a chore for you to see that stuff as well at this roughly 250y old site you can among other things stand on the prime meridian line and see the famous octagon room commissioned by Charles II and designed by Christopher Ren yes the same guy who designed simp hols it's not free but it's also not one of the more expensive items on this list that honor goes to the likes of big benan Buckingham Palace and the tour of London your ticket doesn't cover everything available though it doesn't include planetarium showes for instance so do check in advance what the extras are that you'll have to pay separately for number 13 the National Portrait Gallery this is an absolute must for history nerds it's free it Alles photography and it includes portraits and busts of some of the most famous people in British history and Beyond it's got a whole gallery on the plantagenets and the Tudors which is where I got many of my pictures of them and it runs short talks on a lot of its more famous artworks too I just happened to cross a talk in progress on the portraits of Elizabeth the first it has for instance including her famous coronation portrait it is quite big and you're going to need to to Ally a minimum of 2 hours I would say though I spent longer there as I was taking so many pictures it took me 45 minutes just to get out of the plantagenet shooter gallery for example its Cafe is pretty small be warned with a fairly limited choice but you don't have to eat there if you don't want to when I visited the gallery in the summer it was packed and even though I was in the queue half an hour before opening it was still very busy as soon as I was through the doors when I visited in April it was much quieter and I just walked in in the middle of the day the great thing about the mpg though is that you can do it in conjunction with the attraction which is at number 14 on my list number 14 the National Gallery this is right next door to the National Portrait Gallery literally a 30-second walk around the corner and faces out into Trafalga Square which you can of course take a look around as well while you're there and see the famous monument in fact you might want to arrive before before either Gallery opens and have a look at the square then you may have to queue at the steps of the National Gallery to get in but it's free to visit and you can happily spend a couple of hours there if not longer its basement Cafe is also relatively limited but not too bad the interior of this building upstairs in the main galleries is something else though I shot this footage of the ceiling because it's just so stunning really though my camera doesn't do it justice and that's before we get to the art on the walls again there are images of lots of very famous historical figures places and events and notable works of art to Lookout out for include the execution of Lady Jan gray which I did a whole video on Hans hbin paintings of Christina of Milan and the ambassadors the arnoldi portrait and a personal favorite of mine the ugly Duchess try to get a map if you can as this place is a bit of a me number 15 Q Palace this is outside the city center so be prepared for a fairly lengthy chbe ride and it's also one of the smaller Royal palaces you'll visit more of a country home in its day really it's where Queen Charlotte died and in fact I recall seeing the exact chair in which she died during my visit there and while the house tour won't take that long given its size you'll definitely want to check out the gardens which include a gorgeous Pagoda for this reason you should try to go on a dry day you're also pretty close to Heath here so be prepared to see and hear lots of planes flying overhead given how far out of the main city it is I don't think you'll do anything else on the day you go here number 16 Hampton Court Palace speaking of day trip venues that brings us to the much more impressive Hampton Court Palace which is again an all day Affair and will require some forward planning as you'll need to get the TR out to Richmond to visit it from the front it's a chudar style Palace originally built for Thomas Woolsey and then taken over by Henry VII from the side it's all stew thanks to the intervention of William III the inside also includes this mix of architecture and Decor you'll see the clock Court outside and the Great Hall upon entering with the Priceless Tudor tapestries on the walls then there's this supposedly haunted Gallery where Catherine Howard's ghost apparently rooms sometimes plus some beautiful and world famous artwork on the walls including the famous family of Henry VII portrait and the room in which he married Catherine Parr there's also the chapel where Edward VI 6 was christened and bear in mind that no photography is allowed in there although it is all loed elsewhere you'll then move forward in time to the Stuart and hanovarian eras and see the area of the palace in which they lived with yet more fantastic artwork and historical artifacts the gardens are an absolute mustsee to and include a fantastic Fountain and a large restaurant though you'll have to walk a little way to get to it not a cheap day out but well worth the money in my opinion number 17 the British museum one of the most famous museums in the world this is free to enter But if you're there in peak season be prepared for monstrous cues I stood for 45 minutes one day in August for example this is impart because there is airport style security to go through before you can enter the museum includes some very famous artifacts such as the Rosetta Stone and the Parthenon marbles though it has taken a reputational bashing recently when it emerged that a no former employee was allegedly stealing and selling objects for years without anyone noticing and I wonder if the Parthenon marbles in particular are going to have to be given back to Greece at some point as the museum ni struggled to argue that it's the best place to care for and protect them only time will tell I'm not going to say something rather controversial about this attraction which will sound very odd coming from an historian and that is that I don't particularly enjoy the British museum when I'm there I've been at least twice that I can recall and I just find myself getting a little bit bored I went to see the very famous items I've just mentioned and then wandered into the rest of the building where I find things like rooms of old dishes in glass cases that sort of thing doesn't really interest me though and while they do have a good Egyptian display I find a lot of the other displays to be a bit dull I don't remember there being an audio guide and perhaps if there was something like that to take me around the place and draw my attention to particularly fascinating objects and explain their history to me I'd have gotten more out of my visits it does have a lovely restaurant and Shop though so I have to give it that I also think I'm probably an outlier in finding it a little boring I imagine most other people love it and if you've never been it's certainly worth at least one visit number 18 the Victoria and Albert Museum I enjoyed this Museum far more than the British museum it has a great mix of items from paintings to clothing to reconstructed rooms and other material objects Tudor nerds should look out for the portraits of the likes of Henry VII Edward VI 6 and an of cleaves which are in here although an of cleaves is a miniature and was presented in a glass case that rendered it basically impossible for me to photograph it which was disappointing entrance is free and the VNA has literally the most beautiful Cafe I have ever been in in my life it's a kind of art deco experience and it's just gorgeous the food was really good too if you do visit don't miss it there's also a large and I thought very good shop and you can go outside into the Museum's Central qu yard and admire its impressive architecture from there in nice weather kids will also enjoy splashing around in the water feature I've only been here once but unlike the British museum I'm chomping at the bit to go back allow two to three hours to feel like you've done this place Justice number 19 the Natural History Museum this is one of the few items on my list which I haven't yet been to myself but it's very very close to the VNA and I think you could do both in a day if you wanted to it's free to enter though you can book tickets to allow you to skip some of the cues when you arrive please note that exhibitions are not included in those tickets you will have to pay extra for them as the name suggests this is a very different type of History to everything else I'm recommending as it's primarily the history of the natural world rather than of human beings If dinosaurs are your thing though then this is the place for you people who have been let us know in the comments below what you thought of it but from looking at the website I think it's very child friendly which is obviously going to be a big plus for many people number 20 the Imperial War Museum I've actually talked about two of the Imperial War museums already the Church Hill War rooms and HMS Belfast but there is another Museum in the city which is part of this group though I haven't been to it myself and that is the Imperial War Museum London unlike the other it is free to enter and as its website explains it quote covers all aspects of conflict involving Britain its former Empire and the Commonwealth from the first world war to the present day you'll see the Machinery of War like tanks and plans for instance photographs of War zones and can read and listen to firsthand testimonies from people who have lived through conflicts including World War II definitely a mustsee I think think if this is a type of history that interests you and probably worth a try even if you don't think it's your sort of thing I'm not a big fan of War history myself and yet really enjoy the war rooms and eaches Belfast so I think I might give this a try the next time I'm in London given that the Imperial War museums group obviously puts together a very good Museum experience which can capture the attention of even someone like me and I have no reason to doubt that this venue is just as good as the other two so that brings us to the end of the mean list but I promised you I'd give you two bonus things to do which aren't in London but which are close enough for you to do in a day trip plus a tip about getting lowcost accommodation and another for saving some money on entrance fees before I get to this material though if you're enjoying this content and getting value from it please hit the like And subscribe buttons so that YouTube and I know that you approve if you switch on the notification Bell you'll also be kept in the loop about when my new content goes live you can find me on patreon too where I provide bonus material such as Early Access to adree videos bonus podcasts and more this week for instance I'm providing my two highest tiers of patrons with a list of an additional 10 historical things to do in London yes another 10 things on top of the 22 I'm listing here I also have an Amazon storefront which you can check out to find my curious Creed lists of History themed books movies TV shows and more both are linked below for you along with my Instagram page thank you too to those of you who support the channel using the thanks button underneath videos as your generosity always just blows me away all right now it's time for the bonus suggestions and tips the first bonus place I recommend is he Castle in Kent most famous as the home of Anne Balin though an of cleave later live there too you'll need to catch train out to heer to go here I'm assuming you don't have a car available to you and when you get there it's a 20ish minute walk through the English Countryside to get to the castle and by that I mean Fields very rural paths and then eventually erode with no foot path this is not somet</t>
  </si>
  <si>
    <t>Ra3h6yKLSq4</t>
  </si>
  <si>
    <t>Rick Steves Rome</t>
  </si>
  <si>
    <t>https://www.youtube.com/watch?v=Ra3h6yKLSq4</t>
  </si>
  <si>
    <t>hi i'm rick steves exploring a city that in many ways is the capital of our western civilization for the next hour we'll enjoy eternally entertaining and endlessly inspiring rome thanks for joining us [Music] [Music] [Music] we'll marvel at the biggies the forum the colosseum the pantheon and the empire's exquisite art we'll also wander into some of rome's oldest and most colorful neighborhoods after visiting some of early christianity's holiest shrines we'll enjoy a walking tour of some of rome's many offbeat churches housing artistic gems rome is the birthplace of the baroque and we'll see masterpieces by the movement's father bernini we'll cross the border into the vatican and ponder sun beams in saint peter's then we'll dine really well before going local after dark and lacing together some of the eternal city's most romantic night spots we'll start where it all began in this little valley amongst the fabled seven hills in a nutshell classical rome lasts about a thousand years roughly 500 bc to 580. rome grew for 500 years peaked for 200 years and fell for 300 years the first half was the republic ruled by elected senators the last half was the empire ruled by unelected emperors in its glory days the word rome meant not just the city but what romans considered the entire civilized world everyone was either roman or barbarian people who spoke latin or greek were considered civilized part of the empire everyone else barbarian according to legend rome was founded by two brothers romulus and remus abandoned in the wild and suckled by a she-wolf they grew up to establish the city in actuality the first romans mixed and mingled here in the valley between the famous seven hills of rome this became the roman forum [Music] in 509 they tossed out their king and established the relatively democratic roman republic that began perhaps history's greatest success story the rise of rome from the start romans were expert builders and they had a knack for effective government this simple brick building was once richly veneered with marble confronted by a grand portico it's the curia the senate met here and set the legal standards that still guide western civilization the reign of julius caesar who ruled around the time of christ marked the turning point between the republic and the empire the republic designed to rule a small city-state found itself trying to rule most of europe something new and stronger was needed caesar established a no-nonsense more disciplined government became dictator for life and for good measure had a month named in his honor july the powerful elites of the republic found all this change just too radical in an attempt to save the republic and their political power a faction of roman senators assassinated caesar his body was burned on this spot in 44 bc [Music] the citizens of rome gathered here in the heart of the forum to hear mark antony say in shakespeare's words friends romans countrymen lend me your ears i've come to bury caesar not to praise him but the republic was finished and rome became the grand capital of a grand empire [Music] the via sacra or sacred way was the main street of ancient rome it stretched from the arch of septimius severus to the arch of titus rome's various triumphal arches named after the emperors who built them functioned as public relations tools reliefs decorating the various arches show how war and expansion were the business of state rome's thriving economy was fueled by plunder and slaves one in distant wars ancient rome had a population of over a million at its peak and anywhere you dig in the modern city you'll find remains of the ancient one largo argentina is a modern transportation hub with traffic roaring all around some of rome's oldest temples the capitoline hill which rises majestically from the busy streets has long been the home of rome's city government during the renaissance michelangelo designed this regal staircase he gave the square its famously harmonious proportions and its majestic centerpiece an ancient statue of emperor marcus aurelius this is a copy the second century original the greatest equestrian statue of antiquity is showcased in the adjacent capitoline museum this like the other great statues of antiquity is now safely out of the elements the museum helps you imagine life before the fall of rome these reliefs show marcus aurelius performing the various duties of an emperor here as the chief priest or pontiff's maximus he prepares to sacrifice a bull here on the battlefield he grants clemency to vanquished barbarian leaders and this one puts you curbside at a victory parade with the emperor the eisenhower of his day on a chariot winged victory on his shoulder and trumpets proclaiming his glory [Music] the art of imperial rome almost always carried a message this dying gaul a roman copy of a greek original was part of a monument celebrating another victory over the barbarians like any propaganda art battle scenes stoked imperial pride you can wander among heroic statues in grand halls and look into the eyes of long-forgotten emperors and the museum also shows a more peaceful and intimate side of roman life here a boy quietly pulls a thorn from his foot at first glance these look like paintings but they're actually micro mosaics made of thousands of tiny chips this mosaic hung an emperor hadrian's villa [Music] romans emulated the high culture of the greeks and when it came to capturing beauty their forte was making excellent copies of greek originals the capitoline venus is one of the truest representations of the concept of feminine beauty from ancient times like so many classical statues this is a 2 000 year old roman copy of a 2500 year old greek original and this statue called the drunken fawn is a playful reminder that a trait of ancient rome that survives to this day is a fondness for good food and fine wine [Music] part of your roman experience regardless of your budget should be experiencing a fine meal and we're doing that al fresco on piazza farnesy we're starting with a great spread of antipasti prosciutto porcini mushrooms puntarella a local salad and fresh mozzarella as everywhere eat with the season tonight we said bring on whatever's fresh travelers can enjoy better restaurants without going broke by sharing an array of smaller dishes [Music] and now the pasta i often find the antipasti and pasta dishes more varied and interesting than the more expensive sekondi or main courses even in early may it's plenty warm to dine outside dinner within splashing distance of a tub from the ancient baths of caracalla caps a perfectly roman day rome's a big city too big to walk everywhere take advantage of public transport i like a hotel in a convenient neighborhood near a subway stop rome's subway system while not extensive is easy to use from our hotel it's a straight shot to the coliseum call a sale that's our stop the coliseum was and still is colossal it's the great example of ancient roman engineering it was begun in 72 a.d during the reign of emperor vespasian when the empire was nearing its peak using roman pioneered concrete brick and their trademark round arches romans constructed much larger buildings than the greeks but it seems they still respected the fine points of greek culture they decorated their no-nonsense megastructure with all three greek orders of columns doric ionic and corinthians inside you can almost hear the roar of ancient rome take a moment to imagine the place in action romans filled and emptied the coliseum's 50 000 seats as quickly and efficiently as we do our super stadiums today [Music] [Applause] it's built with two theaters facing each other that's what an amphitheater is so twice as many people could enjoy the entertainment canvas awnings were hoisted over the stadium to give protection from the sun these passageways underneath the arena were covered by a wooden floor between acts animals and gladiators were shuffled around out of sight [Music] ancient romans whose taste for violence exceeded even modern americas came to the coliseum to unwind gladiators criminals and wild animals fought to the death providing the public with a festival of gore to celebrate the colosseum's grand opening romans were treated to the slaughter of five thousand animals nearby trajan's column trumpets the glories of emperor trajan who ruled rome in its heyday this is a textbook example of continuous narration like a 200 yard long scroll it winds all the way to the top the purpose more pr telling the story of yet another military victory trajan extended the boundaries of the empire to its greatest size ever from the nile to the north of britain controlling its entire coastline romans called the mediterranean simply mari nostrum our sea downtown rome is a kind of architectural time warp you'll see almost nothing built post world war ii a striking exception is this contemporary building showcasing the our apaches this altar of peace offers a stirring glimpse at the pride and power of the roman empire at its peak nine years before christ emperor augustus led a procession of priests up these steps to the newly built altar of peace they sacrificed an animal on the top and thanked the gods the last of the serious barbarian resistance had been quilled and now there could be peace the empire was established and this marked the start of the pax romana [Music] the pax romana or roman peace was a golden age of good living relative stability and military dominance that lasted from the time of christ for about two centuries [Music] the altar's exquisite reliefs celebrate rome's success and prosperity this goddess of fertility is surrounded by symbols of abundance and this procession shows a populace thankful for its emperor the stability and relative prosperity that characterized the two centuries of the roman peace was due in part to a steady succession of capable rulers [Music] as visitors it's our challenge to appreciate the grandeur of this incredible city built on the scale of giants for instance when rome went to the races it came here the circus maximus imagine a quarter of a million romans cheering on careening chariots and overlooking it all the palatine hill filled with towering palaces and a visit to the national museum at the palazzo massimo helps humanize the empire while ancient rome's architecture was monumental its citizens were just people like you and me without electricity these frescoes a rare surviving example of roman painting bring color to our image of daily life back then [Music] romans like to think of themselves as somehow living parallel with the gods these domestic scenes come with a twist of mythology and this painted garden wallpapering a roman villa showed an appreciation for nature while creating an atmosphere of serenity admiring the artifacts of rome's elite from exquisite jewelry to this delicate golden hairnet we can only marvel at lifestyles of the rich and roman [Music] many aspects of roman life are represented roman artists excelled in realism this boxer is a picture of exhaustion with a roughed up face and tired hands complete with brass knuckles the museum's collection tells the empire's story through art caesar augustus was the nephew of julius caesar and the first great emperor of the pax romana looking into the eyes of the man who called himself the first among equals you get the feeling that the ship of state was in good hands but by the time this statue was carved it's clear the pox romana was finished and rome was falling this boy is about to become head of state it was a chaotic and unstable time in fact in the 3rd century 16 emperors were assassinated in a 50-year period surrounded by nervous senators this child emperor is no picture of confidence [Music] throughout the ages people mined once glorious buildings as quarries imagine they were stacked with pre-cut stones free for the taking block by block they carted away most of this temple and then incorporated what was still standing like these columns into a modern building thankfully no one cannibalized the magnificent pantheon the best preserved temple from ancient rome the portico with its stately pediment has symbolized roman greatness ever since antiquity like the obelisks its massive one-piece granite columns were shipped from egypt they're huge it takes four tourists to hug one step inside to enjoy the finest look anywhere at the splendor of ancient rome its dimensions are classic based on a perfect circle as wide as it is tall 140 feet the oculus is the only source of light the pantheon survived so well because it's been in continuous use for over 2000 years it went almost directly from being a pagan temple to being a christian church the beauty of the pantheon and the brilliance of its construction has inspired architects through the ages the dome is made of poured concrete which gets thinner and lighter with height the highest part is made with pumice and every volcanic stone pantheon means all the gods it was a spiritual menagerie where the many gods of the empire were worshiped [Music] there was a kind of religious freedom back then if you were conquered you're welcome to keep your own gods as long as you worship caesar too this was generally no problem but the christians who had a single and very jealous god were the exception because they refused to worship the emperor early christians were persecuted for a little early christian history we're heading outside the city for a look at the catacombs rome's ancient wall stretches 11 miles it protected the city until italy was united in 1870 [Music] from gates like this grand roads fanned out to connect the city with its empire the appian way rome's gateway to the east is fun to explore on a rented bike it was the grandest and fastest road yet the wonder of its day very straight as roman engineers were fond of designing it stretched 400 miles to naples and then onto brindisi from where roman ships sailed to greece and egypt these are the original stones [Music] tombs of ancient big shots lined the appian way like billboards while pagans didn't enjoy the promise of salvation those who could afford it purchased a kind of immortality by building themselves big and glitzy memorials these line the main roads out of town judging by their elegant togas these brothers were from a fine family this is the mausoleum of chichilya matala whose father-in-law was extremely wealthy while it dates from the first century bc we still remember her to this day so apparently the investment paid off but of course early christians didn't have that kind of money so they buried their dead in mass underground necropolis or catacombs dug beneath the property of the few fellow christians who did own land these catacombs are scattered all around the city just outside the walls and several are open to the public [Music] the tomb line tunnels of the catacombs stretch for miles and are many layers deep many of the first christians buried here were later recognized as martyrs and saints others then carved out niches nearby to bury their loved ones close to these early christian heroes [Music] by the middle ages the catacombs were abandoned and forgotten centuries later they were rediscovered romantic age tourists on the grand tour visited by candlelight and legends grew about christians hiding out to escape persecution but the catacombs were not hideouts they were simply budget underground cemeteries [Music] further along the appian way is rome's aqueduct park offering a chance to see how the ancient city got its water with its million people rome needed lots of water these ingenious aqueducts carried a steady stream from distant mountains into the city and they still seem to gallop as they did two thousand years ago into rome these aqueducts were the achilles heel of rome if you wanted to bring down the city all you had to do is take down one of the arches in fact in the sixth century the barbarians did just that without water rome basically shriveled up today the park's a favorite with locals for walking the dog or burning off some of that pasta [Music] with its imperial might and those stories about persecutions and hungry lines in the coliseum it's easy to forget that the last century of the roman empire was christian in 312 the general constantine following a vision that he would triumph under the sign of the cross beat his rival maxentius taking power emperor constantine then legalized christianity this obscure outlawed jewish sect ultimately became the religion of the empire [Music] in the year 300 you could be killed for being a christian in the year 400 you could be killed for not being a christian church attendance boomed an emperor constantine built the first great christian church right here san giovanni in la torano saint john's it opened as a kind of first vatican saint john's which has been rebuilt over the ages was the original home of the bishop of rome or pope high atop the canopy over the altar a box supposedly contains bits of the skulls of saint peter and saint paul the church is filled with symbols of christianity's triumph over pagan rome for instance tradition says these gilded bronze columns once stood in pagan rome's holiest temple and what better doors for this first grand church than those which once hung in ancient rome's senate house the adjacent holy stairs are a major stop on rome's pilgrimage trail many credit emperor constantine's mother saint helena for her son's conversion she brought home wagon modes of relics including these stairs believed to be from the palace of pontius pilate for 1700 years pilgrims believing jesus climbed to these stairs on the day he was condemned have scaled the scala santa on their knees [Music] the importance of rome is due in part to its location the city was born about 2 500 years ago here along the tiber river this was as far upstream as boats could sail and the first place the river could be crossed by bridge as a center of river trade rome connected the interior of the italian peninsula with the mediterranean this riverbank would have been bustling in ancient times imagine busy docks ramshackle boats water mills and platforms for fishing until modern times rome's river was part of its economy then in the 1870s in order to protect the city from flooding the romans walled off the tiber they built these tall anonymous embankments that continue to isolate the river from the city to this day while rome was born on the tiber today the town seems to ignore its river but the city's graceful bridges connect thriving neighborhoods just over the tiber from here is one of rome's most colorful districts trast havery is the place to immerse yourself in the crestier side of rome the name trestavory actually means across the tiber river wandering here offers a chance to hone your senses to see rome more intimately you'll discover a world of artisans who found their niche and love it the people here trust tavorini are proud old-timers once bragged of never setting foot on the opposite side of the river as we explore and observe the big city seems worlds away for maximum trestavory fun and insight i'm joined by my friend and roman tour guide francesca caruso especially here in trestavor you get this sense of the many layers of rome certainly that is really the key to understanding world this city and it's almost 3 000 years of history was never abandoned so people have just built on top and around the what was already there like a layer cake isn't it wait there's a beautiful roof garden yeah most of us in realm live in apartments so no gardens no backyards so we all dream of the article [Music] an adequate with the terrace yes so the skyline of rome is full of these little jungles on the rooftops everything's so intimate it's like it's like we're walking through somebody's laundry room we've always lived very close together here sharing space is really not a problem we don't even have the word for privacy in italian we use the english word instead we simply roll the r so we say privacy privacy i know one more italian word [Music] now so why are so many of the oldest churches in rome on this side of the river because they say that it was the neighborhood of the foreigners often christian who brought their faith with them for the whole period of the persecutions they could not build churches so mass would be celebrated in the homes of wealthy comforts who offered their homes for mass so then this is one of those kind of churches yes it was the house of chichilia and in later times they built a church dedicated to her and today the name of the church is now what happened to saint cecilia saint cecilia and her husband were killed because of their faith the romans tried to steam her to death for three days in her own home and after that they beheaded her this is a beautiful statue it's just peaceful yes it's very quiet there's something very tender about it and also very sad about a young woman who was killed so brutally for her faith [Music] fronting another early christian church santa maria in trasthavery is an inviting piazza the concept of a piazza serving as a community center goes back to ancient times piazza santamarian trust havery still functions as the beating heart of this neighborhood great part of exploring a neighborhood is just sitting on the main square yeah i think it's really in our dna we've been living in our piazzas as common living rooms since ancient roman times it's always been this way and let's hope it will always be this way in the future too for dinner we're venturing into a different neighborhood one of my favorite restaurants is a short cab ride away back on the other side of the river ristarante el gabriello provides a peaceful and local feeling respite from the intensity of the big city claudio serves with charisma while his brother gabriella cooks roman cuisine with a creative twist using fresh organic products from the market and from his wife's farm sometimes italians like to ignore the menu just trust the restaurateur and go with the meal he suggests whenever possible so do i and that's the plan tonight first up fresh scampi oysters and shrimp and they're served the way romans like it crudo or raw oh yes that's nice next claudio switches us from a white to a red wine in anticipation of the pasta dishes [Music] okay first a ravioli with a delicate cream sauce and a pinch of sage that's a nice lead-in to our second pasta spaghetti a la carbonara carbonara is eggs pancetta some pecorino and a little bit of parmigiano and pepper very simple and very roman claudio recommends a wine change to a super tuscan super super this will be super with a dish of rare beef topped with thin strips of lard as an extra treat he's prepared a special local white fish and finally the dolce sorry but these desserts taste even better than they look what a meal while much of rome is splendid in grandiose it can be intimate as well regardless of your sightseeing agenda getting out early lets you enjoy some of the world's great public spaces while they're just waking up early birds can even enjoy the generally packed pantheon nearly all to themselves a morning spent wandering is filled with surprises playful fountains decorate squares poke around explore in the back streets it's clear this city is a collection of real neighborhoods artfully living well in a rustic and ancient shell as the rhythm of daily life hits its stride the famous spanish steps today adorned with azaleas fill with people for over 200 years romantics have gathered here to enjoy a little dolce vita with their sightseeing and it remains a popular place to savor the joy of simply being in rome another characteristic and interesting old neighborhood and a delight to explore is the ghetto or jewish quarter in ancient times this bridge was called jews bridge because jews and other foreigners who weren't allowed to live in central rome would commute from trust havery over there across this bridge to get into town to understand the jewish chapter of rome's story we're joining my friend and fellow tour guide michaela pavanchello michaela's family goes all the way back to the jewish community living here before christ and the family line continues her baby's do in just a few months so what's unique about the roman jewish community well first of all we're not ashkenazim and we're not safari you know the ashkenazi went to germany and poland and the safari went to spain okay the roman jews came straight from jerusalem before the destruction of the temple so we are here since before the diaspora ah so when you think askah naji are sephardic that's after the dinosaur yeah but you could say this is the oldest jewish community in europe yes one of the oldest outside of israel so if the roman jews came before the diaspora why did they come here in the first place because they were diplomats and businessmen and during the centuries we had to live with emperors and popes and we were tolerated because we were good for the business and we were not pushing our religions to the others and we were keeping it for ourselves so then what happened then we're in 1500 the reformation came and the church had to fight any alternative religion and so the ghetto was established in rome to okay so the church is fighting the protestants and at the same time fighting the jews yeah and to avoid any contamination between jews and christians jews were segregated in that walled area in rome in 1555 so what was the life like in the ghetto well you have to imagine 9 000 people squeezing a four blocks area flooded every single winter because the tiber would flood every winter so it was quality muddy disgusting it was the worst real estate of rome the synagogue was the community center it looks like a church because back when it was built there were no jewish architects handy and that's what christian builders knew how to make it's art nouveau with a dash of tiffany the dome was painted with the colors of the rainbow symbolic of god's promise to noah that there would be no more floods the stars symbolized that the jewish people would be as many as the stars in the sky back in previous centuries when the ghetto was a walled in town christian romans built churches at each gate and each of these churches came complete with an attempt in hebrew script to convert the jews [Music] while most of the squalid ghetto was demolished with italian unification in 1870 the buildings facing the main drag survive shops sell fine locally produced judaica and kosher restaurants proudly serve traditional dishes like those with artichokes while the jewish community now lives all over town many roman jews still enjoy gathering here in the neighborhood where they have such deep roots so i'll take you to the jewish bakery the same family has been running the same business for 200 years he only offered five or six recipes so don't ask for weird things did he only have cheesecake with chocolate yeah cinnamon biscuit with almonds macaroons and the pizza that's called the jewish pizza what's in the jewish pizza it's like a almost like a fruitcake with pineapples almonds candies tell me about the haliburton uh the jala bread uh it's um it's what we serve when a baby boy is born or when a couple gets married or when we have a bar mitzvah [Music] so this is to celebrate a new baby yeah it's to celebrate new babies it's very appropriate today very nice rome is a city of magnificent art it's everywhere you look and most of it was paid for by the church public squares like piazza navona with bernini's much loved four rivers fountain are decorated with church-sponsored art until modern times it was the church that had the power the money and the need for great art and going to church offered the masses whose lives were so dreary otherwise a promising glimpse of the glory that awaited them in the next life the importance of the church in rome is obvious around every corner there seems to be another little nondescript church hiding sumptuous art treasures the wonderful thing about seeing art in churches is that it's in situ not hanging on museum walls but exactly where the art was designed to be enjoyed these churches span many different eras byzantine medieval renaissance baroque and beyond thoughtfully stringing together a series of lesser-known churches can be an art lover's delight when visiting historic churches like santa maria sopra minerva our challenge is to appreciate the art with the mindset of a medieval church-goer here we find a glorious gothic interior laden with great art the altar sits upon the tomb of saint catherine with the ornate tombs of two medici popes looking down for generations pilgrims have marveled at this michelangelo statue of christ carrying the cross and in the side chapel is a lovely series of frescoes by felipe lippy showing the good works of saint thomas aquinas accompanied by a celestial serenade and popping into one of rome's many baroque churches you hardly know where to look every inch is slathered with ornamentation oh wow spiral columns framing scenes that almost come to life cupid's doing flip-flops and ceilings opening up into the heavens after the intellectual nature of the renaissance baroque which followed was emotional by the year 1500 renaissance artists had mastered realism now in 1600 baroque went beyond realism to wow its viewers with exuberance baroque art was propaganda it served the needs of the divine monarchs and of the church by pulling emotional strings it convinced people to obey rome is the birthplace of the baroque style and gian lorenzo bernini who lived and worked here in the 17th century is considered its father seemingly insignificant churches like santa maria delevitoria come with lavish interiors and if you know where to look important baroque treasures hide out bernini designed this side chapel like a theater with members of the family who paid for the art looking on from their box seats the master bernini invigorates reality with emotion center stage is the ecstasy of saint teresa bernini captures the feeling teresa described when the angel pierced her heart with a heavenly arrow she said the pain was so sharp that i cried aloud but at the same time i experienced such delight that i wished it would last forever [Music] for a break from all that art head to campo de fiori literally the field of flowers this has long been a fragrant and vibrant market the market thrives in the morning what's seasonal during your visit will be favored by local chefs and featured on their daily menus we're here in may and it's puntarella asparagus and artichokes whether you come for the produce or just for a stroll campodifiori is one of rome's beloved public spaces [Music] rome is notorious for noisy traffic and until recently that plagued many of rome's fine public spaces but the notorious roman traffic is being tamed like cities all over europe more and more of its old center has become traffic free and pedestrian friendly still watch out for the scooters after years of searching out my favorite european restaurants i found a few universal indicators for a great eating value and a place like this has them all the best eateries are little family run places that cater to locals this one's open weekday lunches only at a glance you know this place is really a find limited selection handwritten menu in one language packed with the neighborhood gang each day there's a special today at spaghetti carbonara simple tasty cucina cassalinga that's home cooking roman style [Music] for a breezy escape from the big city noise and intensity head for the borghese gardens rome's central park romans are proud of their generous green spaces this sprawling park has long offered people here a place to relax unwind and let the kids run wild the park centerpiece is the borghese gallery once a cardinals lavish mansion today it welcomes the public as is the case with many of europe's top sites admission requires a reservation getting one's easy just a quick phone call or visit the website and you get an entry time good guide books have all the details [Applause] the wealthy borghese family filled their 17th century villa with art this was the age when the rich and powerful not only collected beautiful art but actually employed leading artists to spiff up their homes cardinal borghese was the pope's nephew and one of the wealthiest people in rome with unlimited money his palace dazzled with both fine art of the past such as raphael's exquisite deposition and with the best start of the day each room has a masterpiece at its center like this intriguing loo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</si>
</sst>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8"/>
  <sheetViews>
    <sheetView tabSelected="1" topLeftCell="A208" workbookViewId="0">
      <selection activeCell="D208" sqref="D208"/>
    </sheetView>
  </sheetViews>
  <sheetFormatPr defaultRowHeight="14.4" x14ac:dyDescent="0.3"/>
  <cols>
    <col min="1" max="1" width="13.5546875" bestFit="1" customWidth="1"/>
    <col min="2" max="2" width="83.88671875" bestFit="1" customWidth="1"/>
    <col min="3" max="3" width="44.77734375" bestFit="1" customWidth="1"/>
    <col min="4" max="4" width="60.6640625" style="1" customWidth="1"/>
  </cols>
  <sheetData>
    <row r="1" spans="1:5" x14ac:dyDescent="0.3">
      <c r="A1" t="s">
        <v>0</v>
      </c>
      <c r="B1" t="s">
        <v>1</v>
      </c>
      <c r="C1" t="s">
        <v>2</v>
      </c>
      <c r="D1" s="1" t="s">
        <v>3</v>
      </c>
    </row>
    <row r="2" spans="1:5" ht="259.2" x14ac:dyDescent="0.3">
      <c r="A2" t="s">
        <v>4</v>
      </c>
      <c r="B2" t="s">
        <v>5</v>
      </c>
      <c r="C2" t="s">
        <v>6</v>
      </c>
      <c r="D2" s="1" t="s">
        <v>7</v>
      </c>
      <c r="E2" s="3" t="s">
        <v>80</v>
      </c>
    </row>
    <row r="3" spans="1:5" ht="302.39999999999998" x14ac:dyDescent="0.3">
      <c r="A3" t="s">
        <v>8</v>
      </c>
      <c r="B3" t="s">
        <v>9</v>
      </c>
      <c r="C3" t="s">
        <v>10</v>
      </c>
      <c r="D3" s="1" t="s">
        <v>11</v>
      </c>
      <c r="E3" s="3"/>
    </row>
    <row r="4" spans="1:5" ht="409.6" x14ac:dyDescent="0.3">
      <c r="A4" t="s">
        <v>12</v>
      </c>
      <c r="B4" t="s">
        <v>13</v>
      </c>
      <c r="C4" t="s">
        <v>14</v>
      </c>
      <c r="D4" s="1" t="s">
        <v>15</v>
      </c>
      <c r="E4" s="3"/>
    </row>
    <row r="5" spans="1:5" ht="409.6" x14ac:dyDescent="0.3">
      <c r="A5" t="s">
        <v>16</v>
      </c>
      <c r="B5" t="s">
        <v>17</v>
      </c>
      <c r="C5" t="s">
        <v>18</v>
      </c>
      <c r="D5" s="1" t="s">
        <v>19</v>
      </c>
      <c r="E5" s="3"/>
    </row>
    <row r="6" spans="1:5" ht="409.6" x14ac:dyDescent="0.3">
      <c r="A6" t="s">
        <v>20</v>
      </c>
      <c r="B6" t="s">
        <v>21</v>
      </c>
      <c r="C6" t="s">
        <v>22</v>
      </c>
      <c r="D6" s="1" t="s">
        <v>23</v>
      </c>
      <c r="E6" s="3"/>
    </row>
    <row r="7" spans="1:5" ht="409.6" x14ac:dyDescent="0.3">
      <c r="A7" t="s">
        <v>24</v>
      </c>
      <c r="B7" t="s">
        <v>25</v>
      </c>
      <c r="C7" t="s">
        <v>26</v>
      </c>
      <c r="D7" s="1" t="s">
        <v>27</v>
      </c>
      <c r="E7" s="3"/>
    </row>
    <row r="8" spans="1:5" ht="144" x14ac:dyDescent="0.3">
      <c r="A8" t="s">
        <v>28</v>
      </c>
      <c r="B8" t="s">
        <v>29</v>
      </c>
      <c r="C8" t="s">
        <v>30</v>
      </c>
      <c r="D8" s="1" t="s">
        <v>31</v>
      </c>
      <c r="E8" s="3"/>
    </row>
    <row r="9" spans="1:5" ht="331.2" x14ac:dyDescent="0.3">
      <c r="A9" t="s">
        <v>32</v>
      </c>
      <c r="B9" t="s">
        <v>33</v>
      </c>
      <c r="C9" t="s">
        <v>34</v>
      </c>
      <c r="D9" s="1" t="s">
        <v>35</v>
      </c>
      <c r="E9" s="3"/>
    </row>
    <row r="10" spans="1:5" ht="259.2" x14ac:dyDescent="0.3">
      <c r="A10" t="s">
        <v>36</v>
      </c>
      <c r="B10" t="s">
        <v>37</v>
      </c>
      <c r="C10" t="s">
        <v>38</v>
      </c>
      <c r="D10" s="1" t="s">
        <v>39</v>
      </c>
      <c r="E10" s="3"/>
    </row>
    <row r="11" spans="1:5" ht="187.2" x14ac:dyDescent="0.3">
      <c r="A11" t="s">
        <v>40</v>
      </c>
      <c r="B11" t="s">
        <v>41</v>
      </c>
      <c r="C11" t="s">
        <v>42</v>
      </c>
      <c r="D11" s="1" t="s">
        <v>43</v>
      </c>
      <c r="E11" s="3"/>
    </row>
    <row r="12" spans="1:5" ht="409.6" x14ac:dyDescent="0.3">
      <c r="A12" t="s">
        <v>44</v>
      </c>
      <c r="B12" t="s">
        <v>45</v>
      </c>
      <c r="C12" t="s">
        <v>46</v>
      </c>
      <c r="D12" s="1" t="s">
        <v>47</v>
      </c>
      <c r="E12" s="3"/>
    </row>
    <row r="13" spans="1:5" ht="345.6" x14ac:dyDescent="0.3">
      <c r="A13" t="s">
        <v>48</v>
      </c>
      <c r="B13" t="s">
        <v>49</v>
      </c>
      <c r="C13" t="s">
        <v>50</v>
      </c>
      <c r="D13" s="1" t="s">
        <v>51</v>
      </c>
      <c r="E13" s="3"/>
    </row>
    <row r="14" spans="1:5" ht="409.6" x14ac:dyDescent="0.3">
      <c r="A14" t="s">
        <v>52</v>
      </c>
      <c r="B14" t="s">
        <v>53</v>
      </c>
      <c r="C14" t="s">
        <v>54</v>
      </c>
      <c r="D14" s="1" t="s">
        <v>55</v>
      </c>
      <c r="E14" s="3"/>
    </row>
    <row r="15" spans="1:5" ht="158.4" x14ac:dyDescent="0.3">
      <c r="A15" t="s">
        <v>56</v>
      </c>
      <c r="B15" t="s">
        <v>57</v>
      </c>
      <c r="C15" t="s">
        <v>58</v>
      </c>
      <c r="D15" s="1" t="s">
        <v>59</v>
      </c>
      <c r="E15" s="3"/>
    </row>
    <row r="16" spans="1:5" ht="302.39999999999998" x14ac:dyDescent="0.3">
      <c r="A16" t="s">
        <v>60</v>
      </c>
      <c r="B16" t="s">
        <v>61</v>
      </c>
      <c r="C16" t="s">
        <v>62</v>
      </c>
      <c r="D16" s="1" t="s">
        <v>63</v>
      </c>
      <c r="E16" s="3"/>
    </row>
    <row r="17" spans="1:5" ht="388.8" x14ac:dyDescent="0.3">
      <c r="A17" t="s">
        <v>64</v>
      </c>
      <c r="B17" t="s">
        <v>65</v>
      </c>
      <c r="C17" t="s">
        <v>66</v>
      </c>
      <c r="D17" s="1" t="s">
        <v>67</v>
      </c>
      <c r="E17" s="3"/>
    </row>
    <row r="18" spans="1:5" ht="316.8" x14ac:dyDescent="0.3">
      <c r="A18" t="s">
        <v>68</v>
      </c>
      <c r="B18" t="s">
        <v>69</v>
      </c>
      <c r="C18" t="s">
        <v>70</v>
      </c>
      <c r="D18" s="1" t="s">
        <v>71</v>
      </c>
      <c r="E18" s="3"/>
    </row>
    <row r="19" spans="1:5" ht="360" x14ac:dyDescent="0.3">
      <c r="A19" t="s">
        <v>72</v>
      </c>
      <c r="B19" t="s">
        <v>73</v>
      </c>
      <c r="C19" t="s">
        <v>74</v>
      </c>
      <c r="D19" s="1" t="s">
        <v>75</v>
      </c>
      <c r="E19" s="3"/>
    </row>
    <row r="20" spans="1:5" ht="115.2" x14ac:dyDescent="0.3">
      <c r="A20" t="s">
        <v>76</v>
      </c>
      <c r="B20" t="s">
        <v>77</v>
      </c>
      <c r="C20" t="s">
        <v>78</v>
      </c>
      <c r="D20" s="1" t="s">
        <v>79</v>
      </c>
      <c r="E20" s="3"/>
    </row>
    <row r="21" spans="1:5" ht="409.6" x14ac:dyDescent="0.3">
      <c r="A21" t="s">
        <v>81</v>
      </c>
      <c r="B21" t="s">
        <v>82</v>
      </c>
      <c r="C21" t="s">
        <v>83</v>
      </c>
      <c r="D21" s="1" t="s">
        <v>84</v>
      </c>
    </row>
    <row r="22" spans="1:5" ht="409.6" x14ac:dyDescent="0.3">
      <c r="A22" t="s">
        <v>85</v>
      </c>
      <c r="B22" t="s">
        <v>86</v>
      </c>
      <c r="C22" t="s">
        <v>87</v>
      </c>
      <c r="D22" s="1" t="s">
        <v>88</v>
      </c>
    </row>
    <row r="23" spans="1:5" ht="409.6" x14ac:dyDescent="0.3">
      <c r="A23" t="s">
        <v>89</v>
      </c>
      <c r="B23" t="s">
        <v>90</v>
      </c>
      <c r="C23" t="s">
        <v>91</v>
      </c>
      <c r="D23" s="1" t="s">
        <v>92</v>
      </c>
    </row>
    <row r="24" spans="1:5" ht="409.6" x14ac:dyDescent="0.3">
      <c r="A24" t="s">
        <v>93</v>
      </c>
      <c r="B24" t="s">
        <v>94</v>
      </c>
      <c r="C24" t="s">
        <v>95</v>
      </c>
      <c r="D24" s="1" t="s">
        <v>96</v>
      </c>
    </row>
    <row r="25" spans="1:5" ht="409.6" x14ac:dyDescent="0.3">
      <c r="A25" t="s">
        <v>97</v>
      </c>
      <c r="B25" t="s">
        <v>98</v>
      </c>
      <c r="C25" t="s">
        <v>99</v>
      </c>
      <c r="D25" s="1" t="s">
        <v>100</v>
      </c>
    </row>
    <row r="26" spans="1:5" ht="409.6" x14ac:dyDescent="0.3">
      <c r="A26" t="s">
        <v>101</v>
      </c>
      <c r="B26" t="s">
        <v>102</v>
      </c>
      <c r="C26" t="s">
        <v>103</v>
      </c>
      <c r="D26" s="1" t="s">
        <v>104</v>
      </c>
    </row>
    <row r="27" spans="1:5" ht="409.6" x14ac:dyDescent="0.3">
      <c r="A27" t="s">
        <v>105</v>
      </c>
      <c r="B27" t="s">
        <v>106</v>
      </c>
      <c r="C27" t="s">
        <v>107</v>
      </c>
      <c r="D27" s="1" t="s">
        <v>108</v>
      </c>
    </row>
    <row r="28" spans="1:5" ht="409.6" x14ac:dyDescent="0.3">
      <c r="A28" t="s">
        <v>109</v>
      </c>
      <c r="B28" t="s">
        <v>110</v>
      </c>
      <c r="C28" t="s">
        <v>111</v>
      </c>
      <c r="D28" s="1" t="s">
        <v>112</v>
      </c>
    </row>
    <row r="29" spans="1:5" ht="409.6" x14ac:dyDescent="0.3">
      <c r="A29" t="s">
        <v>113</v>
      </c>
      <c r="B29" t="s">
        <v>114</v>
      </c>
      <c r="C29" t="s">
        <v>115</v>
      </c>
      <c r="D29" s="1" t="s">
        <v>116</v>
      </c>
    </row>
    <row r="30" spans="1:5" ht="409.6" x14ac:dyDescent="0.3">
      <c r="A30" t="s">
        <v>117</v>
      </c>
      <c r="B30" t="s">
        <v>118</v>
      </c>
      <c r="C30" t="s">
        <v>119</v>
      </c>
      <c r="D30" s="1" t="s">
        <v>120</v>
      </c>
    </row>
    <row r="31" spans="1:5" ht="409.6" x14ac:dyDescent="0.3">
      <c r="A31" t="s">
        <v>121</v>
      </c>
      <c r="B31" t="s">
        <v>122</v>
      </c>
      <c r="C31" t="s">
        <v>123</v>
      </c>
      <c r="D31" s="1" t="s">
        <v>124</v>
      </c>
    </row>
    <row r="32" spans="1:5" ht="409.6" x14ac:dyDescent="0.3">
      <c r="A32" t="s">
        <v>125</v>
      </c>
      <c r="B32" t="s">
        <v>126</v>
      </c>
      <c r="C32" t="s">
        <v>127</v>
      </c>
      <c r="D32" s="1" t="s">
        <v>128</v>
      </c>
    </row>
    <row r="33" spans="1:4" ht="409.6" x14ac:dyDescent="0.3">
      <c r="A33" t="s">
        <v>129</v>
      </c>
      <c r="B33" t="s">
        <v>130</v>
      </c>
      <c r="C33" t="s">
        <v>131</v>
      </c>
      <c r="D33" s="1" t="s">
        <v>132</v>
      </c>
    </row>
    <row r="34" spans="1:4" ht="409.6" x14ac:dyDescent="0.3">
      <c r="A34" t="s">
        <v>133</v>
      </c>
      <c r="B34" t="s">
        <v>134</v>
      </c>
      <c r="C34" t="s">
        <v>135</v>
      </c>
      <c r="D34" s="1" t="s">
        <v>136</v>
      </c>
    </row>
    <row r="35" spans="1:4" ht="409.6" x14ac:dyDescent="0.3">
      <c r="A35" t="s">
        <v>137</v>
      </c>
      <c r="B35" t="s">
        <v>138</v>
      </c>
      <c r="C35" t="s">
        <v>139</v>
      </c>
      <c r="D35" s="1" t="s">
        <v>140</v>
      </c>
    </row>
    <row r="36" spans="1:4" ht="409.6" x14ac:dyDescent="0.3">
      <c r="A36" t="s">
        <v>141</v>
      </c>
      <c r="B36" t="s">
        <v>142</v>
      </c>
      <c r="C36" t="s">
        <v>143</v>
      </c>
      <c r="D36" s="1" t="s">
        <v>144</v>
      </c>
    </row>
    <row r="37" spans="1:4" ht="409.6" x14ac:dyDescent="0.3">
      <c r="A37" t="s">
        <v>145</v>
      </c>
      <c r="B37" t="s">
        <v>146</v>
      </c>
      <c r="C37" t="s">
        <v>147</v>
      </c>
      <c r="D37" s="1" t="s">
        <v>148</v>
      </c>
    </row>
    <row r="38" spans="1:4" ht="409.6" x14ac:dyDescent="0.3">
      <c r="A38" t="s">
        <v>149</v>
      </c>
      <c r="B38" t="s">
        <v>150</v>
      </c>
      <c r="C38" t="s">
        <v>151</v>
      </c>
      <c r="D38" s="1" t="s">
        <v>152</v>
      </c>
    </row>
    <row r="39" spans="1:4" ht="409.6" x14ac:dyDescent="0.3">
      <c r="A39" t="s">
        <v>153</v>
      </c>
      <c r="B39" t="s">
        <v>154</v>
      </c>
      <c r="C39" t="s">
        <v>155</v>
      </c>
      <c r="D39" s="1" t="s">
        <v>156</v>
      </c>
    </row>
    <row r="40" spans="1:4" ht="409.6" x14ac:dyDescent="0.3">
      <c r="A40" t="s">
        <v>157</v>
      </c>
      <c r="B40" t="s">
        <v>158</v>
      </c>
      <c r="C40" t="s">
        <v>159</v>
      </c>
      <c r="D40" s="1" t="s">
        <v>160</v>
      </c>
    </row>
    <row r="41" spans="1:4" ht="388.8" x14ac:dyDescent="0.3">
      <c r="A41" t="s">
        <v>161</v>
      </c>
      <c r="B41" t="s">
        <v>162</v>
      </c>
      <c r="C41" t="s">
        <v>163</v>
      </c>
      <c r="D41" s="1" t="s">
        <v>164</v>
      </c>
    </row>
    <row r="42" spans="1:4" ht="409.6" x14ac:dyDescent="0.3">
      <c r="A42" t="s">
        <v>165</v>
      </c>
      <c r="B42" t="s">
        <v>166</v>
      </c>
      <c r="C42" t="s">
        <v>167</v>
      </c>
      <c r="D42" s="1" t="s">
        <v>168</v>
      </c>
    </row>
    <row r="43" spans="1:4" s="2" customFormat="1" ht="173.4" customHeight="1" x14ac:dyDescent="0.3">
      <c r="A43" s="2" t="s">
        <v>169</v>
      </c>
      <c r="B43" s="2" t="s">
        <v>170</v>
      </c>
      <c r="C43" s="2" t="s">
        <v>171</v>
      </c>
      <c r="D43" s="1" t="s">
        <v>172</v>
      </c>
    </row>
    <row r="44" spans="1:4" s="2" customFormat="1" ht="409.6" x14ac:dyDescent="0.3">
      <c r="A44" s="2" t="s">
        <v>173</v>
      </c>
      <c r="B44" s="2" t="s">
        <v>174</v>
      </c>
      <c r="C44" s="2" t="s">
        <v>175</v>
      </c>
      <c r="D44" s="1" t="s">
        <v>176</v>
      </c>
    </row>
    <row r="45" spans="1:4" s="2" customFormat="1" ht="409.6" x14ac:dyDescent="0.3">
      <c r="A45" s="2" t="s">
        <v>177</v>
      </c>
      <c r="B45" s="2" t="s">
        <v>178</v>
      </c>
      <c r="C45" s="2" t="s">
        <v>179</v>
      </c>
      <c r="D45" s="1" t="s">
        <v>180</v>
      </c>
    </row>
    <row r="46" spans="1:4" s="2" customFormat="1" ht="374.4" x14ac:dyDescent="0.3">
      <c r="A46" s="2" t="s">
        <v>181</v>
      </c>
      <c r="B46" s="2" t="s">
        <v>182</v>
      </c>
      <c r="C46" s="2" t="s">
        <v>183</v>
      </c>
      <c r="D46" s="1" t="s">
        <v>184</v>
      </c>
    </row>
    <row r="47" spans="1:4" s="2" customFormat="1" ht="409.6" x14ac:dyDescent="0.3">
      <c r="A47" s="2" t="s">
        <v>185</v>
      </c>
      <c r="B47" s="2" t="s">
        <v>186</v>
      </c>
      <c r="C47" s="2" t="s">
        <v>187</v>
      </c>
      <c r="D47" s="1" t="s">
        <v>188</v>
      </c>
    </row>
    <row r="48" spans="1:4" s="2" customFormat="1" ht="409.6" x14ac:dyDescent="0.3">
      <c r="A48" s="2" t="s">
        <v>189</v>
      </c>
      <c r="B48" s="2" t="s">
        <v>190</v>
      </c>
      <c r="C48" s="2" t="s">
        <v>191</v>
      </c>
      <c r="D48" s="1" t="s">
        <v>192</v>
      </c>
    </row>
    <row r="49" spans="1:4" s="2" customFormat="1" ht="409.6" x14ac:dyDescent="0.3">
      <c r="A49" s="2" t="s">
        <v>97</v>
      </c>
      <c r="B49" s="2" t="s">
        <v>98</v>
      </c>
      <c r="C49" s="2" t="s">
        <v>99</v>
      </c>
      <c r="D49" s="1" t="s">
        <v>193</v>
      </c>
    </row>
    <row r="50" spans="1:4" s="2" customFormat="1" ht="409.6" x14ac:dyDescent="0.3">
      <c r="A50" s="2" t="s">
        <v>194</v>
      </c>
      <c r="B50" s="2" t="s">
        <v>195</v>
      </c>
      <c r="C50" s="2" t="s">
        <v>196</v>
      </c>
      <c r="D50" s="1" t="s">
        <v>197</v>
      </c>
    </row>
    <row r="51" spans="1:4" s="2" customFormat="1" ht="409.6" x14ac:dyDescent="0.3">
      <c r="A51" s="2" t="s">
        <v>198</v>
      </c>
      <c r="B51" s="2" t="s">
        <v>199</v>
      </c>
      <c r="C51" s="2" t="s">
        <v>200</v>
      </c>
      <c r="D51" s="1" t="s">
        <v>201</v>
      </c>
    </row>
    <row r="52" spans="1:4" s="2" customFormat="1" ht="409.6" x14ac:dyDescent="0.3">
      <c r="A52" s="2" t="s">
        <v>202</v>
      </c>
      <c r="B52" s="2" t="s">
        <v>203</v>
      </c>
      <c r="C52" s="2" t="s">
        <v>204</v>
      </c>
      <c r="D52" s="1" t="s">
        <v>205</v>
      </c>
    </row>
    <row r="53" spans="1:4" s="2" customFormat="1" ht="409.6" x14ac:dyDescent="0.3">
      <c r="A53" s="2" t="s">
        <v>206</v>
      </c>
      <c r="B53" s="2" t="s">
        <v>207</v>
      </c>
      <c r="C53" s="2" t="s">
        <v>208</v>
      </c>
      <c r="D53" s="1" t="s">
        <v>209</v>
      </c>
    </row>
    <row r="54" spans="1:4" s="2" customFormat="1" ht="409.6" x14ac:dyDescent="0.3">
      <c r="A54" s="2" t="s">
        <v>210</v>
      </c>
      <c r="B54" s="2" t="s">
        <v>211</v>
      </c>
      <c r="C54" s="2" t="s">
        <v>212</v>
      </c>
      <c r="D54" s="1" t="s">
        <v>213</v>
      </c>
    </row>
    <row r="55" spans="1:4" s="2" customFormat="1" ht="409.6" x14ac:dyDescent="0.3">
      <c r="A55" s="2" t="s">
        <v>214</v>
      </c>
      <c r="B55" s="2" t="s">
        <v>215</v>
      </c>
      <c r="C55" s="2" t="s">
        <v>216</v>
      </c>
      <c r="D55" s="1" t="s">
        <v>217</v>
      </c>
    </row>
    <row r="56" spans="1:4" s="2" customFormat="1" ht="409.6" x14ac:dyDescent="0.3">
      <c r="A56" s="2" t="s">
        <v>218</v>
      </c>
      <c r="B56" s="2" t="s">
        <v>219</v>
      </c>
      <c r="C56" s="2" t="s">
        <v>220</v>
      </c>
      <c r="D56" s="1" t="s">
        <v>221</v>
      </c>
    </row>
    <row r="57" spans="1:4" s="2" customFormat="1" ht="409.6" x14ac:dyDescent="0.3">
      <c r="A57" s="2" t="s">
        <v>222</v>
      </c>
      <c r="B57" s="2" t="s">
        <v>223</v>
      </c>
      <c r="C57" s="2" t="s">
        <v>224</v>
      </c>
      <c r="D57" s="1" t="s">
        <v>225</v>
      </c>
    </row>
    <row r="58" spans="1:4" s="2" customFormat="1" ht="409.6" x14ac:dyDescent="0.3">
      <c r="A58" s="2" t="s">
        <v>226</v>
      </c>
      <c r="B58" s="2" t="s">
        <v>227</v>
      </c>
      <c r="C58" s="2" t="s">
        <v>228</v>
      </c>
      <c r="D58" s="1" t="s">
        <v>229</v>
      </c>
    </row>
    <row r="59" spans="1:4" s="2" customFormat="1" ht="409.6" x14ac:dyDescent="0.3">
      <c r="A59" s="2" t="s">
        <v>230</v>
      </c>
      <c r="B59" s="2" t="s">
        <v>231</v>
      </c>
      <c r="C59" s="2" t="s">
        <v>232</v>
      </c>
      <c r="D59" s="1" t="s">
        <v>233</v>
      </c>
    </row>
    <row r="60" spans="1:4" s="2" customFormat="1" ht="409.6" x14ac:dyDescent="0.3">
      <c r="A60" s="2" t="s">
        <v>234</v>
      </c>
      <c r="B60" s="2" t="s">
        <v>236</v>
      </c>
      <c r="C60" s="2" t="s">
        <v>237</v>
      </c>
      <c r="D60" s="1" t="s">
        <v>238</v>
      </c>
    </row>
    <row r="61" spans="1:4" s="2" customFormat="1" ht="409.6" x14ac:dyDescent="0.3">
      <c r="A61" s="2" t="s">
        <v>235</v>
      </c>
      <c r="B61" s="2" t="s">
        <v>239</v>
      </c>
      <c r="C61" s="2" t="s">
        <v>240</v>
      </c>
      <c r="D61" s="1" t="s">
        <v>241</v>
      </c>
    </row>
    <row r="62" spans="1:4" s="2" customFormat="1" ht="409.6" x14ac:dyDescent="0.3">
      <c r="A62" s="2" t="s">
        <v>242</v>
      </c>
      <c r="B62" s="2" t="s">
        <v>243</v>
      </c>
      <c r="C62" s="2" t="s">
        <v>244</v>
      </c>
      <c r="D62" s="1" t="s">
        <v>245</v>
      </c>
    </row>
    <row r="63" spans="1:4" s="2" customFormat="1" ht="409.6" x14ac:dyDescent="0.3">
      <c r="A63" s="2" t="s">
        <v>246</v>
      </c>
      <c r="B63" s="2" t="s">
        <v>247</v>
      </c>
      <c r="C63" s="2" t="s">
        <v>248</v>
      </c>
      <c r="D63" s="1" t="s">
        <v>249</v>
      </c>
    </row>
    <row r="64" spans="1:4" s="2" customFormat="1" ht="409.6" x14ac:dyDescent="0.3">
      <c r="A64" s="2" t="s">
        <v>250</v>
      </c>
      <c r="B64" s="2" t="s">
        <v>251</v>
      </c>
      <c r="C64" s="2" t="s">
        <v>252</v>
      </c>
      <c r="D64" s="1" t="s">
        <v>253</v>
      </c>
    </row>
    <row r="65" spans="1:4" s="2" customFormat="1" ht="409.6" x14ac:dyDescent="0.3">
      <c r="A65" s="2" t="s">
        <v>254</v>
      </c>
      <c r="B65" s="2" t="s">
        <v>255</v>
      </c>
      <c r="C65" s="2" t="s">
        <v>256</v>
      </c>
      <c r="D65" s="1" t="s">
        <v>257</v>
      </c>
    </row>
    <row r="66" spans="1:4" s="2" customFormat="1" ht="409.6" x14ac:dyDescent="0.3">
      <c r="A66" s="2" t="s">
        <v>258</v>
      </c>
      <c r="B66" s="2" t="s">
        <v>259</v>
      </c>
      <c r="C66" s="2" t="s">
        <v>260</v>
      </c>
      <c r="D66" s="1" t="s">
        <v>261</v>
      </c>
    </row>
    <row r="67" spans="1:4" s="2" customFormat="1" ht="409.6" x14ac:dyDescent="0.3">
      <c r="A67" s="2" t="s">
        <v>262</v>
      </c>
      <c r="B67" s="2" t="s">
        <v>263</v>
      </c>
      <c r="C67" s="2" t="s">
        <v>264</v>
      </c>
      <c r="D67" s="1" t="s">
        <v>265</v>
      </c>
    </row>
    <row r="68" spans="1:4" s="2" customFormat="1" ht="201.6" x14ac:dyDescent="0.3">
      <c r="A68" s="2" t="s">
        <v>266</v>
      </c>
      <c r="B68" s="2" t="s">
        <v>267</v>
      </c>
      <c r="C68" s="2" t="s">
        <v>268</v>
      </c>
      <c r="D68" s="1" t="s">
        <v>269</v>
      </c>
    </row>
    <row r="69" spans="1:4" s="2" customFormat="1" ht="409.6" x14ac:dyDescent="0.3">
      <c r="A69" s="2" t="s">
        <v>270</v>
      </c>
      <c r="B69" s="2" t="s">
        <v>271</v>
      </c>
      <c r="C69" s="2" t="s">
        <v>272</v>
      </c>
      <c r="D69" s="1" t="s">
        <v>273</v>
      </c>
    </row>
    <row r="70" spans="1:4" s="2" customFormat="1" ht="409.6" x14ac:dyDescent="0.3">
      <c r="A70" s="2" t="s">
        <v>274</v>
      </c>
      <c r="B70" s="2" t="s">
        <v>275</v>
      </c>
      <c r="C70" s="2" t="s">
        <v>276</v>
      </c>
      <c r="D70" s="1" t="s">
        <v>277</v>
      </c>
    </row>
    <row r="71" spans="1:4" s="2" customFormat="1" ht="409.6" x14ac:dyDescent="0.3">
      <c r="A71" s="2" t="s">
        <v>278</v>
      </c>
      <c r="B71" s="2" t="s">
        <v>279</v>
      </c>
      <c r="C71" s="2" t="s">
        <v>280</v>
      </c>
      <c r="D71" s="1" t="s">
        <v>281</v>
      </c>
    </row>
    <row r="72" spans="1:4" s="2" customFormat="1" ht="273.60000000000002" x14ac:dyDescent="0.3">
      <c r="A72" s="2" t="s">
        <v>282</v>
      </c>
      <c r="B72" s="2" t="s">
        <v>283</v>
      </c>
      <c r="C72" s="2" t="s">
        <v>284</v>
      </c>
      <c r="D72" s="1" t="s">
        <v>285</v>
      </c>
    </row>
    <row r="73" spans="1:4" s="2" customFormat="1" ht="288" x14ac:dyDescent="0.3">
      <c r="A73" s="2" t="s">
        <v>286</v>
      </c>
      <c r="B73" s="2" t="s">
        <v>287</v>
      </c>
      <c r="C73" s="2" t="s">
        <v>288</v>
      </c>
      <c r="D73" s="1" t="s">
        <v>289</v>
      </c>
    </row>
    <row r="74" spans="1:4" s="2" customFormat="1" ht="230.4" x14ac:dyDescent="0.3">
      <c r="A74" s="2" t="s">
        <v>290</v>
      </c>
      <c r="B74" s="2" t="s">
        <v>291</v>
      </c>
      <c r="C74" s="2" t="s">
        <v>292</v>
      </c>
      <c r="D74" s="1" t="s">
        <v>293</v>
      </c>
    </row>
    <row r="75" spans="1:4" s="2" customFormat="1" ht="409.6" x14ac:dyDescent="0.3">
      <c r="A75" s="2" t="s">
        <v>294</v>
      </c>
      <c r="B75" s="2" t="s">
        <v>295</v>
      </c>
      <c r="C75" s="2" t="s">
        <v>296</v>
      </c>
      <c r="D75" s="1" t="s">
        <v>297</v>
      </c>
    </row>
    <row r="76" spans="1:4" s="2" customFormat="1" ht="259.2" x14ac:dyDescent="0.3">
      <c r="A76" s="2" t="s">
        <v>298</v>
      </c>
      <c r="B76" s="2" t="s">
        <v>299</v>
      </c>
      <c r="C76" s="2" t="s">
        <v>300</v>
      </c>
      <c r="D76" s="1" t="s">
        <v>301</v>
      </c>
    </row>
    <row r="77" spans="1:4" s="2" customFormat="1" ht="409.6" x14ac:dyDescent="0.3">
      <c r="A77" s="2" t="s">
        <v>302</v>
      </c>
      <c r="B77" s="2" t="s">
        <v>303</v>
      </c>
      <c r="C77" s="2" t="s">
        <v>304</v>
      </c>
      <c r="D77" s="1" t="s">
        <v>305</v>
      </c>
    </row>
    <row r="78" spans="1:4" s="2" customFormat="1" ht="409.6" x14ac:dyDescent="0.3">
      <c r="A78" s="2" t="s">
        <v>306</v>
      </c>
      <c r="B78" s="2" t="s">
        <v>307</v>
      </c>
      <c r="C78" s="2" t="s">
        <v>308</v>
      </c>
      <c r="D78" s="1" t="s">
        <v>309</v>
      </c>
    </row>
    <row r="79" spans="1:4" s="2" customFormat="1" ht="409.6" x14ac:dyDescent="0.3">
      <c r="A79" s="2" t="s">
        <v>310</v>
      </c>
      <c r="B79" s="2" t="s">
        <v>311</v>
      </c>
      <c r="C79" s="2" t="s">
        <v>312</v>
      </c>
      <c r="D79" s="1" t="s">
        <v>313</v>
      </c>
    </row>
    <row r="80" spans="1:4" s="2" customFormat="1" ht="409.6" x14ac:dyDescent="0.3">
      <c r="A80" s="2" t="s">
        <v>314</v>
      </c>
      <c r="B80" s="2" t="s">
        <v>315</v>
      </c>
      <c r="C80" s="2" t="s">
        <v>316</v>
      </c>
      <c r="D80" s="1" t="s">
        <v>317</v>
      </c>
    </row>
    <row r="81" spans="1:4" s="2" customFormat="1" ht="216" x14ac:dyDescent="0.3">
      <c r="A81" s="2" t="s">
        <v>318</v>
      </c>
      <c r="B81" s="2" t="s">
        <v>319</v>
      </c>
      <c r="C81" s="2" t="s">
        <v>320</v>
      </c>
      <c r="D81" s="1" t="s">
        <v>321</v>
      </c>
    </row>
    <row r="82" spans="1:4" s="2" customFormat="1" ht="409.6" x14ac:dyDescent="0.3">
      <c r="A82" s="2" t="s">
        <v>322</v>
      </c>
      <c r="B82" s="2" t="s">
        <v>323</v>
      </c>
      <c r="C82" s="2" t="s">
        <v>324</v>
      </c>
      <c r="D82" s="1" t="s">
        <v>325</v>
      </c>
    </row>
    <row r="83" spans="1:4" s="2" customFormat="1" ht="129.6" x14ac:dyDescent="0.3">
      <c r="A83" s="2" t="s">
        <v>326</v>
      </c>
      <c r="B83" s="2" t="s">
        <v>327</v>
      </c>
      <c r="C83" s="2" t="s">
        <v>328</v>
      </c>
      <c r="D83" s="1" t="s">
        <v>329</v>
      </c>
    </row>
    <row r="84" spans="1:4" s="2" customFormat="1" ht="115.2" x14ac:dyDescent="0.3">
      <c r="A84" s="2" t="s">
        <v>330</v>
      </c>
      <c r="B84" s="2" t="s">
        <v>331</v>
      </c>
      <c r="C84" s="2" t="s">
        <v>332</v>
      </c>
      <c r="D84" s="1" t="s">
        <v>333</v>
      </c>
    </row>
    <row r="85" spans="1:4" s="2" customFormat="1" ht="409.6" x14ac:dyDescent="0.3">
      <c r="A85" s="2" t="s">
        <v>334</v>
      </c>
      <c r="B85" s="2" t="s">
        <v>335</v>
      </c>
      <c r="C85" s="2" t="s">
        <v>336</v>
      </c>
      <c r="D85" s="1" t="s">
        <v>337</v>
      </c>
    </row>
    <row r="86" spans="1:4" s="2" customFormat="1" ht="409.6" x14ac:dyDescent="0.3">
      <c r="A86" s="2" t="s">
        <v>338</v>
      </c>
      <c r="B86" s="2" t="s">
        <v>339</v>
      </c>
      <c r="C86" s="2" t="s">
        <v>340</v>
      </c>
      <c r="D86" s="1" t="s">
        <v>341</v>
      </c>
    </row>
    <row r="87" spans="1:4" s="2" customFormat="1" ht="409.6" x14ac:dyDescent="0.3">
      <c r="A87" s="2" t="s">
        <v>342</v>
      </c>
      <c r="B87" s="2" t="s">
        <v>343</v>
      </c>
      <c r="C87" s="2" t="s">
        <v>344</v>
      </c>
      <c r="D87" s="1" t="s">
        <v>345</v>
      </c>
    </row>
    <row r="88" spans="1:4" s="2" customFormat="1" ht="57.6" x14ac:dyDescent="0.3">
      <c r="A88" s="2" t="s">
        <v>346</v>
      </c>
      <c r="B88" s="2" t="s">
        <v>347</v>
      </c>
      <c r="C88" s="2" t="s">
        <v>348</v>
      </c>
      <c r="D88" s="1" t="s">
        <v>349</v>
      </c>
    </row>
    <row r="89" spans="1:4" s="2" customFormat="1" ht="409.6" x14ac:dyDescent="0.3">
      <c r="A89" s="2" t="s">
        <v>350</v>
      </c>
      <c r="B89" s="2" t="s">
        <v>351</v>
      </c>
      <c r="C89" s="2" t="s">
        <v>352</v>
      </c>
      <c r="D89" s="1" t="s">
        <v>353</v>
      </c>
    </row>
    <row r="90" spans="1:4" s="2" customFormat="1" ht="409.6" x14ac:dyDescent="0.3">
      <c r="A90" s="2" t="s">
        <v>354</v>
      </c>
      <c r="B90" s="2" t="s">
        <v>355</v>
      </c>
      <c r="C90" s="2" t="s">
        <v>356</v>
      </c>
      <c r="D90" s="1" t="s">
        <v>357</v>
      </c>
    </row>
    <row r="91" spans="1:4" s="2" customFormat="1" ht="409.6" x14ac:dyDescent="0.3">
      <c r="A91" s="2" t="s">
        <v>358</v>
      </c>
      <c r="B91" s="2" t="s">
        <v>359</v>
      </c>
      <c r="C91" s="2" t="s">
        <v>360</v>
      </c>
      <c r="D91" s="1" t="s">
        <v>361</v>
      </c>
    </row>
    <row r="92" spans="1:4" s="2" customFormat="1" ht="409.6" x14ac:dyDescent="0.3">
      <c r="A92" s="2" t="s">
        <v>362</v>
      </c>
      <c r="B92" s="2" t="s">
        <v>363</v>
      </c>
      <c r="C92" s="2" t="s">
        <v>364</v>
      </c>
      <c r="D92" s="1" t="s">
        <v>365</v>
      </c>
    </row>
    <row r="93" spans="1:4" s="2" customFormat="1" ht="409.6" x14ac:dyDescent="0.3">
      <c r="A93" s="2" t="s">
        <v>366</v>
      </c>
      <c r="B93" s="2" t="s">
        <v>367</v>
      </c>
      <c r="C93" s="2" t="s">
        <v>368</v>
      </c>
      <c r="D93" s="1" t="s">
        <v>369</v>
      </c>
    </row>
    <row r="94" spans="1:4" s="2" customFormat="1" ht="409.6" x14ac:dyDescent="0.3">
      <c r="A94" s="2" t="s">
        <v>370</v>
      </c>
      <c r="B94" s="2" t="s">
        <v>371</v>
      </c>
      <c r="C94" s="2" t="s">
        <v>372</v>
      </c>
      <c r="D94" s="1" t="s">
        <v>373</v>
      </c>
    </row>
    <row r="95" spans="1:4" s="2" customFormat="1" ht="409.6" x14ac:dyDescent="0.3">
      <c r="A95" s="2" t="s">
        <v>374</v>
      </c>
      <c r="B95" s="2" t="s">
        <v>375</v>
      </c>
      <c r="C95" s="2" t="s">
        <v>376</v>
      </c>
      <c r="D95" s="1" t="s">
        <v>377</v>
      </c>
    </row>
    <row r="96" spans="1:4" s="2" customFormat="1" ht="409.6" x14ac:dyDescent="0.3">
      <c r="A96" s="2" t="s">
        <v>350</v>
      </c>
      <c r="B96" s="2" t="s">
        <v>351</v>
      </c>
      <c r="C96" s="2" t="s">
        <v>352</v>
      </c>
      <c r="D96" s="1" t="s">
        <v>353</v>
      </c>
    </row>
    <row r="97" spans="1:4" s="2" customFormat="1" ht="409.6" x14ac:dyDescent="0.3">
      <c r="A97" s="2" t="s">
        <v>378</v>
      </c>
      <c r="B97" s="2" t="s">
        <v>379</v>
      </c>
      <c r="C97" s="2" t="s">
        <v>380</v>
      </c>
      <c r="D97" s="1" t="s">
        <v>381</v>
      </c>
    </row>
    <row r="98" spans="1:4" s="2" customFormat="1" ht="331.2" x14ac:dyDescent="0.3">
      <c r="A98" s="2" t="e">
        <f>-BbtOmAFhIw</f>
        <v>#NAME?</v>
      </c>
      <c r="B98" s="2" t="s">
        <v>382</v>
      </c>
      <c r="C98" s="2" t="s">
        <v>383</v>
      </c>
      <c r="D98" s="1" t="s">
        <v>384</v>
      </c>
    </row>
    <row r="99" spans="1:4" s="2" customFormat="1" ht="230.4" x14ac:dyDescent="0.3">
      <c r="A99" s="2" t="s">
        <v>385</v>
      </c>
      <c r="B99" s="2" t="s">
        <v>386</v>
      </c>
      <c r="C99" s="2" t="s">
        <v>387</v>
      </c>
      <c r="D99" s="1" t="s">
        <v>388</v>
      </c>
    </row>
    <row r="100" spans="1:4" s="2" customFormat="1" ht="86.4" x14ac:dyDescent="0.3">
      <c r="A100" s="2" t="s">
        <v>389</v>
      </c>
      <c r="B100" s="2" t="s">
        <v>390</v>
      </c>
      <c r="C100" s="2" t="s">
        <v>391</v>
      </c>
      <c r="D100" s="1" t="s">
        <v>392</v>
      </c>
    </row>
    <row r="101" spans="1:4" s="2" customFormat="1" ht="316.8" x14ac:dyDescent="0.3">
      <c r="A101" s="2" t="s">
        <v>393</v>
      </c>
      <c r="B101" s="2" t="s">
        <v>394</v>
      </c>
      <c r="C101" s="2" t="s">
        <v>395</v>
      </c>
      <c r="D101" s="1" t="s">
        <v>396</v>
      </c>
    </row>
    <row r="102" spans="1:4" s="2" customFormat="1" ht="216" x14ac:dyDescent="0.3">
      <c r="A102" s="2" t="s">
        <v>397</v>
      </c>
      <c r="B102" s="2" t="s">
        <v>398</v>
      </c>
      <c r="C102" s="2" t="s">
        <v>399</v>
      </c>
      <c r="D102" s="1" t="s">
        <v>400</v>
      </c>
    </row>
    <row r="103" spans="1:4" s="2" customFormat="1" ht="57.6" x14ac:dyDescent="0.3">
      <c r="A103" s="2" t="s">
        <v>401</v>
      </c>
      <c r="B103" s="2" t="s">
        <v>402</v>
      </c>
      <c r="C103" s="2" t="s">
        <v>403</v>
      </c>
      <c r="D103" s="1" t="s">
        <v>404</v>
      </c>
    </row>
    <row r="104" spans="1:4" s="2" customFormat="1" ht="57.6" x14ac:dyDescent="0.3">
      <c r="A104" s="2" t="s">
        <v>405</v>
      </c>
      <c r="B104" s="2" t="s">
        <v>406</v>
      </c>
      <c r="C104" s="2" t="s">
        <v>407</v>
      </c>
      <c r="D104" s="1" t="s">
        <v>408</v>
      </c>
    </row>
    <row r="105" spans="1:4" s="2" customFormat="1" ht="409.6" x14ac:dyDescent="0.3">
      <c r="A105" s="2" t="s">
        <v>409</v>
      </c>
      <c r="B105" s="2" t="s">
        <v>410</v>
      </c>
      <c r="C105" s="2" t="s">
        <v>411</v>
      </c>
      <c r="D105" s="1" t="s">
        <v>412</v>
      </c>
    </row>
    <row r="106" spans="1:4" s="2" customFormat="1" ht="409.6" x14ac:dyDescent="0.3">
      <c r="A106" s="2" t="s">
        <v>413</v>
      </c>
      <c r="B106" s="2" t="s">
        <v>414</v>
      </c>
      <c r="C106" s="2" t="s">
        <v>415</v>
      </c>
      <c r="D106" s="1" t="s">
        <v>416</v>
      </c>
    </row>
    <row r="107" spans="1:4" s="2" customFormat="1" ht="409.6" x14ac:dyDescent="0.3">
      <c r="A107" s="2" t="s">
        <v>417</v>
      </c>
      <c r="B107" s="2" t="s">
        <v>418</v>
      </c>
      <c r="C107" s="2" t="s">
        <v>419</v>
      </c>
      <c r="D107" s="1" t="s">
        <v>420</v>
      </c>
    </row>
    <row r="108" spans="1:4" s="2" customFormat="1" ht="409.6" x14ac:dyDescent="0.3">
      <c r="A108" s="2" t="s">
        <v>421</v>
      </c>
      <c r="B108" s="2" t="s">
        <v>422</v>
      </c>
      <c r="C108" s="2" t="s">
        <v>423</v>
      </c>
      <c r="D108" s="1" t="s">
        <v>424</v>
      </c>
    </row>
    <row r="109" spans="1:4" s="2" customFormat="1" ht="409.6" x14ac:dyDescent="0.3">
      <c r="A109" s="2" t="s">
        <v>425</v>
      </c>
      <c r="B109" s="2" t="s">
        <v>426</v>
      </c>
      <c r="C109" s="2" t="s">
        <v>427</v>
      </c>
      <c r="D109" s="1" t="s">
        <v>428</v>
      </c>
    </row>
    <row r="110" spans="1:4" s="2" customFormat="1" ht="409.6" x14ac:dyDescent="0.3">
      <c r="A110" s="2" t="s">
        <v>429</v>
      </c>
      <c r="B110" s="2" t="s">
        <v>430</v>
      </c>
      <c r="C110" s="2" t="s">
        <v>431</v>
      </c>
      <c r="D110" s="1" t="s">
        <v>432</v>
      </c>
    </row>
    <row r="111" spans="1:4" s="2" customFormat="1" ht="409.6" x14ac:dyDescent="0.3">
      <c r="A111" s="2" t="s">
        <v>433</v>
      </c>
      <c r="B111" s="2" t="s">
        <v>434</v>
      </c>
      <c r="C111" s="2" t="s">
        <v>435</v>
      </c>
      <c r="D111" s="1" t="s">
        <v>436</v>
      </c>
    </row>
    <row r="112" spans="1:4" s="2" customFormat="1" ht="409.6" x14ac:dyDescent="0.3">
      <c r="A112" s="2" t="s">
        <v>437</v>
      </c>
      <c r="B112" s="2" t="s">
        <v>438</v>
      </c>
      <c r="C112" s="2" t="s">
        <v>439</v>
      </c>
      <c r="D112" s="1" t="s">
        <v>440</v>
      </c>
    </row>
    <row r="113" spans="1:4" s="2" customFormat="1" ht="100.8" x14ac:dyDescent="0.3">
      <c r="A113" s="2" t="s">
        <v>441</v>
      </c>
      <c r="B113" s="2" t="s">
        <v>442</v>
      </c>
      <c r="C113" s="2" t="s">
        <v>443</v>
      </c>
      <c r="D113" s="1" t="s">
        <v>444</v>
      </c>
    </row>
    <row r="114" spans="1:4" s="2" customFormat="1" ht="273.60000000000002" x14ac:dyDescent="0.3">
      <c r="A114" s="2" t="s">
        <v>445</v>
      </c>
      <c r="B114" s="2" t="s">
        <v>446</v>
      </c>
      <c r="C114" s="2" t="s">
        <v>447</v>
      </c>
      <c r="D114" s="1" t="s">
        <v>448</v>
      </c>
    </row>
    <row r="115" spans="1:4" s="2" customFormat="1" ht="129.6" x14ac:dyDescent="0.3">
      <c r="A115" s="2" t="s">
        <v>449</v>
      </c>
      <c r="B115" s="2" t="s">
        <v>450</v>
      </c>
      <c r="C115" s="2" t="s">
        <v>451</v>
      </c>
      <c r="D115" s="1" t="s">
        <v>452</v>
      </c>
    </row>
    <row r="116" spans="1:4" s="2" customFormat="1" ht="409.6" x14ac:dyDescent="0.3">
      <c r="A116" s="2" t="s">
        <v>453</v>
      </c>
      <c r="B116" s="2" t="s">
        <v>454</v>
      </c>
      <c r="C116" s="2" t="s">
        <v>455</v>
      </c>
      <c r="D116" s="1" t="s">
        <v>456</v>
      </c>
    </row>
    <row r="117" spans="1:4" s="2" customFormat="1" ht="273.60000000000002" x14ac:dyDescent="0.3">
      <c r="A117" s="2" t="s">
        <v>457</v>
      </c>
      <c r="B117" s="2" t="s">
        <v>458</v>
      </c>
      <c r="C117" s="2" t="s">
        <v>459</v>
      </c>
      <c r="D117" s="1" t="s">
        <v>460</v>
      </c>
    </row>
    <row r="118" spans="1:4" s="2" customFormat="1" ht="409.6" x14ac:dyDescent="0.3">
      <c r="A118" s="2" t="s">
        <v>461</v>
      </c>
      <c r="B118" s="2" t="s">
        <v>462</v>
      </c>
      <c r="C118" s="2" t="s">
        <v>463</v>
      </c>
      <c r="D118" s="1" t="s">
        <v>464</v>
      </c>
    </row>
    <row r="119" spans="1:4" s="2" customFormat="1" ht="409.6" x14ac:dyDescent="0.3">
      <c r="A119" s="2" t="s">
        <v>465</v>
      </c>
      <c r="B119" s="2" t="s">
        <v>466</v>
      </c>
      <c r="C119" s="2" t="s">
        <v>467</v>
      </c>
      <c r="D119" s="1" t="s">
        <v>468</v>
      </c>
    </row>
    <row r="120" spans="1:4" s="2" customFormat="1" ht="409.6" x14ac:dyDescent="0.3">
      <c r="A120" s="2" t="s">
        <v>469</v>
      </c>
      <c r="B120" s="2" t="s">
        <v>470</v>
      </c>
      <c r="C120" s="2" t="s">
        <v>471</v>
      </c>
      <c r="D120" s="1" t="s">
        <v>472</v>
      </c>
    </row>
    <row r="121" spans="1:4" s="2" customFormat="1" ht="409.6" x14ac:dyDescent="0.3">
      <c r="A121" s="2" t="s">
        <v>473</v>
      </c>
      <c r="B121" s="2" t="s">
        <v>474</v>
      </c>
      <c r="C121" s="2" t="s">
        <v>475</v>
      </c>
      <c r="D121" s="1" t="s">
        <v>476</v>
      </c>
    </row>
    <row r="122" spans="1:4" s="2" customFormat="1" ht="409.6" x14ac:dyDescent="0.3">
      <c r="A122" s="2" t="s">
        <v>477</v>
      </c>
      <c r="B122" s="2" t="s">
        <v>478</v>
      </c>
      <c r="C122" s="2" t="s">
        <v>479</v>
      </c>
      <c r="D122" s="1" t="s">
        <v>480</v>
      </c>
    </row>
    <row r="123" spans="1:4" s="2" customFormat="1" ht="409.6" x14ac:dyDescent="0.3">
      <c r="A123" s="2" t="s">
        <v>481</v>
      </c>
      <c r="B123" s="2" t="s">
        <v>482</v>
      </c>
      <c r="C123" s="2" t="s">
        <v>483</v>
      </c>
      <c r="D123" s="1" t="s">
        <v>484</v>
      </c>
    </row>
    <row r="124" spans="1:4" s="2" customFormat="1" ht="409.6" x14ac:dyDescent="0.3">
      <c r="A124" s="2" t="s">
        <v>485</v>
      </c>
      <c r="B124" s="2" t="s">
        <v>486</v>
      </c>
      <c r="C124" s="2" t="s">
        <v>487</v>
      </c>
      <c r="D124" s="1" t="s">
        <v>488</v>
      </c>
    </row>
    <row r="125" spans="1:4" s="2" customFormat="1" ht="409.6" x14ac:dyDescent="0.3">
      <c r="A125" s="2" t="s">
        <v>489</v>
      </c>
      <c r="B125" s="2" t="s">
        <v>490</v>
      </c>
      <c r="C125" s="2" t="s">
        <v>491</v>
      </c>
      <c r="D125" s="1" t="s">
        <v>492</v>
      </c>
    </row>
    <row r="126" spans="1:4" s="2" customFormat="1" ht="409.6" x14ac:dyDescent="0.3">
      <c r="A126" s="2" t="s">
        <v>493</v>
      </c>
      <c r="B126" s="2" t="s">
        <v>494</v>
      </c>
      <c r="C126" s="2" t="s">
        <v>495</v>
      </c>
      <c r="D126" s="1" t="s">
        <v>496</v>
      </c>
    </row>
    <row r="127" spans="1:4" s="2" customFormat="1" ht="409.6" x14ac:dyDescent="0.3">
      <c r="A127" s="2" t="s">
        <v>497</v>
      </c>
      <c r="B127" s="2" t="s">
        <v>498</v>
      </c>
      <c r="C127" s="2" t="s">
        <v>499</v>
      </c>
      <c r="D127" s="1" t="s">
        <v>500</v>
      </c>
    </row>
    <row r="128" spans="1:4" s="2" customFormat="1" ht="409.6" x14ac:dyDescent="0.3">
      <c r="A128" s="2" t="s">
        <v>501</v>
      </c>
      <c r="B128" s="2" t="s">
        <v>502</v>
      </c>
      <c r="C128" s="2" t="s">
        <v>503</v>
      </c>
      <c r="D128" s="1" t="s">
        <v>504</v>
      </c>
    </row>
    <row r="129" spans="1:4" s="2" customFormat="1" ht="57.6" x14ac:dyDescent="0.3">
      <c r="A129" s="2" t="s">
        <v>505</v>
      </c>
      <c r="B129" s="2" t="s">
        <v>506</v>
      </c>
      <c r="C129" s="2" t="s">
        <v>507</v>
      </c>
      <c r="D129" s="1" t="s">
        <v>508</v>
      </c>
    </row>
    <row r="130" spans="1:4" s="2" customFormat="1" ht="409.6" x14ac:dyDescent="0.3">
      <c r="A130" s="2" t="s">
        <v>509</v>
      </c>
      <c r="B130" s="2" t="s">
        <v>510</v>
      </c>
      <c r="C130" s="2" t="s">
        <v>511</v>
      </c>
      <c r="D130" s="1" t="s">
        <v>512</v>
      </c>
    </row>
    <row r="131" spans="1:4" s="2" customFormat="1" ht="230.4" x14ac:dyDescent="0.3">
      <c r="A131" s="2" t="s">
        <v>513</v>
      </c>
      <c r="B131" s="2" t="s">
        <v>514</v>
      </c>
      <c r="C131" s="2" t="s">
        <v>515</v>
      </c>
      <c r="D131" s="1" t="s">
        <v>516</v>
      </c>
    </row>
    <row r="132" spans="1:4" s="2" customFormat="1" ht="86.4" x14ac:dyDescent="0.3">
      <c r="A132" s="2" t="s">
        <v>517</v>
      </c>
      <c r="B132" s="2" t="s">
        <v>518</v>
      </c>
      <c r="C132" s="2" t="s">
        <v>519</v>
      </c>
      <c r="D132" s="1" t="s">
        <v>520</v>
      </c>
    </row>
    <row r="133" spans="1:4" s="2" customFormat="1" ht="403.2" x14ac:dyDescent="0.3">
      <c r="A133" s="2" t="s">
        <v>521</v>
      </c>
      <c r="B133" s="2" t="s">
        <v>522</v>
      </c>
      <c r="C133" s="2" t="s">
        <v>523</v>
      </c>
      <c r="D133" s="1" t="s">
        <v>524</v>
      </c>
    </row>
    <row r="134" spans="1:4" s="2" customFormat="1" ht="409.6" x14ac:dyDescent="0.3">
      <c r="A134" s="2" t="s">
        <v>525</v>
      </c>
      <c r="B134" s="2" t="s">
        <v>526</v>
      </c>
      <c r="C134" s="2" t="s">
        <v>527</v>
      </c>
      <c r="D134" s="1" t="s">
        <v>528</v>
      </c>
    </row>
    <row r="135" spans="1:4" s="2" customFormat="1" ht="288" x14ac:dyDescent="0.3">
      <c r="A135" s="2" t="s">
        <v>529</v>
      </c>
      <c r="B135" s="2" t="s">
        <v>530</v>
      </c>
      <c r="C135" s="2" t="s">
        <v>531</v>
      </c>
      <c r="D135" s="1" t="s">
        <v>532</v>
      </c>
    </row>
    <row r="136" spans="1:4" s="2" customFormat="1" ht="409.6" x14ac:dyDescent="0.3">
      <c r="A136" s="2" t="s">
        <v>533</v>
      </c>
      <c r="B136" s="2" t="s">
        <v>534</v>
      </c>
      <c r="C136" s="2" t="s">
        <v>535</v>
      </c>
      <c r="D136" s="1" t="s">
        <v>536</v>
      </c>
    </row>
    <row r="137" spans="1:4" s="2" customFormat="1" ht="409.6" x14ac:dyDescent="0.3">
      <c r="A137" s="2" t="s">
        <v>537</v>
      </c>
      <c r="B137" s="2" t="s">
        <v>538</v>
      </c>
      <c r="C137" s="2" t="s">
        <v>539</v>
      </c>
      <c r="D137" s="1" t="s">
        <v>540</v>
      </c>
    </row>
    <row r="138" spans="1:4" s="2" customFormat="1" ht="409.6" x14ac:dyDescent="0.3">
      <c r="A138" s="2" t="s">
        <v>541</v>
      </c>
      <c r="B138" s="2" t="s">
        <v>542</v>
      </c>
      <c r="C138" s="2" t="s">
        <v>543</v>
      </c>
      <c r="D138" s="1" t="s">
        <v>544</v>
      </c>
    </row>
    <row r="139" spans="1:4" s="2" customFormat="1" ht="409.6" x14ac:dyDescent="0.3">
      <c r="A139" s="2" t="s">
        <v>545</v>
      </c>
      <c r="B139" s="2" t="s">
        <v>546</v>
      </c>
      <c r="C139" s="2" t="s">
        <v>547</v>
      </c>
      <c r="D139" s="1" t="s">
        <v>548</v>
      </c>
    </row>
    <row r="140" spans="1:4" s="2" customFormat="1" ht="100.8" x14ac:dyDescent="0.3">
      <c r="A140" s="2" t="s">
        <v>549</v>
      </c>
      <c r="B140" s="2" t="s">
        <v>550</v>
      </c>
      <c r="C140" s="2" t="s">
        <v>551</v>
      </c>
      <c r="D140" s="1" t="s">
        <v>552</v>
      </c>
    </row>
    <row r="141" spans="1:4" s="2" customFormat="1" ht="409.6" x14ac:dyDescent="0.3">
      <c r="A141" s="2" t="s">
        <v>553</v>
      </c>
      <c r="B141" s="2" t="s">
        <v>554</v>
      </c>
      <c r="C141" s="2" t="s">
        <v>555</v>
      </c>
      <c r="D141" s="1" t="s">
        <v>556</v>
      </c>
    </row>
    <row r="142" spans="1:4" s="2" customFormat="1" ht="172.8" x14ac:dyDescent="0.3">
      <c r="A142" s="2" t="s">
        <v>557</v>
      </c>
      <c r="B142" s="2" t="s">
        <v>558</v>
      </c>
      <c r="C142" s="2" t="s">
        <v>559</v>
      </c>
      <c r="D142" s="1" t="s">
        <v>560</v>
      </c>
    </row>
    <row r="143" spans="1:4" s="2" customFormat="1" ht="409.6" x14ac:dyDescent="0.3">
      <c r="A143" s="2" t="s">
        <v>561</v>
      </c>
      <c r="B143" s="2" t="s">
        <v>562</v>
      </c>
      <c r="C143" s="2" t="s">
        <v>563</v>
      </c>
      <c r="D143" s="1" t="s">
        <v>564</v>
      </c>
    </row>
    <row r="144" spans="1:4" s="2" customFormat="1" ht="409.6" x14ac:dyDescent="0.3">
      <c r="A144" s="2" t="s">
        <v>565</v>
      </c>
      <c r="B144" s="2" t="s">
        <v>566</v>
      </c>
      <c r="C144" s="2" t="s">
        <v>567</v>
      </c>
      <c r="D144" s="1" t="s">
        <v>568</v>
      </c>
    </row>
    <row r="145" spans="1:4" s="2" customFormat="1" ht="244.8" x14ac:dyDescent="0.3">
      <c r="A145" s="2" t="s">
        <v>569</v>
      </c>
      <c r="B145" s="2" t="s">
        <v>570</v>
      </c>
      <c r="C145" s="2" t="s">
        <v>571</v>
      </c>
      <c r="D145" s="1" t="s">
        <v>572</v>
      </c>
    </row>
    <row r="146" spans="1:4" s="2" customFormat="1" ht="144" x14ac:dyDescent="0.3">
      <c r="A146" s="2" t="s">
        <v>573</v>
      </c>
      <c r="B146" s="2" t="s">
        <v>574</v>
      </c>
      <c r="C146" s="2" t="s">
        <v>575</v>
      </c>
      <c r="D146" s="1" t="s">
        <v>576</v>
      </c>
    </row>
    <row r="147" spans="1:4" s="2" customFormat="1" ht="409.6" x14ac:dyDescent="0.3">
      <c r="A147" s="2" t="s">
        <v>577</v>
      </c>
      <c r="B147" s="2" t="s">
        <v>578</v>
      </c>
      <c r="C147" s="2" t="s">
        <v>579</v>
      </c>
      <c r="D147" s="1" t="s">
        <v>580</v>
      </c>
    </row>
    <row r="148" spans="1:4" s="2" customFormat="1" ht="409.6" x14ac:dyDescent="0.3">
      <c r="A148" s="2" t="s">
        <v>581</v>
      </c>
      <c r="B148" s="2" t="s">
        <v>582</v>
      </c>
      <c r="C148" s="2" t="s">
        <v>583</v>
      </c>
      <c r="D148" s="1" t="s">
        <v>584</v>
      </c>
    </row>
    <row r="149" spans="1:4" s="2" customFormat="1" ht="302.39999999999998" x14ac:dyDescent="0.3">
      <c r="A149" s="2" t="s">
        <v>585</v>
      </c>
      <c r="B149" s="2" t="s">
        <v>586</v>
      </c>
      <c r="C149" s="2" t="s">
        <v>587</v>
      </c>
      <c r="D149" s="1" t="s">
        <v>588</v>
      </c>
    </row>
    <row r="150" spans="1:4" s="2" customFormat="1" ht="409.6" x14ac:dyDescent="0.3">
      <c r="A150" s="2" t="s">
        <v>589</v>
      </c>
      <c r="B150" s="2" t="s">
        <v>590</v>
      </c>
      <c r="C150" s="2" t="s">
        <v>591</v>
      </c>
      <c r="D150" s="1" t="s">
        <v>592</v>
      </c>
    </row>
    <row r="151" spans="1:4" s="2" customFormat="1" ht="144" x14ac:dyDescent="0.3">
      <c r="A151" s="2" t="s">
        <v>593</v>
      </c>
      <c r="B151" s="2" t="s">
        <v>594</v>
      </c>
      <c r="C151" s="2" t="s">
        <v>595</v>
      </c>
      <c r="D151" s="1" t="s">
        <v>596</v>
      </c>
    </row>
    <row r="152" spans="1:4" s="2" customFormat="1" ht="409.6" x14ac:dyDescent="0.3">
      <c r="A152" s="2" t="s">
        <v>597</v>
      </c>
      <c r="B152" s="2" t="s">
        <v>598</v>
      </c>
      <c r="C152" s="2" t="s">
        <v>599</v>
      </c>
      <c r="D152" s="1" t="s">
        <v>600</v>
      </c>
    </row>
    <row r="153" spans="1:4" s="2" customFormat="1" ht="409.6" x14ac:dyDescent="0.3">
      <c r="A153" s="2" t="s">
        <v>601</v>
      </c>
      <c r="B153" s="2" t="s">
        <v>602</v>
      </c>
      <c r="C153" s="2" t="s">
        <v>603</v>
      </c>
      <c r="D153" s="1" t="s">
        <v>604</v>
      </c>
    </row>
    <row r="154" spans="1:4" s="2" customFormat="1" ht="409.6" x14ac:dyDescent="0.3">
      <c r="A154" s="2" t="s">
        <v>605</v>
      </c>
      <c r="B154" s="2" t="s">
        <v>606</v>
      </c>
      <c r="C154" s="2" t="s">
        <v>607</v>
      </c>
      <c r="D154" s="1" t="s">
        <v>608</v>
      </c>
    </row>
    <row r="155" spans="1:4" s="2" customFormat="1" ht="409.6" x14ac:dyDescent="0.3">
      <c r="A155" s="2" t="s">
        <v>609</v>
      </c>
      <c r="B155" s="2" t="s">
        <v>610</v>
      </c>
      <c r="C155" s="2" t="s">
        <v>611</v>
      </c>
      <c r="D155" s="1" t="s">
        <v>612</v>
      </c>
    </row>
    <row r="156" spans="1:4" s="2" customFormat="1" ht="409.6" x14ac:dyDescent="0.3">
      <c r="A156" s="2" t="s">
        <v>613</v>
      </c>
      <c r="B156" s="2" t="s">
        <v>614</v>
      </c>
      <c r="C156" s="2" t="s">
        <v>615</v>
      </c>
      <c r="D156" s="1" t="s">
        <v>616</v>
      </c>
    </row>
    <row r="157" spans="1:4" s="2" customFormat="1" ht="409.6" x14ac:dyDescent="0.3">
      <c r="A157" s="2" t="s">
        <v>617</v>
      </c>
      <c r="B157" s="2" t="s">
        <v>618</v>
      </c>
      <c r="C157" s="2" t="s">
        <v>619</v>
      </c>
      <c r="D157" s="1" t="s">
        <v>620</v>
      </c>
    </row>
    <row r="158" spans="1:4" s="2" customFormat="1" ht="409.6" x14ac:dyDescent="0.3">
      <c r="A158" s="2" t="s">
        <v>621</v>
      </c>
      <c r="B158" s="2" t="s">
        <v>622</v>
      </c>
      <c r="C158" s="2" t="s">
        <v>623</v>
      </c>
      <c r="D158" s="1" t="s">
        <v>624</v>
      </c>
    </row>
    <row r="159" spans="1:4" s="2" customFormat="1" ht="409.6" x14ac:dyDescent="0.3">
      <c r="A159" s="2" t="s">
        <v>625</v>
      </c>
      <c r="B159" s="2" t="s">
        <v>626</v>
      </c>
      <c r="C159" s="2" t="s">
        <v>627</v>
      </c>
      <c r="D159" s="1" t="s">
        <v>628</v>
      </c>
    </row>
    <row r="160" spans="1:4" s="2" customFormat="1" ht="259.2" x14ac:dyDescent="0.3">
      <c r="A160" s="2" t="s">
        <v>629</v>
      </c>
      <c r="B160" s="2" t="s">
        <v>630</v>
      </c>
      <c r="C160" s="2" t="s">
        <v>631</v>
      </c>
      <c r="D160" s="1" t="s">
        <v>632</v>
      </c>
    </row>
    <row r="161" spans="1:4" s="2" customFormat="1" ht="72" x14ac:dyDescent="0.3">
      <c r="A161" s="2" t="s">
        <v>633</v>
      </c>
      <c r="B161" s="2" t="s">
        <v>634</v>
      </c>
      <c r="C161" s="2" t="s">
        <v>635</v>
      </c>
      <c r="D161" s="1" t="s">
        <v>636</v>
      </c>
    </row>
    <row r="162" spans="1:4" s="2" customFormat="1" ht="409.6" x14ac:dyDescent="0.3">
      <c r="A162" s="2" t="s">
        <v>637</v>
      </c>
      <c r="B162" s="2" t="s">
        <v>638</v>
      </c>
      <c r="C162" s="2" t="s">
        <v>639</v>
      </c>
      <c r="D162" s="1" t="s">
        <v>640</v>
      </c>
    </row>
    <row r="163" spans="1:4" s="2" customFormat="1" ht="409.6" x14ac:dyDescent="0.3">
      <c r="A163" s="2" t="s">
        <v>641</v>
      </c>
      <c r="B163" s="2" t="s">
        <v>642</v>
      </c>
      <c r="C163" s="2" t="s">
        <v>643</v>
      </c>
      <c r="D163" s="1" t="s">
        <v>644</v>
      </c>
    </row>
    <row r="164" spans="1:4" s="2" customFormat="1" ht="409.6" x14ac:dyDescent="0.3">
      <c r="A164" s="2" t="s">
        <v>645</v>
      </c>
      <c r="B164" s="2" t="s">
        <v>646</v>
      </c>
      <c r="C164" s="2" t="s">
        <v>647</v>
      </c>
      <c r="D164" s="1" t="s">
        <v>648</v>
      </c>
    </row>
    <row r="165" spans="1:4" s="2" customFormat="1" ht="409.6" x14ac:dyDescent="0.3">
      <c r="A165" s="2" t="s">
        <v>649</v>
      </c>
      <c r="B165" s="2" t="s">
        <v>650</v>
      </c>
      <c r="C165" s="2" t="s">
        <v>651</v>
      </c>
      <c r="D165" s="1" t="s">
        <v>652</v>
      </c>
    </row>
    <row r="166" spans="1:4" s="2" customFormat="1" ht="409.6" x14ac:dyDescent="0.3">
      <c r="A166" s="2" t="s">
        <v>653</v>
      </c>
      <c r="B166" s="2" t="s">
        <v>654</v>
      </c>
      <c r="C166" s="2" t="s">
        <v>655</v>
      </c>
      <c r="D166" s="1" t="s">
        <v>656</v>
      </c>
    </row>
    <row r="167" spans="1:4" s="2" customFormat="1" ht="409.6" x14ac:dyDescent="0.3">
      <c r="A167" s="2" t="s">
        <v>657</v>
      </c>
      <c r="B167" s="2" t="s">
        <v>658</v>
      </c>
      <c r="C167" s="2" t="s">
        <v>659</v>
      </c>
      <c r="D167" s="1" t="s">
        <v>660</v>
      </c>
    </row>
    <row r="168" spans="1:4" s="2" customFormat="1" ht="409.6" x14ac:dyDescent="0.3">
      <c r="A168" s="2" t="s">
        <v>661</v>
      </c>
      <c r="B168" s="2" t="s">
        <v>662</v>
      </c>
      <c r="C168" s="2" t="s">
        <v>663</v>
      </c>
      <c r="D168" s="1" t="s">
        <v>664</v>
      </c>
    </row>
    <row r="169" spans="1:4" s="2" customFormat="1" ht="100.8" x14ac:dyDescent="0.3">
      <c r="A169" s="2" t="s">
        <v>665</v>
      </c>
      <c r="B169" s="2" t="s">
        <v>666</v>
      </c>
      <c r="C169" s="2" t="s">
        <v>667</v>
      </c>
      <c r="D169" s="1" t="s">
        <v>668</v>
      </c>
    </row>
    <row r="170" spans="1:4" s="2" customFormat="1" ht="409.6" x14ac:dyDescent="0.3">
      <c r="A170" s="2" t="s">
        <v>669</v>
      </c>
      <c r="B170" s="2" t="s">
        <v>670</v>
      </c>
      <c r="C170" s="2" t="s">
        <v>671</v>
      </c>
      <c r="D170" s="1" t="s">
        <v>672</v>
      </c>
    </row>
    <row r="171" spans="1:4" s="2" customFormat="1" ht="409.6" x14ac:dyDescent="0.3">
      <c r="A171" s="2" t="s">
        <v>673</v>
      </c>
      <c r="B171" s="2" t="s">
        <v>674</v>
      </c>
      <c r="C171" s="2" t="s">
        <v>675</v>
      </c>
      <c r="D171" s="1" t="s">
        <v>676</v>
      </c>
    </row>
    <row r="172" spans="1:4" s="2" customFormat="1" ht="409.6" x14ac:dyDescent="0.3">
      <c r="A172" s="2" t="s">
        <v>677</v>
      </c>
      <c r="B172" s="2" t="s">
        <v>678</v>
      </c>
      <c r="C172" s="2" t="s">
        <v>679</v>
      </c>
      <c r="D172" s="1" t="s">
        <v>680</v>
      </c>
    </row>
    <row r="173" spans="1:4" s="2" customFormat="1" ht="409.6" x14ac:dyDescent="0.3">
      <c r="A173" s="2" t="s">
        <v>681</v>
      </c>
      <c r="B173" s="2" t="s">
        <v>682</v>
      </c>
      <c r="C173" s="2" t="s">
        <v>683</v>
      </c>
      <c r="D173" s="1" t="s">
        <v>684</v>
      </c>
    </row>
    <row r="174" spans="1:4" s="2" customFormat="1" ht="409.6" x14ac:dyDescent="0.3">
      <c r="A174" s="2" t="s">
        <v>685</v>
      </c>
      <c r="B174" s="2" t="s">
        <v>686</v>
      </c>
      <c r="C174" s="2" t="s">
        <v>687</v>
      </c>
      <c r="D174" s="1" t="s">
        <v>688</v>
      </c>
    </row>
    <row r="175" spans="1:4" s="2" customFormat="1" ht="409.6" x14ac:dyDescent="0.3">
      <c r="A175" s="2" t="s">
        <v>689</v>
      </c>
      <c r="B175" s="2" t="s">
        <v>690</v>
      </c>
      <c r="C175" s="2" t="s">
        <v>691</v>
      </c>
      <c r="D175" s="1" t="s">
        <v>692</v>
      </c>
    </row>
    <row r="176" spans="1:4" s="2" customFormat="1" ht="409.6" x14ac:dyDescent="0.3">
      <c r="A176" s="2" t="s">
        <v>693</v>
      </c>
      <c r="B176" s="2" t="s">
        <v>694</v>
      </c>
      <c r="C176" s="2" t="s">
        <v>695</v>
      </c>
      <c r="D176" s="1" t="s">
        <v>696</v>
      </c>
    </row>
    <row r="177" spans="1:4" s="2" customFormat="1" ht="86.4" x14ac:dyDescent="0.3">
      <c r="A177" s="2" t="s">
        <v>697</v>
      </c>
      <c r="B177" s="2" t="s">
        <v>698</v>
      </c>
      <c r="C177" s="2" t="s">
        <v>699</v>
      </c>
      <c r="D177" s="1" t="s">
        <v>700</v>
      </c>
    </row>
    <row r="178" spans="1:4" s="2" customFormat="1" ht="409.6" x14ac:dyDescent="0.3">
      <c r="A178" s="2" t="s">
        <v>701</v>
      </c>
      <c r="B178" s="2" t="s">
        <v>702</v>
      </c>
      <c r="C178" s="2" t="s">
        <v>703</v>
      </c>
      <c r="D178" s="1" t="s">
        <v>704</v>
      </c>
    </row>
    <row r="179" spans="1:4" s="2" customFormat="1" ht="100.8" x14ac:dyDescent="0.3">
      <c r="A179" s="2" t="s">
        <v>705</v>
      </c>
      <c r="B179" s="2" t="s">
        <v>706</v>
      </c>
      <c r="C179" s="2" t="s">
        <v>707</v>
      </c>
      <c r="D179" s="1" t="s">
        <v>708</v>
      </c>
    </row>
    <row r="180" spans="1:4" s="2" customFormat="1" ht="409.6" x14ac:dyDescent="0.3">
      <c r="A180" s="2" t="s">
        <v>709</v>
      </c>
      <c r="B180" s="2" t="s">
        <v>710</v>
      </c>
      <c r="C180" s="2" t="s">
        <v>711</v>
      </c>
      <c r="D180" s="1" t="s">
        <v>712</v>
      </c>
    </row>
    <row r="181" spans="1:4" s="2" customFormat="1" ht="409.6" x14ac:dyDescent="0.3">
      <c r="A181" s="2" t="s">
        <v>713</v>
      </c>
      <c r="B181" s="2" t="s">
        <v>714</v>
      </c>
      <c r="C181" s="2" t="s">
        <v>715</v>
      </c>
      <c r="D181" s="1" t="s">
        <v>716</v>
      </c>
    </row>
    <row r="182" spans="1:4" s="2" customFormat="1" ht="409.6" x14ac:dyDescent="0.3">
      <c r="A182" s="2" t="s">
        <v>717</v>
      </c>
      <c r="B182" s="2" t="s">
        <v>718</v>
      </c>
      <c r="C182" s="2" t="s">
        <v>719</v>
      </c>
      <c r="D182" s="1" t="s">
        <v>720</v>
      </c>
    </row>
    <row r="183" spans="1:4" s="2" customFormat="1" ht="409.6" x14ac:dyDescent="0.3">
      <c r="A183" s="2" t="s">
        <v>721</v>
      </c>
      <c r="B183" s="2" t="s">
        <v>722</v>
      </c>
      <c r="C183" s="2" t="s">
        <v>723</v>
      </c>
      <c r="D183" s="1" t="s">
        <v>724</v>
      </c>
    </row>
    <row r="184" spans="1:4" s="2" customFormat="1" ht="374.4" x14ac:dyDescent="0.3">
      <c r="A184" s="2" t="s">
        <v>725</v>
      </c>
      <c r="B184" s="2" t="s">
        <v>726</v>
      </c>
      <c r="C184" s="2" t="s">
        <v>727</v>
      </c>
      <c r="D184" s="1" t="s">
        <v>728</v>
      </c>
    </row>
    <row r="185" spans="1:4" s="2" customFormat="1" ht="409.6" x14ac:dyDescent="0.3">
      <c r="A185" s="2" t="s">
        <v>729</v>
      </c>
      <c r="B185" s="2" t="s">
        <v>730</v>
      </c>
      <c r="C185" s="2" t="s">
        <v>731</v>
      </c>
      <c r="D185" s="1" t="s">
        <v>732</v>
      </c>
    </row>
    <row r="186" spans="1:4" s="2" customFormat="1" ht="409.6" x14ac:dyDescent="0.3">
      <c r="A186" s="2" t="s">
        <v>733</v>
      </c>
      <c r="B186" s="2" t="s">
        <v>734</v>
      </c>
      <c r="C186" s="2" t="s">
        <v>735</v>
      </c>
      <c r="D186" s="1" t="s">
        <v>736</v>
      </c>
    </row>
    <row r="187" spans="1:4" s="2" customFormat="1" ht="409.6" x14ac:dyDescent="0.3">
      <c r="A187" s="2" t="s">
        <v>737</v>
      </c>
      <c r="B187" s="2" t="s">
        <v>738</v>
      </c>
      <c r="C187" s="2" t="s">
        <v>739</v>
      </c>
      <c r="D187" s="1" t="s">
        <v>740</v>
      </c>
    </row>
    <row r="188" spans="1:4" s="2" customFormat="1" ht="409.6" x14ac:dyDescent="0.3">
      <c r="A188" s="2" t="s">
        <v>741</v>
      </c>
      <c r="B188" s="2" t="s">
        <v>742</v>
      </c>
      <c r="C188" s="2" t="s">
        <v>743</v>
      </c>
      <c r="D188" s="1" t="s">
        <v>744</v>
      </c>
    </row>
    <row r="189" spans="1:4" s="2" customFormat="1" ht="409.6" x14ac:dyDescent="0.3">
      <c r="A189" s="2" t="s">
        <v>745</v>
      </c>
      <c r="B189" s="2" t="s">
        <v>746</v>
      </c>
      <c r="C189" s="2" t="s">
        <v>747</v>
      </c>
      <c r="D189" s="1" t="s">
        <v>748</v>
      </c>
    </row>
    <row r="190" spans="1:4" s="2" customFormat="1" ht="409.6" x14ac:dyDescent="0.3">
      <c r="A190" s="2" t="s">
        <v>749</v>
      </c>
      <c r="B190" s="2" t="s">
        <v>750</v>
      </c>
      <c r="C190" s="2" t="s">
        <v>751</v>
      </c>
      <c r="D190" s="1" t="s">
        <v>752</v>
      </c>
    </row>
    <row r="191" spans="1:4" s="2" customFormat="1" ht="409.6" x14ac:dyDescent="0.3">
      <c r="A191" s="2" t="s">
        <v>753</v>
      </c>
      <c r="B191" s="2" t="s">
        <v>754</v>
      </c>
      <c r="C191" s="2" t="s">
        <v>755</v>
      </c>
      <c r="D191" s="1" t="s">
        <v>756</v>
      </c>
    </row>
    <row r="192" spans="1:4" s="2" customFormat="1" ht="409.6" x14ac:dyDescent="0.3">
      <c r="A192" s="2" t="s">
        <v>713</v>
      </c>
      <c r="B192" s="2" t="s">
        <v>714</v>
      </c>
      <c r="C192" s="2" t="s">
        <v>715</v>
      </c>
      <c r="D192" s="1" t="s">
        <v>716</v>
      </c>
    </row>
    <row r="193" spans="1:4" s="2" customFormat="1" ht="409.6" x14ac:dyDescent="0.3">
      <c r="A193" s="2" t="s">
        <v>757</v>
      </c>
      <c r="B193" s="2" t="s">
        <v>758</v>
      </c>
      <c r="C193" s="2" t="s">
        <v>759</v>
      </c>
      <c r="D193" s="1" t="s">
        <v>760</v>
      </c>
    </row>
    <row r="194" spans="1:4" s="2" customFormat="1" ht="409.6" x14ac:dyDescent="0.3">
      <c r="A194" s="2" t="s">
        <v>761</v>
      </c>
      <c r="B194" s="2" t="s">
        <v>762</v>
      </c>
      <c r="C194" s="2" t="s">
        <v>763</v>
      </c>
      <c r="D194" s="1" t="s">
        <v>764</v>
      </c>
    </row>
    <row r="195" spans="1:4" s="2" customFormat="1" ht="409.6" x14ac:dyDescent="0.3">
      <c r="A195" s="2" t="s">
        <v>765</v>
      </c>
      <c r="B195" s="2" t="s">
        <v>766</v>
      </c>
      <c r="C195" s="2" t="s">
        <v>767</v>
      </c>
      <c r="D195" s="1" t="s">
        <v>768</v>
      </c>
    </row>
    <row r="196" spans="1:4" s="2" customFormat="1" ht="409.6" x14ac:dyDescent="0.3">
      <c r="A196" s="2" t="s">
        <v>769</v>
      </c>
      <c r="B196" s="2" t="s">
        <v>770</v>
      </c>
      <c r="C196" s="2" t="s">
        <v>771</v>
      </c>
      <c r="D196" s="1" t="s">
        <v>772</v>
      </c>
    </row>
    <row r="197" spans="1:4" s="2" customFormat="1" ht="409.6" x14ac:dyDescent="0.3">
      <c r="A197" s="2" t="s">
        <v>773</v>
      </c>
      <c r="B197" s="2" t="s">
        <v>774</v>
      </c>
      <c r="C197" s="2" t="s">
        <v>775</v>
      </c>
      <c r="D197" s="1" t="s">
        <v>776</v>
      </c>
    </row>
    <row r="198" spans="1:4" s="2" customFormat="1" ht="409.6" x14ac:dyDescent="0.3">
      <c r="A198" s="2" t="s">
        <v>777</v>
      </c>
      <c r="B198" s="2" t="s">
        <v>778</v>
      </c>
      <c r="C198" s="2" t="s">
        <v>779</v>
      </c>
      <c r="D198" s="1" t="s">
        <v>780</v>
      </c>
    </row>
    <row r="199" spans="1:4" s="2" customFormat="1" ht="158.4" x14ac:dyDescent="0.3">
      <c r="A199" s="2" t="s">
        <v>781</v>
      </c>
      <c r="B199" s="2" t="s">
        <v>782</v>
      </c>
      <c r="C199" s="2" t="s">
        <v>783</v>
      </c>
      <c r="D199" s="1" t="s">
        <v>784</v>
      </c>
    </row>
    <row r="200" spans="1:4" s="2" customFormat="1" ht="409.6" x14ac:dyDescent="0.3">
      <c r="A200" s="2" t="s">
        <v>785</v>
      </c>
      <c r="B200" s="2" t="s">
        <v>786</v>
      </c>
      <c r="C200" s="2" t="s">
        <v>787</v>
      </c>
      <c r="D200" s="1" t="s">
        <v>788</v>
      </c>
    </row>
    <row r="201" spans="1:4" s="2" customFormat="1" ht="409.6" x14ac:dyDescent="0.3">
      <c r="A201" s="2" t="s">
        <v>789</v>
      </c>
      <c r="B201" s="2" t="s">
        <v>790</v>
      </c>
      <c r="C201" s="2" t="s">
        <v>791</v>
      </c>
      <c r="D201" s="1" t="s">
        <v>792</v>
      </c>
    </row>
    <row r="202" spans="1:4" s="2" customFormat="1" ht="409.6" x14ac:dyDescent="0.3">
      <c r="A202" s="2" t="s">
        <v>793</v>
      </c>
      <c r="B202" s="2" t="s">
        <v>794</v>
      </c>
      <c r="C202" s="2" t="s">
        <v>795</v>
      </c>
      <c r="D202" s="1" t="s">
        <v>796</v>
      </c>
    </row>
    <row r="203" spans="1:4" s="2" customFormat="1" ht="409.6" x14ac:dyDescent="0.3">
      <c r="A203" s="2" t="s">
        <v>797</v>
      </c>
      <c r="B203" s="2" t="s">
        <v>798</v>
      </c>
      <c r="C203" s="2" t="s">
        <v>799</v>
      </c>
      <c r="D203" s="1" t="s">
        <v>800</v>
      </c>
    </row>
    <row r="204" spans="1:4" s="2" customFormat="1" ht="409.6" x14ac:dyDescent="0.3">
      <c r="A204" s="2" t="s">
        <v>801</v>
      </c>
      <c r="B204" s="2" t="s">
        <v>802</v>
      </c>
      <c r="C204" s="2" t="s">
        <v>803</v>
      </c>
      <c r="D204" s="1" t="s">
        <v>804</v>
      </c>
    </row>
    <row r="205" spans="1:4" s="2" customFormat="1" ht="409.6" x14ac:dyDescent="0.3">
      <c r="A205" s="2" t="s">
        <v>805</v>
      </c>
      <c r="B205" s="2" t="s">
        <v>806</v>
      </c>
      <c r="C205" s="2" t="s">
        <v>807</v>
      </c>
      <c r="D205" s="1" t="s">
        <v>808</v>
      </c>
    </row>
    <row r="206" spans="1:4" s="2" customFormat="1" ht="409.6" x14ac:dyDescent="0.3">
      <c r="A206" s="2" t="s">
        <v>809</v>
      </c>
      <c r="B206" s="2" t="s">
        <v>810</v>
      </c>
      <c r="C206" s="2" t="s">
        <v>811</v>
      </c>
      <c r="D206" s="1" t="s">
        <v>812</v>
      </c>
    </row>
    <row r="207" spans="1:4" s="2" customFormat="1" ht="409.6" x14ac:dyDescent="0.3">
      <c r="A207" s="2" t="s">
        <v>813</v>
      </c>
      <c r="B207" s="2" t="s">
        <v>814</v>
      </c>
      <c r="C207" s="2" t="s">
        <v>815</v>
      </c>
      <c r="D207" s="1" t="s">
        <v>816</v>
      </c>
    </row>
    <row r="208" spans="1:4" s="2" customFormat="1" ht="409.6" x14ac:dyDescent="0.3">
      <c r="A208" s="2" t="s">
        <v>817</v>
      </c>
      <c r="B208" s="2" t="s">
        <v>818</v>
      </c>
      <c r="C208" s="2" t="s">
        <v>819</v>
      </c>
      <c r="D208" s="1" t="s">
        <v>820</v>
      </c>
    </row>
  </sheetData>
  <mergeCells count="1">
    <mergeCell ref="E2:E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merged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Bhavyasri Maturi</dc:creator>
  <cp:lastModifiedBy>Bhavyasri Maturi</cp:lastModifiedBy>
  <dcterms:created xsi:type="dcterms:W3CDTF">2025-01-08T07:50:50Z</dcterms:created>
  <dcterms:modified xsi:type="dcterms:W3CDTF">2025-01-20T07:58:33Z</dcterms:modified>
</cp:coreProperties>
</file>