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64c9c8660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34460e931f54493"/>
    <x:sheet xmlns:r="http://schemas.openxmlformats.org/officeDocument/2006/relationships" name="Source inventory" sheetId="2" r:id="R8214eacc4ee54d58"/>
    <x:sheet xmlns:r="http://schemas.openxmlformats.org/officeDocument/2006/relationships" name="Query matrix" sheetId="3" r:id="R7a47f24e4fe34ab6"/>
    <x:sheet xmlns:r="http://schemas.openxmlformats.org/officeDocument/2006/relationships" name="Sampling plan" sheetId="4" r:id="R447dc22d67b942a9"/>
    <x:sheet xmlns:r="http://schemas.openxmlformats.org/officeDocument/2006/relationships" name="Approval log" sheetId="5" r:id="Rac2168dbf1404ff7"/>
    <x:sheet xmlns:r="http://schemas.openxmlformats.org/officeDocument/2006/relationships" name="Frameworks &amp; tools" sheetId="6" r:id="R5323c027435b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i/>
      <x:sz val="11"/>
      <x:color rgb="FF7C5B00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  <x:font>
      <x:i/>
      <x:sz val="10"/>
      <x:color rgb="FF7C5B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DCEAF7"/>
      </x:patternFill>
    </x:fill>
    <x:fill>
      <x:patternFill patternType="solid">
        <x:fgColor rgb="FFFFF1CC"/>
      </x:patternFill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f55fc8f474c29" /><Relationship Type="http://schemas.openxmlformats.org/officeDocument/2006/relationships/theme" Target="/xl/theme/theme1.xml" Id="Rcc425b4d6c7946e5" /><Relationship Type="http://schemas.openxmlformats.org/officeDocument/2006/relationships/sharedStrings" Target="/xl/sharedStrings.xml" Id="R7b5c0b83936d4b0a" /><Relationship Type="http://schemas.openxmlformats.org/officeDocument/2006/relationships/worksheet" Target="/xl/worksheets/sheet1.xml" Id="R034460e931f54493" /><Relationship Type="http://schemas.openxmlformats.org/officeDocument/2006/relationships/worksheet" Target="/xl/worksheets/sheet2.xml" Id="R8214eacc4ee54d58" /><Relationship Type="http://schemas.openxmlformats.org/officeDocument/2006/relationships/worksheet" Target="/xl/worksheets/sheet3.xml" Id="R7a47f24e4fe34ab6" /><Relationship Type="http://schemas.openxmlformats.org/officeDocument/2006/relationships/worksheet" Target="/xl/worksheets/sheet4.xml" Id="R447dc22d67b942a9" /><Relationship Type="http://schemas.openxmlformats.org/officeDocument/2006/relationships/worksheet" Target="/xl/worksheets/sheet5.xml" Id="Rac2168dbf1404ff7" /><Relationship Type="http://schemas.openxmlformats.org/officeDocument/2006/relationships/worksheet" Target="/xl/worksheets/sheet6.xml" Id="R5323c027435b42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6" hidden="0" customWidth="1"/>
    <x:col min="3" max="3" width="22" hidden="0" customWidth="1"/>
    <x:col min="4" max="4" width="28" hidden="0" customWidth="1"/>
    <x:col min="5" max="5" width="16" hidden="0" customWidth="1"/>
    <x:col min="6" max="6" width="32" hidden="0" customWidth="1"/>
  </x:cols>
  <x:sheetData>
    <x:row r="1" ht="28" customHeight="1">
      <x:c r="A1" s="28" t="str">
        <x:v>Stage 0 — Source Plan</x:v>
      </x:c>
      <x:c r="B1" s="29"/>
      <x:c r="C1" s="29"/>
      <x:c r="D1" s="29"/>
      <x:c r="E1" s="29"/>
      <x:c r="F1" s="29"/>
    </x:row>
    <x:row r="2" ht="30" customHeight="1">
      <x:c r="A2" s="30" t="str">
        <x:v>Amazon India | Prepared 2026-08-09 | Working document for reviewer approval</x:v>
      </x:c>
      <x:c r="B2" s="29"/>
      <x:c r="C2" s="29"/>
      <x:c r="D2" s="29"/>
      <x:c r="E2" s="29"/>
      <x:c r="F2" s="29"/>
    </x:row>
    <x:row r="3">
      <x:c r="A3" s="29"/>
      <x:c r="B3" s="29"/>
      <x:c r="C3" s="29"/>
      <x:c r="D3" s="29"/>
      <x:c r="E3" s="29"/>
      <x:c r="F3" s="29"/>
    </x:row>
    <x:row r="4" ht="24" customHeight="1">
      <x:c r="A4" s="31" t="str">
        <x:v>Field</x:v>
      </x:c>
      <x:c r="B4" s="32" t="str">
        <x:v>Working decision</x:v>
      </x:c>
      <x:c r="C4" s="29"/>
      <x:c r="D4" s="31" t="str">
        <x:v>Selection criterion</x:v>
      </x:c>
      <x:c r="E4" s="33" t="str">
        <x:v>Why it matters</x:v>
      </x:c>
      <x:c r="F4" s="32" t="str">
        <x:v>Status</x:v>
      </x:c>
    </x:row>
    <x:row r="5" ht="48" customHeight="1">
      <x:c r="A5" s="34" t="str">
        <x:v>Product</x:v>
      </x:c>
      <x:c r="B5" s="34" t="str">
        <x:v>Amazon India</x:v>
      </x:c>
      <x:c r="C5" s="29"/>
      <x:c r="D5" s="34" t="str">
        <x:v>Market relevance</x:v>
      </x:c>
      <x:c r="E5" s="34" t="str">
        <x:v>Large, visible consumer ecommerce apps in India</x:v>
      </x:c>
      <x:c r="F5" s="34" t="str">
        <x:v>Proposed</x:v>
      </x:c>
    </x:row>
    <x:row r="6" ht="60" customHeight="1">
      <x:c r="A6" s="35" t="str">
        <x:v>Market</x:v>
      </x:c>
      <x:c r="B6" s="35" t="str">
        <x:v>India</x:v>
      </x:c>
      <x:c r="C6" s="29"/>
      <x:c r="D6" s="35" t="str">
        <x:v>Journey coverage</x:v>
      </x:c>
      <x:c r="E6" s="35" t="str">
        <x:v>Amazon covers search, evaluation, checkout, delivery, returns, and support</x:v>
      </x:c>
      <x:c r="F6" s="35" t="str">
        <x:v>Proposed</x:v>
      </x:c>
    </x:row>
    <x:row r="7" ht="48" customHeight="1">
      <x:c r="A7" s="35" t="str">
        <x:v>Primary platform</x:v>
      </x:c>
      <x:c r="B7" s="35" t="str">
        <x:v>Android / Google Play</x:v>
      </x:c>
      <x:c r="C7" s="29"/>
      <x:c r="D7" s="35" t="str">
        <x:v>Feedback abundance</x:v>
      </x:c>
      <x:c r="E7" s="35" t="str">
        <x:v>Amazon has public app-store feedback and community discussion</x:v>
      </x:c>
      <x:c r="F7" s="35" t="str">
        <x:v>Proposed</x:v>
      </x:c>
    </x:row>
    <x:row r="8" ht="60" customHeight="1">
      <x:c r="A8" s="35" t="str">
        <x:v>Secondary sources</x:v>
      </x:c>
      <x:c r="B8" s="35" t="str">
        <x:v>iOS App Store, Reddit/community forums, industry reports</x:v>
      </x:c>
      <x:c r="C8" s="29"/>
      <x:c r="D8" s="35" t="str">
        <x:v>Depth potential</x:v>
      </x:c>
      <x:c r="E8" s="35" t="str">
        <x:v>Single-product scope supports deeper segmentation and journey analysis</x:v>
      </x:c>
      <x:c r="F8" s="35" t="str">
        <x:v>Proposed</x:v>
      </x:c>
    </x:row>
    <x:row r="9" ht="30" customHeight="1">
      <x:c r="A9" s="35" t="str">
        <x:v>Proposed period</x:v>
      </x:c>
      <x:c r="B9" s="35" t="str">
        <x:v>2025-08-09 through 2026-08-09</x:v>
      </x:c>
      <x:c r="C9" s="29"/>
      <x:c r="D9" s="29"/>
      <x:c r="E9" s="29"/>
      <x:c r="F9" s="29"/>
    </x:row>
    <x:row r="10" ht="42" customHeight="1">
      <x:c r="A10" s="35" t="str">
        <x:v>Target written reviews</x:v>
      </x:c>
      <x:c r="B10" s="35" t="str">
        <x:v>250 Amazon India reviews on Google Play; 50 on the India App Store where accessible</x:v>
      </x:c>
      <x:c r="C10" s="29"/>
      <x:c r="D10" s="29"/>
      <x:c r="E10" s="29"/>
      <x:c r="F10" s="29"/>
    </x:row>
    <x:row r="11" ht="42" customHeight="1">
      <x:c r="A11" s="35" t="str">
        <x:v>Approval gate</x:v>
      </x:c>
      <x:c r="B11" s="35" t="str">
        <x:v>Do not begin Stage 1 collection until product scope, sample, and guardrails are approved</x:v>
      </x:c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 ht="34" customHeight="1">
      <x:c r="A13" s="36" t="str">
        <x:v>Method note: counts and ratings must be captured with access date and locale. Sample prevalence is directional and must not be reported as market prevalence.</x:v>
      </x:c>
      <x:c r="B13" s="36"/>
      <x:c r="C13" s="36"/>
      <x:c r="D13" s="36"/>
      <x:c r="E13" s="36"/>
      <x:c r="F13" s="36"/>
    </x:row>
    <x:row r="14">
      <x:c r="A14" s="29"/>
      <x:c r="B14" s="29"/>
      <x:c r="C14" s="29"/>
      <x:c r="D14" s="29"/>
      <x:c r="E14" s="29"/>
      <x:c r="F14" s="29"/>
    </x:row>
    <x:row r="15" ht="24" customHeight="1">
      <x:c r="A15" s="31" t="str">
        <x:v>Stage 0 approval checklist</x:v>
      </x:c>
      <x:c r="B15" s="33" t="str">
        <x:v>Owner</x:v>
      </x:c>
      <x:c r="C15" s="33" t="str">
        <x:v>Status</x:v>
      </x:c>
      <x:c r="D15" s="33" t="str">
        <x:v>Reviewer decision</x:v>
      </x:c>
      <x:c r="E15" s="33" t="str">
        <x:v>Date</x:v>
      </x:c>
      <x:c r="F15" s="32" t="str">
        <x:v>Notes</x:v>
      </x:c>
    </x:row>
    <x:row r="16" ht="24" customHeight="1">
      <x:c r="A16" s="34" t="str">
        <x:v>Product scope approved</x:v>
      </x:c>
      <x:c r="B16" s="34" t="str">
        <x:v>Reviewer</x:v>
      </x:c>
      <x:c r="C16" s="34" t="str">
        <x:v>Awaiting approval</x:v>
      </x:c>
      <x:c r="D16" s="34" t="str"/>
      <x:c r="E16" s="34" t="str"/>
      <x:c r="F16" s="34" t="str"/>
    </x:row>
    <x:row r="17" ht="24" customHeight="1">
      <x:c r="A17" s="35" t="str">
        <x:v>Market and time window approved</x:v>
      </x:c>
      <x:c r="B17" s="35" t="str">
        <x:v>Reviewer</x:v>
      </x:c>
      <x:c r="C17" s="35" t="str">
        <x:v>Awaiting approval</x:v>
      </x:c>
      <x:c r="D17" s="35" t="str"/>
      <x:c r="E17" s="35" t="str"/>
      <x:c r="F17" s="35" t="str"/>
    </x:row>
    <x:row r="18" ht="24" customHeight="1">
      <x:c r="A18" s="35" t="str">
        <x:v>Source mix and sample approved</x:v>
      </x:c>
      <x:c r="B18" s="35" t="str">
        <x:v>Reviewer</x:v>
      </x:c>
      <x:c r="C18" s="35" t="str">
        <x:v>Awaiting approval</x:v>
      </x:c>
      <x:c r="D18" s="35" t="str"/>
      <x:c r="E18" s="35" t="str"/>
      <x:c r="F18" s="35" t="str"/>
    </x:row>
    <x:row r="19" ht="24" customHeight="1">
      <x:c r="A19" s="35" t="str">
        <x:v>Privacy and access guardrails approved</x:v>
      </x:c>
      <x:c r="B19" s="35" t="str">
        <x:v>Reviewer</x:v>
      </x:c>
      <x:c r="C19" s="35" t="str">
        <x:v>Awaiting approval</x:v>
      </x:c>
      <x:c r="D19" s="35" t="str"/>
      <x:c r="E19" s="35" t="str"/>
      <x:c r="F19" s="35" t="str"/>
    </x:row>
    <x:row r="20" ht="24" customHeight="1">
      <x:c r="A20" s="35" t="str">
        <x:v>Proceed to Stage 1</x:v>
      </x:c>
      <x:c r="B20" s="35" t="str">
        <x:v>Reviewer</x:v>
      </x:c>
      <x:c r="C20" s="35" t="str">
        <x:v>Blocked pending approval</x:v>
      </x:c>
      <x:c r="D20" s="35" t="str"/>
      <x:c r="E20" s="35" t="str"/>
      <x:c r="F20" s="35" t="str"/>
    </x:row>
  </x:sheetData>
  <x:mergeCells>
    <x:mergeCell ref="A1:F1"/>
    <x:mergeCell ref="A2:F2"/>
    <x:mergeCell ref="A13:F13"/>
  </x:mergeCells>
  <x:dataValidations count="1">
    <x:dataValidation type="list" sqref="C16:C20">
      <x:formula1>"Awaiting approval,Approved,Revise,Blocked pending approval"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22" hidden="0" customWidth="1"/>
    <x:col min="5" max="5" width="52" hidden="0" customWidth="1"/>
    <x:col min="6" max="6" width="40" hidden="0" customWidth="1"/>
    <x:col min="7" max="7" width="38" hidden="0" customWidth="1"/>
    <x:col min="8" max="8" width="22" hidden="0" customWidth="1"/>
  </x:cols>
  <x:sheetData>
    <x:row r="1" ht="28" customHeight="1">
      <x:c r="A1" s="28" t="str">
        <x:v>Source Inventory</x:v>
      </x:c>
      <x:c r="B1" s="29"/>
      <x:c r="C1" s="29"/>
      <x:c r="D1" s="29"/>
      <x:c r="E1" s="29"/>
      <x:c r="F1" s="29"/>
      <x:c r="G1" s="29"/>
      <x:c r="H1" s="29"/>
    </x:row>
    <x:row r="2" ht="30" customHeight="1">
      <x:c r="A2" s="30" t="str">
        <x:v>Primary sources identified during setup; Stage 1 will add capture dates, counts, and sampled records.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 ht="34" customHeight="1">
      <x:c r="A4" s="31" t="str">
        <x:v>Source ID</x:v>
      </x:c>
      <x:c r="B4" s="33" t="str">
        <x:v>Product</x:v>
      </x:c>
      <x:c r="C4" s="33" t="str">
        <x:v>Source type</x:v>
      </x:c>
      <x:c r="D4" s="33" t="str">
        <x:v>Source / publisher</x:v>
      </x:c>
      <x:c r="E4" s="33" t="str">
        <x:v>URL</x:v>
      </x:c>
      <x:c r="F4" s="33" t="str">
        <x:v>What it can support</x:v>
      </x:c>
      <x:c r="G4" s="33" t="str">
        <x:v>Access constraint</x:v>
      </x:c>
      <x:c r="H4" s="32" t="str">
        <x:v>Stage 0 status</x:v>
      </x:c>
    </x:row>
    <x:row r="5" ht="48" customHeight="1">
      <x:c r="A5" s="34" t="str">
        <x:v>S01</x:v>
      </x:c>
      <x:c r="B5" s="34" t="str">
        <x:v>Amazon India</x:v>
      </x:c>
      <x:c r="C5" s="34" t="str">
        <x:v>Google Play listing</x:v>
      </x:c>
      <x:c r="D5" s="34" t="str">
        <x:v>Google Play</x:v>
      </x:c>
      <x:c r="E5" s="34" t="str">
        <x:v>https://play.google.com/store/apps/details?hl=en-US&amp;id=in.amazon.mShop.android.shopping</x:v>
      </x:c>
      <x:c r="F5" s="34" t="str">
        <x:v>App metadata, ratings, written reviews, data-safety disclosures</x:v>
      </x:c>
      <x:c r="G5" s="34" t="str">
        <x:v>Counts/reviews can vary by locale and UI state</x:v>
      </x:c>
      <x:c r="H5" s="34" t="str">
        <x:v>Seeded</x:v>
      </x:c>
    </x:row>
    <x:row r="6" ht="48" customHeight="1">
      <x:c r="A6" s="35" t="str">
        <x:v>S02</x:v>
      </x:c>
      <x:c r="B6" s="35" t="str">
        <x:v>Amazon India</x:v>
      </x:c>
      <x:c r="C6" s="35" t="str">
        <x:v>Google Play listing</x:v>
      </x:c>
      <x:c r="D6" s="35" t="str">
        <x:v>Google Play</x:v>
      </x:c>
      <x:c r="E6" s="35" t="str">
        <x:v>https://play.google.com/store/apps/details?id=com.amazon.mShop.android.shopping</x:v>
      </x:c>
      <x:c r="F6" s="35" t="str">
        <x:v>Global Amazon Shopping listing for cross-checking app identity</x:v>
      </x:c>
      <x:c r="G6" s="35" t="str">
        <x:v>Not necessarily India-specific</x:v>
      </x:c>
      <x:c r="H6" s="35" t="str">
        <x:v>Seeded</x:v>
      </x:c>
    </x:row>
    <x:row r="7" ht="48" customHeight="1">
      <x:c r="A7" s="35" t="str">
        <x:v>S03</x:v>
      </x:c>
      <x:c r="B7" s="35" t="str">
        <x:v>Amazon India</x:v>
      </x:c>
      <x:c r="C7" s="35" t="str">
        <x:v>App Store reviews</x:v>
      </x:c>
      <x:c r="D7" s="35" t="str">
        <x:v>Apple App Store</x:v>
      </x:c>
      <x:c r="E7" s="35" t="str">
        <x:v>https://apps.apple.com/in/app/amazon-india-shop-pay-minitv/id1478350915</x:v>
      </x:c>
      <x:c r="F7" s="35" t="str">
        <x:v>iOS reviews and platform comparison</x:v>
      </x:c>
      <x:c r="G7" s="35" t="str">
        <x:v>Country/storefront and pagination limitations</x:v>
      </x:c>
      <x:c r="H7" s="35" t="str">
        <x:v>Seeded</x:v>
      </x:c>
    </x:row>
    <x:row r="8" ht="48" customHeight="1">
      <x:c r="A8" s="35" t="str">
        <x:v>S04</x:v>
      </x:c>
      <x:c r="B8" s="35" t="str">
        <x:v>Amazon India</x:v>
      </x:c>
      <x:c r="C8" s="35" t="str">
        <x:v>Industry report</x:v>
      </x:c>
      <x:c r="D8" s="35" t="str">
        <x:v>Euromonitor</x:v>
      </x:c>
      <x:c r="E8" s="35" t="str">
        <x:v>https://www.euromonitor.com/retail-e-commerce-in-india/report</x:v>
      </x:c>
      <x:c r="F8" s="35" t="str">
        <x:v>Market relevance and category context</x:v>
      </x:c>
      <x:c r="G8" s="35" t="str">
        <x:v>Commercial report; public excerpt only</x:v>
      </x:c>
      <x:c r="H8" s="35" t="str">
        <x:v>Context</x:v>
      </x:c>
    </x:row>
    <x:row r="9" ht="48" customHeight="1">
      <x:c r="A9" s="35" t="str">
        <x:v>S05</x:v>
      </x:c>
      <x:c r="B9" s="35" t="str">
        <x:v>Amazon India</x:v>
      </x:c>
      <x:c r="C9" s="35" t="str">
        <x:v>Community discussion</x:v>
      </x:c>
      <x:c r="D9" s="35" t="str">
        <x:v>Reddit / IndiaTech</x:v>
      </x:c>
      <x:c r="E9" s="35" t="str">
        <x:v>https://www.reddit.com/r/IndiaTech/comments/1uujci6/amazon_has_the_worst_ux_out_of_any_shopping_app/</x:v>
      </x:c>
      <x:c r="F9" s="35" t="str">
        <x:v>Qualitative UX, returns, and preference signals</x:v>
      </x:c>
      <x:c r="G9" s="35" t="str">
        <x:v>Self-selected and anecdotal</x:v>
      </x:c>
      <x:c r="H9" s="35" t="str">
        <x:v>Seeded</x:v>
      </x:c>
    </x:row>
    <x:row r="10" ht="48" customHeight="1">
      <x:c r="A10" s="35" t="str">
        <x:v>S06</x:v>
      </x:c>
      <x:c r="B10" s="35" t="str">
        <x:v>Amazon India</x:v>
      </x:c>
      <x:c r="C10" s="35" t="str">
        <x:v>Community discussion</x:v>
      </x:c>
      <x:c r="D10" s="35" t="str">
        <x:v>Reddit / India</x:v>
      </x:c>
      <x:c r="E10" s="35" t="str">
        <x:v>https://www.reddit.com/r/india/comments/1s36pbv/the_era_of_customerfirst_ecommerce_in_india_is_over/</x:v>
      </x:c>
      <x:c r="F10" s="35" t="str">
        <x:v>Longer-term trust and service narratives</x:v>
      </x:c>
      <x:c r="G10" s="35" t="str">
        <x:v>Older discussion; use as context only</x:v>
      </x:c>
      <x:c r="H10" s="35" t="str">
        <x:v>Candidate</x:v>
      </x:c>
    </x:row>
  </x:sheetData>
  <x:mergeCells>
    <x:mergeCell ref="A1:H1"/>
    <x:mergeCell ref="A2:H2"/>
  </x:mergeCells>
  <x:dataValidations count="1">
    <x:dataValidation type="list" sqref="H5:H10">
      <x:formula1>"Seeded,Candidate,Context,Unavailable,Approved for collection"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52" hidden="0" customWidth="1"/>
    <x:col min="5" max="5" width="36" hidden="0" customWidth="1"/>
  </x:cols>
  <x:sheetData>
    <x:row r="1" ht="28" customHeight="1">
      <x:c r="A1" s="28" t="str">
        <x:v>Query Matrix</x:v>
      </x:c>
      <x:c r="B1" s="29"/>
      <x:c r="C1" s="29"/>
      <x:c r="D1" s="29"/>
      <x:c r="E1" s="29"/>
    </x:row>
    <x:row r="2" ht="30" customHeight="1">
      <x:c r="A2" s="30" t="str">
        <x:v>Use these queries as a reproducible starting point; log exact query, date, locale, and result count during collection.</x:v>
      </x:c>
      <x:c r="B2" s="29"/>
      <x:c r="C2" s="29"/>
      <x:c r="D2" s="29"/>
      <x:c r="E2" s="29"/>
    </x:row>
    <x:row r="3">
      <x:c r="A3" s="29"/>
      <x:c r="B3" s="29"/>
      <x:c r="C3" s="29"/>
      <x:c r="D3" s="29"/>
      <x:c r="E3" s="29"/>
    </x:row>
    <x:row r="4" ht="34" customHeight="1">
      <x:c r="A4" s="31" t="str">
        <x:v>Query ID</x:v>
      </x:c>
      <x:c r="B4" s="33" t="str">
        <x:v>Product</x:v>
      </x:c>
      <x:c r="C4" s="33" t="str">
        <x:v>Source</x:v>
      </x:c>
      <x:c r="D4" s="33" t="str">
        <x:v>Query / filter</x:v>
      </x:c>
      <x:c r="E4" s="32" t="str">
        <x:v>Purpose</x:v>
      </x:c>
    </x:row>
    <x:row r="5" ht="34" customHeight="1">
      <x:c r="A5" s="34" t="str">
        <x:v>Q01</x:v>
      </x:c>
      <x:c r="B5" s="34" t="str">
        <x:v>Amazon India</x:v>
      </x:c>
      <x:c r="C5" s="34" t="str">
        <x:v>Google Play</x:v>
      </x:c>
      <x:c r="D5" s="34" t="str">
        <x:v>in.amazon.mShop.android.shopping sort:recent</x:v>
      </x:c>
      <x:c r="E5" s="34" t="str">
        <x:v>Recent app feedback baseline</x:v>
      </x:c>
    </x:row>
    <x:row r="6" ht="34" customHeight="1">
      <x:c r="A6" s="35" t="str">
        <x:v>Q02</x:v>
      </x:c>
      <x:c r="B6" s="35" t="str">
        <x:v>Amazon India</x:v>
      </x:c>
      <x:c r="C6" s="35" t="str">
        <x:v>Google Play</x:v>
      </x:c>
      <x:c r="D6" s="35" t="str">
        <x:v>Amazon India app returns refund delivery payment crash</x:v>
      </x:c>
      <x:c r="E6" s="35" t="str">
        <x:v>Theme-directed retrieval</x:v>
      </x:c>
    </x:row>
    <x:row r="7" ht="34" customHeight="1">
      <x:c r="A7" s="35" t="str">
        <x:v>Q03</x:v>
      </x:c>
      <x:c r="B7" s="35" t="str">
        <x:v>Amazon India</x:v>
      </x:c>
      <x:c r="C7" s="35" t="str">
        <x:v>Google Play</x:v>
      </x:c>
      <x:c r="D7" s="35" t="str">
        <x:v>Amazon India app seller fake review authenticity</x:v>
      </x:c>
      <x:c r="E7" s="35" t="str">
        <x:v>Trust and seller quality</x:v>
      </x:c>
    </x:row>
    <x:row r="8" ht="34" customHeight="1">
      <x:c r="A8" s="35" t="str">
        <x:v>Q04</x:v>
      </x:c>
      <x:c r="B8" s="35" t="str">
        <x:v>Amazon India</x:v>
      </x:c>
      <x:c r="C8" s="35" t="str">
        <x:v>App Store</x:v>
      </x:c>
      <x:c r="D8" s="35" t="str">
        <x:v>Amazon India app reviews India</x:v>
      </x:c>
      <x:c r="E8" s="35" t="str">
        <x:v>iOS platform comparison</x:v>
      </x:c>
    </x:row>
    <x:row r="9" ht="34" customHeight="1">
      <x:c r="A9" s="35" t="str">
        <x:v>Q05</x:v>
      </x:c>
      <x:c r="B9" s="35" t="str">
        <x:v>Amazon India</x:v>
      </x:c>
      <x:c r="C9" s="35" t="str">
        <x:v>Reddit</x:v>
      </x:c>
      <x:c r="D9" s="35" t="str">
        <x:v>Amazon India UX search returns delivery support</x:v>
      </x:c>
      <x:c r="E9" s="35" t="str">
        <x:v>Qualitative journey narratives</x:v>
      </x:c>
    </x:row>
    <x:row r="10" ht="34" customHeight="1">
      <x:c r="A10" s="35" t="str">
        <x:v>Q06</x:v>
      </x:c>
      <x:c r="B10" s="35" t="str">
        <x:v>Amazon India</x:v>
      </x:c>
      <x:c r="C10" s="35" t="str">
        <x:v>Reddit</x:v>
      </x:c>
      <x:c r="D10" s="35" t="str">
        <x:v>Amazon India review authenticity seller trust</x:v>
      </x:c>
      <x:c r="E10" s="35" t="str">
        <x:v>Trust and review narratives</x:v>
      </x:c>
    </x:row>
    <x:row r="11" ht="34" customHeight="1">
      <x:c r="A11" s="35" t="str">
        <x:v>Q07</x:v>
      </x:c>
      <x:c r="B11" s="35" t="str">
        <x:v>Amazon India</x:v>
      </x:c>
      <x:c r="C11" s="35" t="str">
        <x:v>Web search</x:v>
      </x:c>
      <x:c r="D11" s="35" t="str">
        <x:v>Amazon India ecommerce market position 2025</x:v>
      </x:c>
      <x:c r="E11" s="35" t="str">
        <x:v>Market context only</x:v>
      </x:c>
    </x:row>
    <x:row r="12" ht="34" customHeight="1">
      <x:c r="A12" s="35" t="str">
        <x:v>Q08</x:v>
      </x:c>
      <x:c r="B12" s="35" t="str">
        <x:v>Amazon India</x:v>
      </x:c>
      <x:c r="C12" s="35" t="str">
        <x:v>Web search</x:v>
      </x:c>
      <x:c r="D12" s="35" t="str">
        <x:v>Amazon India accessibility app reviews</x:v>
      </x:c>
      <x:c r="E12" s="35" t="str">
        <x:v>Accessibility signals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42" hidden="0" customWidth="1"/>
    <x:col min="5" max="5" width="28" hidden="0" customWidth="1"/>
    <x:col min="6" max="6" width="38" hidden="0" customWidth="1"/>
    <x:col min="7" max="7" width="18" hidden="0" customWidth="1"/>
  </x:cols>
  <x:sheetData>
    <x:row r="1" ht="28" customHeight="1">
      <x:c r="A1" s="28" t="str">
        <x:v>Sampling Plan</x:v>
      </x:c>
      <x:c r="B1" s="29"/>
      <x:c r="C1" s="29"/>
      <x:c r="D1" s="29"/>
      <x:c r="E1" s="29"/>
      <x:c r="F1" s="29"/>
      <x:c r="G1" s="29"/>
    </x:row>
    <x:row r="2" ht="30" customHeight="1">
      <x:c r="A2" s="30" t="str">
        <x:v>Proposed sample is directional discovery evidence, not a statistically representative customer survey.</x:v>
      </x:c>
      <x:c r="B2" s="29"/>
      <x:c r="C2" s="29"/>
      <x:c r="D2" s="29"/>
      <x:c r="E2" s="29"/>
      <x:c r="F2" s="29"/>
      <x:c r="G2" s="29"/>
    </x:row>
    <x:row r="3">
      <x:c r="A3" s="29"/>
      <x:c r="B3" s="29"/>
      <x:c r="C3" s="29"/>
      <x:c r="D3" s="29"/>
      <x:c r="E3" s="29"/>
      <x:c r="F3" s="29"/>
      <x:c r="G3" s="29"/>
    </x:row>
    <x:row r="4" ht="34" customHeight="1">
      <x:c r="A4" s="31" t="str">
        <x:v>Product</x:v>
      </x:c>
      <x:c r="B4" s="33" t="str">
        <x:v>Source</x:v>
      </x:c>
      <x:c r="C4" s="33" t="str">
        <x:v>Target records</x:v>
      </x:c>
      <x:c r="D4" s="33" t="str">
        <x:v>Stratification</x:v>
      </x:c>
      <x:c r="E4" s="33" t="str">
        <x:v>Primary use</x:v>
      </x:c>
      <x:c r="F4" s="33" t="str">
        <x:v>Minimum fields</x:v>
      </x:c>
      <x:c r="G4" s="32" t="str">
        <x:v>Status</x:v>
      </x:c>
    </x:row>
    <x:row r="5" ht="48" customHeight="1">
      <x:c r="A5" s="34" t="str">
        <x:v>Amazon India</x:v>
      </x:c>
      <x:c r="B5" s="34" t="str">
        <x:v>Google Play</x:v>
      </x:c>
      <x:c r="C5" s="34" t="n">
        <x:v>250</x:v>
      </x:c>
      <x:c r="D5" s="34" t="str">
        <x:v>Star rating: 1–2, 3, 4–5; recent-first within each band</x:v>
      </x:c>
      <x:c r="E5" s="34" t="str">
        <x:v>Core discovery dataset</x:v>
      </x:c>
      <x:c r="F5" s="34" t="str">
        <x:v>URL, date, rating, text, product, journey, theme</x:v>
      </x:c>
      <x:c r="G5" s="34" t="str">
        <x:v>Proposed</x:v>
      </x:c>
    </x:row>
    <x:row r="6" ht="48" customHeight="1">
      <x:c r="A6" s="35" t="str">
        <x:v>Amazon India</x:v>
      </x:c>
      <x:c r="B6" s="35" t="str">
        <x:v>App Store</x:v>
      </x:c>
      <x:c r="C6" s="35" t="n">
        <x:v>50</x:v>
      </x:c>
      <x:c r="D6" s="35" t="str">
        <x:v>Recent written reviews where accessible</x:v>
      </x:c>
      <x:c r="E6" s="35" t="str">
        <x:v>Platform comparison</x:v>
      </x:c>
      <x:c r="F6" s="35" t="str">
        <x:v>URL, date, rating, text, platform</x:v>
      </x:c>
      <x:c r="G6" s="35" t="str">
        <x:v>Proposed</x:v>
      </x:c>
    </x:row>
    <x:row r="7" ht="48" customHeight="1">
      <x:c r="A7" s="35" t="str">
        <x:v>Amazon India</x:v>
      </x:c>
      <x:c r="B7" s="35" t="str">
        <x:v>Reddit/community</x:v>
      </x:c>
      <x:c r="C7" s="35" t="n">
        <x:v>50</x:v>
      </x:c>
      <x:c r="D7" s="35" t="str">
        <x:v>Relevant public posts/comments; deduplicate threads</x:v>
      </x:c>
      <x:c r="E7" s="35" t="str">
        <x:v>Deep qualitative context</x:v>
      </x:c>
      <x:c r="F7" s="35" t="str">
        <x:v>URL, date, text/paraphrase, theme, context</x:v>
      </x:c>
      <x:c r="G7" s="35" t="str">
        <x:v>Proposed</x:v>
      </x:c>
    </x:row>
    <x:row r="8" ht="48" customHeight="1">
      <x:c r="A8" s="35" t="str">
        <x:v>Amazon India</x:v>
      </x:c>
      <x:c r="B8" s="35" t="str">
        <x:v>Industry/context</x:v>
      </x:c>
      <x:c r="C8" s="35" t="n">
        <x:v>10</x:v>
      </x:c>
      <x:c r="D8" s="35" t="str">
        <x:v>Only authoritative and relevant documents</x:v>
      </x:c>
      <x:c r="E8" s="35" t="str">
        <x:v>Market and policy context</x:v>
      </x:c>
      <x:c r="F8" s="35" t="str">
        <x:v>URL, date, publisher, claim, limitation</x:v>
      </x:c>
      <x:c r="G8" s="35" t="str">
        <x:v>Proposed</x:v>
      </x:c>
    </x:row>
    <x:row r="9" ht="48" customHeight="1">
      <x:c r="A9" s="35" t="str">
        <x:v>Amazon India</x:v>
      </x:c>
      <x:c r="B9" s="35" t="str">
        <x:v>Accessibility</x:v>
      </x:c>
      <x:c r="C9" s="35" t="n">
        <x:v>20</x:v>
      </x:c>
      <x:c r="D9" s="35" t="str">
        <x:v>Search for screen reader, contrast, font, keyboard, voice</x:v>
      </x:c>
      <x:c r="E9" s="35" t="str">
        <x:v>Accessibility gap scan</x:v>
      </x:c>
      <x:c r="F9" s="35" t="str">
        <x:v>URL, date, platform, evidence</x:v>
      </x:c>
      <x:c r="G9" s="35" t="str">
        <x:v>Proposed</x:v>
      </x:c>
    </x:row>
    <x:row r="10" ht="48" customHeight="1">
      <x:c r="A10" s="35" t="str">
        <x:v>Total target</x:v>
      </x:c>
      <x:c r="B10" s="35" t="str">
        <x:v>All sources</x:v>
      </x:c>
      <x:c r="C10" s="35" t="n">
        <x:v>380</x:v>
      </x:c>
      <x:c r="D10" s="35" t="str">
        <x:v>Adjust after access audit; report actual counts</x:v>
      </x:c>
      <x:c r="E10" s="35" t="str">
        <x:v>Stage 1 evidence base</x:v>
      </x:c>
      <x:c r="F10" s="35" t="str">
        <x:v>Full provenance and redaction</x:v>
      </x:c>
      <x:c r="G10" s="35" t="str">
        <x:v>Pending approval</x:v>
      </x:c>
    </x:row>
  </x:sheetData>
  <x:mergeCells>
    <x:mergeCell ref="A1:G1"/>
    <x:mergeCell ref="A2:G2"/>
  </x:mergeCells>
  <x:dataValidations count="1">
    <x:dataValidation type="list" sqref="G5:G10">
      <x:formula1>"Proposed,Approved,Adjusted,Unavailable,Pending approval"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22" hidden="0" customWidth="1"/>
    <x:col min="5" max="5" width="16" hidden="0" customWidth="1"/>
    <x:col min="6" max="6" width="40" hidden="0" customWidth="1"/>
  </x:cols>
  <x:sheetData>
    <x:row r="1" ht="28" customHeight="1">
      <x:c r="A1" s="28" t="str">
        <x:v>Approval Log</x:v>
      </x:c>
      <x:c r="B1" s="29"/>
      <x:c r="C1" s="29"/>
      <x:c r="D1" s="29"/>
      <x:c r="E1" s="29"/>
      <x:c r="F1" s="29"/>
    </x:row>
    <x:row r="2" ht="30" customHeight="1">
      <x:c r="A2" s="30" t="str">
        <x:v>Reviewer-controlled gate: Stage 1 collection remains blocked until the decisions below are recorded.</x:v>
      </x:c>
      <x:c r="B2" s="29"/>
      <x:c r="C2" s="29"/>
      <x:c r="D2" s="29"/>
      <x:c r="E2" s="29"/>
      <x:c r="F2" s="29"/>
    </x:row>
    <x:row r="3">
      <x:c r="A3" s="29"/>
      <x:c r="B3" s="29"/>
      <x:c r="C3" s="29"/>
      <x:c r="D3" s="29"/>
      <x:c r="E3" s="29"/>
      <x:c r="F3" s="29"/>
    </x:row>
    <x:row r="4" ht="34" customHeight="1">
      <x:c r="A4" s="31" t="str">
        <x:v>Decision ID</x:v>
      </x:c>
      <x:c r="B4" s="33" t="str">
        <x:v>Decision</x:v>
      </x:c>
      <x:c r="C4" s="33" t="str">
        <x:v>Recommendation</x:v>
      </x:c>
      <x:c r="D4" s="33" t="str">
        <x:v>Reviewer decision</x:v>
      </x:c>
      <x:c r="E4" s="33" t="str">
        <x:v>Date</x:v>
      </x:c>
      <x:c r="F4" s="32" t="str">
        <x:v>Notes / change request</x:v>
      </x:c>
    </x:row>
    <x:row r="5" ht="32" customHeight="1">
      <x:c r="A5" s="34" t="str">
        <x:v>A01</x:v>
      </x:c>
      <x:c r="B5" s="34" t="str">
        <x:v>Product scope</x:v>
      </x:c>
      <x:c r="C5" s="34" t="str">
        <x:v>Approve Amazon India as the sole product in scope</x:v>
      </x:c>
      <x:c r="D5" s="34" t="str">
        <x:v>Awaiting approval</x:v>
      </x:c>
      <x:c r="E5" s="34" t="str"/>
      <x:c r="F5" s="34" t="str"/>
    </x:row>
    <x:row r="6" ht="32" customHeight="1">
      <x:c r="A6" s="35" t="str">
        <x:v>A02</x:v>
      </x:c>
      <x:c r="B6" s="35" t="str">
        <x:v>Market and window</x:v>
      </x:c>
      <x:c r="C6" s="35" t="str">
        <x:v>Approve India and 2025-08-09 to 2026-08-09</x:v>
      </x:c>
      <x:c r="D6" s="35" t="str">
        <x:v>Awaiting approval</x:v>
      </x:c>
      <x:c r="E6" s="35" t="str"/>
      <x:c r="F6" s="35" t="str"/>
    </x:row>
    <x:row r="7" ht="32" customHeight="1">
      <x:c r="A7" s="35" t="str">
        <x:v>A03</x:v>
      </x:c>
      <x:c r="B7" s="35" t="str">
        <x:v>Source mix</x:v>
      </x:c>
      <x:c r="C7" s="35" t="str">
        <x:v>Approve Android-first plus iOS/community/context sources</x:v>
      </x:c>
      <x:c r="D7" s="35" t="str">
        <x:v>Awaiting approval</x:v>
      </x:c>
      <x:c r="E7" s="35" t="str"/>
      <x:c r="F7" s="35" t="str"/>
    </x:row>
    <x:row r="8" ht="32" customHeight="1">
      <x:c r="A8" s="35" t="str">
        <x:v>A04</x:v>
      </x:c>
      <x:c r="B8" s="35" t="str">
        <x:v>Sample plan</x:v>
      </x:c>
      <x:c r="C8" s="35" t="str">
        <x:v>Approve target of up to 380 records, adjusted for access</x:v>
      </x:c>
      <x:c r="D8" s="35" t="str">
        <x:v>Awaiting approval</x:v>
      </x:c>
      <x:c r="E8" s="35" t="str"/>
      <x:c r="F8" s="35" t="str"/>
    </x:row>
    <x:row r="9" ht="32" customHeight="1">
      <x:c r="A9" s="35" t="str">
        <x:v>A05</x:v>
      </x:c>
      <x:c r="B9" s="35" t="str">
        <x:v>Guardrails</x:v>
      </x:c>
      <x:c r="C9" s="35" t="str">
        <x:v>Approve privacy, provenance, and access restrictions</x:v>
      </x:c>
      <x:c r="D9" s="35" t="str">
        <x:v>Awaiting approval</x:v>
      </x:c>
      <x:c r="E9" s="35" t="str"/>
      <x:c r="F9" s="35" t="str"/>
    </x:row>
    <x:row r="10" ht="32" customHeight="1">
      <x:c r="A10" s="35" t="str">
        <x:v>A06</x:v>
      </x:c>
      <x:c r="B10" s="35" t="str">
        <x:v>Stage 1 gate</x:v>
      </x:c>
      <x:c r="C10" s="35" t="str">
        <x:v>Proceed to discovery collection only after A01–A05 are approved</x:v>
      </x:c>
      <x:c r="D10" s="35" t="str">
        <x:v>Blocked</x:v>
      </x:c>
      <x:c r="E10" s="35" t="str"/>
      <x:c r="F10" s="35" t="str"/>
    </x:row>
  </x:sheetData>
  <x:mergeCells>
    <x:mergeCell ref="A1:F1"/>
    <x:mergeCell ref="A2:F2"/>
  </x:mergeCells>
  <x:dataValidations count="1">
    <x:dataValidation type="list" sqref="D5:D10">
      <x:formula1>"Awaiting approval,Approved,Revise,Blocked"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40" hidden="0" customWidth="1"/>
    <x:col min="5" max="5" width="34" hidden="0" customWidth="1"/>
  </x:cols>
  <x:sheetData>
    <x:row r="1" ht="28" customHeight="1">
      <x:c r="A1" s="28" t="str">
        <x:v>Frameworks &amp; Tool Usage</x:v>
      </x:c>
      <x:c r="B1" s="29"/>
      <x:c r="C1" s="29"/>
      <x:c r="D1" s="29"/>
      <x:c r="E1" s="29"/>
    </x:row>
    <x:row r="2" ht="30" customHeight="1">
      <x:c r="A2" s="30" t="str">
        <x:v>Portfolio showcase: the method and tool used for each product-management decision.</x:v>
      </x:c>
      <x:c r="B2" s="29"/>
      <x:c r="C2" s="29"/>
      <x:c r="D2" s="29"/>
      <x:c r="E2" s="29"/>
    </x:row>
    <x:row r="3">
      <x:c r="A3" s="29"/>
      <x:c r="B3" s="29"/>
      <x:c r="C3" s="29"/>
      <x:c r="D3" s="29"/>
      <x:c r="E3" s="29"/>
    </x:row>
    <x:row r="4" ht="34" customHeight="1">
      <x:c r="A4" s="31" t="str">
        <x:v>Product stage</x:v>
      </x:c>
      <x:c r="B4" s="33" t="str">
        <x:v>Framework / method</x:v>
      </x:c>
      <x:c r="C4" s="33" t="str">
        <x:v>Usage</x:v>
      </x:c>
      <x:c r="D4" s="33" t="str">
        <x:v>Artifact</x:v>
      </x:c>
      <x:c r="E4" s="32" t="str">
        <x:v>Tool examples</x:v>
      </x:c>
    </x:row>
    <x:row r="5" ht="48" customHeight="1">
      <x:c r="A5" s="34" t="str">
        <x:v>Research setup</x:v>
      </x:c>
      <x:c r="B5" s="34" t="str">
        <x:v>Research canvas + hypothesis tree</x:v>
      </x:c>
      <x:c r="C5" s="34" t="str">
        <x:v>Define what must be learned before collection</x:v>
      </x:c>
      <x:c r="D5" s="34" t="str">
        <x:v>Research brief and hypothesis register</x:v>
      </x:c>
      <x:c r="E5" s="34" t="str">
        <x:v>Notion / Confluence</x:v>
      </x:c>
    </x:row>
    <x:row r="6" ht="48" customHeight="1">
      <x:c r="A6" s="35" t="str">
        <x:v>Discovery</x:v>
      </x:c>
      <x:c r="B6" s="35" t="str">
        <x:v>Thematic analysis + JTBD</x:v>
      </x:c>
      <x:c r="C6" s="35" t="str">
        <x:v>Turn reviews into recurring needs and desired outcomes</x:v>
      </x:c>
      <x:c r="D6" s="35" t="str">
        <x:v>Coded dataset and theme report</x:v>
      </x:c>
      <x:c r="E6" s="35" t="str">
        <x:v>Excel / Google Sheets</x:v>
      </x:c>
    </x:row>
    <x:row r="7" ht="48" customHeight="1">
      <x:c r="A7" s="35" t="str">
        <x:v>Customer understanding</x:v>
      </x:c>
      <x:c r="B7" s="35" t="str">
        <x:v>Personas + journey mapping</x:v>
      </x:c>
      <x:c r="C7" s="35" t="str">
        <x:v>Show who experiences the problem and where</x:v>
      </x:c>
      <x:c r="D7" s="35" t="str">
        <x:v>Persona and current-state journey</x:v>
      </x:c>
      <x:c r="E7" s="35" t="str">
        <x:v>FigJam / Miro</x:v>
      </x:c>
    </x:row>
    <x:row r="8" ht="48" customHeight="1">
      <x:c r="A8" s="35" t="str">
        <x:v>Problem definition</x:v>
      </x:c>
      <x:c r="B8" s="35" t="str">
        <x:v>5 Whys + opportunity solution tree</x:v>
      </x:c>
      <x:c r="C8" s="35" t="str">
        <x:v>Separate symptoms from root problems</x:v>
      </x:c>
      <x:c r="D8" s="35" t="str">
        <x:v>Problem statement and opportunity tree</x:v>
      </x:c>
      <x:c r="E8" s="35" t="str">
        <x:v>FigJam / Miro</x:v>
      </x:c>
    </x:row>
    <x:row r="9" ht="48" customHeight="1">
      <x:c r="A9" s="35" t="str">
        <x:v>Prioritization</x:v>
      </x:c>
      <x:c r="B9" s="35" t="str">
        <x:v>RICE + confidence scoring</x:v>
      </x:c>
      <x:c r="C9" s="35" t="str">
        <x:v>Rank opportunities using reach, impact, effort, and evidence</x:v>
      </x:c>
      <x:c r="D9" s="35" t="str">
        <x:v>Opportunity scoring workbook</x:v>
      </x:c>
      <x:c r="E9" s="35" t="str">
        <x:v>Excel / Google Sheets</x:v>
      </x:c>
    </x:row>
    <x:row r="10" ht="48" customHeight="1">
      <x:c r="A10" s="35" t="str">
        <x:v>Solution discovery</x:v>
      </x:c>
      <x:c r="B10" s="35" t="str">
        <x:v>Design Sprint + Kano</x:v>
      </x:c>
      <x:c r="C10" s="35" t="str">
        <x:v>Generate and narrow solution concepts</x:v>
      </x:c>
      <x:c r="D10" s="35" t="str">
        <x:v>Concept comparison and prototype</x:v>
      </x:c>
      <x:c r="E10" s="35" t="str">
        <x:v>Figma / FigJam</x:v>
      </x:c>
    </x:row>
    <x:row r="11" ht="48" customHeight="1">
      <x:c r="A11" s="35" t="str">
        <x:v>Product definition</x:v>
      </x:c>
      <x:c r="B11" s="35" t="str">
        <x:v>PRD + story mapping + INVEST</x:v>
      </x:c>
      <x:c r="C11" s="35" t="str">
        <x:v>Translate the solution into an actionable MVP</x:v>
      </x:c>
      <x:c r="D11" s="35" t="str">
        <x:v>PRD, stories, acceptance criteria</x:v>
      </x:c>
      <x:c r="E11" s="35" t="str">
        <x:v>Notion / Confluence / Jira</x:v>
      </x:c>
    </x:row>
    <x:row r="12" ht="48" customHeight="1">
      <x:c r="A12" s="35" t="str">
        <x:v>Delivery planning</x:v>
      </x:c>
      <x:c r="B12" s="35" t="str">
        <x:v>Dual-track Agile + RACI</x:v>
      </x:c>
      <x:c r="C12" s="35" t="str">
        <x:v>Coordinate discovery, delivery, ownership, and dependencies</x:v>
      </x:c>
      <x:c r="D12" s="35" t="str">
        <x:v>Release plan and RAID log</x:v>
      </x:c>
      <x:c r="E12" s="35" t="str">
        <x:v>Jira / Linear</x:v>
      </x:c>
    </x:row>
    <x:row r="13" ht="48" customHeight="1">
      <x:c r="A13" s="35" t="str">
        <x:v>Validation</x:v>
      </x:c>
      <x:c r="B13" s="35" t="str">
        <x:v>Usability testing + experiment design</x:v>
      </x:c>
      <x:c r="C13" s="35" t="str">
        <x:v>Test desirability, usability, feasibility, and viability</x:v>
      </x:c>
      <x:c r="D13" s="35" t="str">
        <x:v>Test plan and iteration backlog</x:v>
      </x:c>
      <x:c r="E13" s="35" t="str">
        <x:v>Figma / Sheets</x:v>
      </x:c>
    </x:row>
    <x:row r="14" ht="48" customHeight="1">
      <x:c r="A14" s="35" t="str">
        <x:v>Launch</x:v>
      </x:c>
      <x:c r="B14" s="35" t="str">
        <x:v>Go/no-go + phased rollout</x:v>
      </x:c>
      <x:c r="C14" s="35" t="str">
        <x:v>Control launch risk and define rollback conditions</x:v>
      </x:c>
      <x:c r="D14" s="35" t="str">
        <x:v>Launch checklist and go/no-go memo</x:v>
      </x:c>
      <x:c r="E14" s="35" t="str">
        <x:v>Jira / Slack</x:v>
      </x:c>
    </x:row>
    <x:row r="15" ht="48" customHeight="1">
      <x:c r="A15" s="35" t="str">
        <x:v>Measurement</x:v>
      </x:c>
      <x:c r="B15" s="35" t="str">
        <x:v>North Star + AARRR/HEART + cohorts</x:v>
      </x:c>
      <x:c r="C15" s="35" t="str">
        <x:v>Measure customer and business outcomes</x:v>
      </x:c>
      <x:c r="D15" s="35" t="str">
        <x:v>Tracking plan and outcome review</x:v>
      </x:c>
      <x:c r="E15" s="35" t="str">
        <x:v>Amplitude / Mixpanel / GA4</x:v>
      </x:c>
    </x:row>
    <x:row r="16">
      <x:c r="A16" s="35"/>
      <x:c r="B16" s="35"/>
      <x:c r="C16" s="35"/>
      <x:c r="D16" s="35"/>
      <x:c r="E16" s="35"/>
    </x:row>
  </x:sheetData>
  <x:mergeCells>
    <x:mergeCell ref="A1:E1"/>
    <x:mergeCell ref="A2:E2"/>
  </x:mergeCells>
  <x:pageMargins left="0.7" right="0.7" top="0.75" bottom="0.75" header="0.3" footer="0.3"/>
</x:worksheet>
</file>