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FD9264CD-62DF-4D97-B0A8-F1E00F73F28D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GSIPR" sheetId="1" r:id="rId1"/>
  </sheets>
  <calcPr calcId="191029"/>
  <customWorkbookViews>
    <customWorkbookView name="Filter 1" guid="{5B8E5385-D2FF-4FC0-819D-3C58046716CB}" maximized="1" windowWidth="0" windowHeight="0" activeSheetId="0"/>
    <customWorkbookView name="Filter 3" guid="{2348E323-43EE-42C7-B2FB-BC642A510DD9}" maximized="1" windowWidth="0" windowHeight="0" activeSheetId="0"/>
    <customWorkbookView name="Filter 2" guid="{6E7C10C5-216B-46DF-BB21-839DCED19FBE}" maximized="1" windowWidth="0" windowHeight="0" activeSheetId="0"/>
    <customWorkbookView name="Filter 5" guid="{EC7BAB8D-FD34-478A-90FC-B5650200973E}" maximized="1" windowWidth="0" windowHeight="0" activeSheetId="0"/>
    <customWorkbookView name="Filter 4" guid="{DECA22A7-0FD9-412C-839F-761730299418}" maximized="1" windowWidth="0" windowHeight="0" activeSheetId="0"/>
    <customWorkbookView name="Filter 7" guid="{3BD0E40F-99B0-477C-B976-CCE38A5FD869}" maximized="1" windowWidth="0" windowHeight="0" activeSheetId="0"/>
    <customWorkbookView name="Filter 6" guid="{A71BBFFD-D27B-4B13-B0BF-9203F65F3346}" maximized="1" windowWidth="0" windowHeight="0" activeSheetId="0"/>
    <customWorkbookView name="Filter 21" guid="{5CAAA48F-5318-41CF-9E2D-2A69C2B4C038}" maximized="1" windowWidth="0" windowHeight="0" activeSheetId="0"/>
    <customWorkbookView name="Filter 9" guid="{C2C3CC6E-AF23-4164-B9C2-97A1C7CBCA6E}" maximized="1" windowWidth="0" windowHeight="0" activeSheetId="0"/>
    <customWorkbookView name="Filter 8" guid="{8A7346AB-5978-48FC-8BF0-1FF300AFAA51}" maximized="1" windowWidth="0" windowHeight="0" activeSheetId="0"/>
    <customWorkbookView name="Filter 20" guid="{9C087ACB-D622-4651-962A-E7E4C859B718}" maximized="1" windowWidth="0" windowHeight="0" activeSheetId="0"/>
    <customWorkbookView name="Filter 28" guid="{E0E3ADC1-64E5-404B-9995-9D65C0CF4C75}" maximized="1" windowWidth="0" windowHeight="0" activeSheetId="0"/>
    <customWorkbookView name="Filter 27" guid="{2A5119B6-535C-4E67-8948-7440AA659662}" maximized="1" windowWidth="0" windowHeight="0" activeSheetId="0"/>
    <customWorkbookView name="Filter 26" guid="{E4573F27-4A1E-4AC7-B664-FF0032F2EAF3}" maximized="1" windowWidth="0" windowHeight="0" activeSheetId="0"/>
    <customWorkbookView name="Filter 25" guid="{41AB69B7-5B82-46C5-8978-F645E0BFF46A}" maximized="1" windowWidth="0" windowHeight="0" activeSheetId="0"/>
    <customWorkbookView name="Filter 24" guid="{FEBDC3B0-77AD-4750-9EB8-5AC7910812D3}" maximized="1" windowWidth="0" windowHeight="0" activeSheetId="0"/>
    <customWorkbookView name="Filter 23" guid="{F63425DB-C9E7-4318-B510-B764BF4050E1}" maximized="1" windowWidth="0" windowHeight="0" activeSheetId="0"/>
    <customWorkbookView name="Filter 22" guid="{BAB2E7A6-6528-4021-874D-0B808FE07E92}" maximized="1" windowWidth="0" windowHeight="0" activeSheetId="0"/>
    <customWorkbookView name="Filter 19" guid="{73C1B1E6-E7DD-40A8-9404-A6572342334B}" maximized="1" windowWidth="0" windowHeight="0" activeSheetId="0"/>
    <customWorkbookView name="Filter 10" guid="{F7E1E899-370C-4F94-A5D3-9760C1532269}" maximized="1" windowWidth="0" windowHeight="0" activeSheetId="0"/>
    <customWorkbookView name="Filter 18" guid="{802B812F-019E-4CFC-9A82-D6552BEECF4A}" maximized="1" windowWidth="0" windowHeight="0" activeSheetId="0"/>
    <customWorkbookView name="Filter 17" guid="{7406B42A-C07C-4E26-809C-C3C56E814F00}" maximized="1" windowWidth="0" windowHeight="0" activeSheetId="0"/>
    <customWorkbookView name="Filter 16" guid="{60414C46-65A5-4F88-8B5B-F8B7A418E46A}" maximized="1" windowWidth="0" windowHeight="0" activeSheetId="0"/>
    <customWorkbookView name="Filter 15" guid="{8AE65454-8239-4E69-AB6C-2974D464E64B}" maximized="1" windowWidth="0" windowHeight="0" activeSheetId="0"/>
    <customWorkbookView name="Filter 14" guid="{2836C9F3-9388-4E4C-AFF5-B3A70C7D4618}" maximized="1" windowWidth="0" windowHeight="0" activeSheetId="0"/>
    <customWorkbookView name="Filter 13" guid="{E82BC88D-3F59-4323-910A-772D63A79934}" maximized="1" windowWidth="0" windowHeight="0" activeSheetId="0"/>
    <customWorkbookView name="Filter 12" guid="{BC3A6D33-9D8F-48D5-A8A7-F8CF1FC30276}" maximized="1" windowWidth="0" windowHeight="0" activeSheetId="0"/>
    <customWorkbookView name="Filter 11" guid="{E08CB8CB-CC04-4D0C-AF67-4718680D18A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12" roundtripDataChecksum="Jl6XRc8IXc4rGW5ReeD4+KL4e+XfaNmFTXeaxIhuJx0="/>
    </ext>
  </extLst>
</workbook>
</file>

<file path=xl/sharedStrings.xml><?xml version="1.0" encoding="utf-8"?>
<sst xmlns="http://schemas.openxmlformats.org/spreadsheetml/2006/main" count="634" uniqueCount="424">
  <si>
    <t>ITEM CODE</t>
  </si>
  <si>
    <t>ITEM NAME</t>
  </si>
  <si>
    <t>107D9A</t>
  </si>
  <si>
    <t>Apple Pie</t>
  </si>
  <si>
    <t>118D9A</t>
  </si>
  <si>
    <t>Blueberry Cheesecake</t>
  </si>
  <si>
    <t>161D9A</t>
  </si>
  <si>
    <t>Lemon Torte 8</t>
  </si>
  <si>
    <t>170D9A</t>
  </si>
  <si>
    <t>Nono's Chocolate Oblivion</t>
  </si>
  <si>
    <t>202D9A</t>
  </si>
  <si>
    <t>Sylvia's Strawberry Shortcake 8</t>
  </si>
  <si>
    <t>242D9A</t>
  </si>
  <si>
    <t>Honey Crunch Cake</t>
  </si>
  <si>
    <t>348D9A</t>
  </si>
  <si>
    <t>Ube Cake</t>
  </si>
  <si>
    <t>209D9A</t>
  </si>
  <si>
    <t>Vitto's Chocolate Loaf</t>
  </si>
  <si>
    <t>109D9A</t>
  </si>
  <si>
    <t>Banana Cream Pie Crust - Large</t>
  </si>
  <si>
    <t>110D9A</t>
  </si>
  <si>
    <t>Banana Cream Pie Crust - Small</t>
  </si>
  <si>
    <t>184D9A</t>
  </si>
  <si>
    <t>Pastry Cream 300g</t>
  </si>
  <si>
    <t>238D9A</t>
  </si>
  <si>
    <t>Caramel Sauce 200g (for NN drinks)</t>
  </si>
  <si>
    <t>126D9A</t>
  </si>
  <si>
    <t>Caramel Sauce 300g</t>
  </si>
  <si>
    <t>380D9A</t>
  </si>
  <si>
    <t>Chocolate Truffle Cake</t>
  </si>
  <si>
    <t>259D9A</t>
  </si>
  <si>
    <t>Yema Sansrival</t>
  </si>
  <si>
    <t>381D9A</t>
  </si>
  <si>
    <t>Sylvia's Strawberry Shortcake 6"</t>
  </si>
  <si>
    <t>382D9A</t>
  </si>
  <si>
    <t>Ube Indulgence 6"</t>
  </si>
  <si>
    <t>383D9A</t>
  </si>
  <si>
    <t>Honey Crunch 6"</t>
  </si>
  <si>
    <t>385D9A</t>
  </si>
  <si>
    <t>Chocolate Almond Cake Bites</t>
  </si>
  <si>
    <t>310D9A</t>
  </si>
  <si>
    <t>Gingerbread Cookies (24 pcs/pack)</t>
  </si>
  <si>
    <t>363D9A</t>
  </si>
  <si>
    <t>Birthday Cookies</t>
  </si>
  <si>
    <t>101D9A</t>
  </si>
  <si>
    <t>Almond Crunch 130g</t>
  </si>
  <si>
    <t>102D9A</t>
  </si>
  <si>
    <t>Almond Crunch 250g</t>
  </si>
  <si>
    <t>103D9A</t>
  </si>
  <si>
    <t>Almond Crunch 350g</t>
  </si>
  <si>
    <t>136D9A</t>
  </si>
  <si>
    <t>Choco Cornflakes</t>
  </si>
  <si>
    <t>199D9A</t>
  </si>
  <si>
    <t>Sugar Cookies, medium</t>
  </si>
  <si>
    <t>210D9A</t>
  </si>
  <si>
    <t>White Chocolate Band</t>
  </si>
  <si>
    <t>142D9A</t>
  </si>
  <si>
    <t>Chocolate Crinkle Cookies (pack of 8)</t>
  </si>
  <si>
    <t>115D9A</t>
  </si>
  <si>
    <t>Bistro - CCI BROWNIE COOKIE (Uncooked)</t>
  </si>
  <si>
    <t>116D9A</t>
  </si>
  <si>
    <t>Bistro - CCI Chocolate Chip Cookies (Uncooked)</t>
  </si>
  <si>
    <t>335D9A</t>
  </si>
  <si>
    <t>White Chocolate Walnut Cookies (pack of 8)</t>
  </si>
  <si>
    <t>282D9A</t>
  </si>
  <si>
    <t>Candied Walnuts 500g/pack</t>
  </si>
  <si>
    <t>384D9A</t>
  </si>
  <si>
    <t>Meringue (22pcs/pack)</t>
  </si>
  <si>
    <t>178D9A</t>
  </si>
  <si>
    <t>Parmesan Ensaymada (box of 6)</t>
  </si>
  <si>
    <t>131D9A</t>
  </si>
  <si>
    <t>Cheeserolls (pack of 8)</t>
  </si>
  <si>
    <t>150D9A</t>
  </si>
  <si>
    <t>Dinner Roll (pack of 6)</t>
  </si>
  <si>
    <t>162D9A</t>
  </si>
  <si>
    <t>Classic Sourdough (PR)</t>
  </si>
  <si>
    <t>130D9A</t>
  </si>
  <si>
    <t>CCI Pandesal</t>
  </si>
  <si>
    <t>350D9A</t>
  </si>
  <si>
    <t>Dinner Roll (Pack of 12)</t>
  </si>
  <si>
    <t>Classic Sourdough (BOH)</t>
  </si>
  <si>
    <t>177D9A</t>
  </si>
  <si>
    <t>Panini Baguette (pack of 4)</t>
  </si>
  <si>
    <t>992A2C</t>
  </si>
  <si>
    <t>Burger Bun</t>
  </si>
  <si>
    <t>250D9A</t>
  </si>
  <si>
    <t>Waffle Dough 6"</t>
  </si>
  <si>
    <t>297D9A</t>
  </si>
  <si>
    <t>Frozen Sourdough Pizza (pack of 6)</t>
  </si>
  <si>
    <t>366D9A</t>
  </si>
  <si>
    <t>Frozen Pizza Dough</t>
  </si>
  <si>
    <t>280D9A</t>
  </si>
  <si>
    <t>Cheese Wonton (tub of 30)</t>
  </si>
  <si>
    <t>281D9A</t>
  </si>
  <si>
    <t>Mashed Potatoes 1 kg/pack</t>
  </si>
  <si>
    <t>171D9A</t>
  </si>
  <si>
    <t>Nono's Marinated Chicken 625g</t>
  </si>
  <si>
    <t>364D9A</t>
  </si>
  <si>
    <t>Marinated Chicken Nibblers</t>
  </si>
  <si>
    <t>248D9A</t>
  </si>
  <si>
    <t>Pork Belly Trimmings</t>
  </si>
  <si>
    <t>190D9A</t>
  </si>
  <si>
    <t>Pork Balsamic Adobo</t>
  </si>
  <si>
    <t>165D9A</t>
  </si>
  <si>
    <t>Marinated Pork Chop</t>
  </si>
  <si>
    <t>354D9A</t>
  </si>
  <si>
    <t>Pulled Pork 1 kg.</t>
  </si>
  <si>
    <t>246D9A</t>
  </si>
  <si>
    <t>Pinoy Style Beef Steak Sauce</t>
  </si>
  <si>
    <t>164D9A</t>
  </si>
  <si>
    <t>Marinated Beef Tapa</t>
  </si>
  <si>
    <t>349A2A</t>
  </si>
  <si>
    <t>Ham - Smoked Maple</t>
  </si>
  <si>
    <t>191D9A</t>
  </si>
  <si>
    <t>Roasted Beef Belly</t>
  </si>
  <si>
    <t>114D9A</t>
  </si>
  <si>
    <t>Beef Gravy</t>
  </si>
  <si>
    <t>239D9A</t>
  </si>
  <si>
    <t>Chicken Gravy</t>
  </si>
  <si>
    <t>112D9A</t>
  </si>
  <si>
    <t>Basil in Oil 120g</t>
  </si>
  <si>
    <t>163D9A</t>
  </si>
  <si>
    <t>Marinara Sauce (TMI pasta tomato sauce)</t>
  </si>
  <si>
    <t>122D9A</t>
  </si>
  <si>
    <t>Bolognese Sauce 150g</t>
  </si>
  <si>
    <t>192D9A</t>
  </si>
  <si>
    <t>Roasted Squash Soup</t>
  </si>
  <si>
    <t>353D9A</t>
  </si>
  <si>
    <t>Balsamic BBQ Sauce 1 kg.</t>
  </si>
  <si>
    <t>201D9A</t>
  </si>
  <si>
    <t>Sugar Syrup 1L</t>
  </si>
  <si>
    <t>400D9A</t>
  </si>
  <si>
    <t>Burger Sauce 500g</t>
  </si>
  <si>
    <t>211A2A</t>
  </si>
  <si>
    <t>Chocolate Callets Dark</t>
  </si>
  <si>
    <t>214A2A</t>
  </si>
  <si>
    <t>Chocolate Chips Dark SS</t>
  </si>
  <si>
    <t>231A2A</t>
  </si>
  <si>
    <t>Cocoa Powder (1)</t>
  </si>
  <si>
    <t>352D9A</t>
  </si>
  <si>
    <t>Dry Rub 1 kg.</t>
  </si>
  <si>
    <t>872A2C</t>
  </si>
  <si>
    <t>Bistro - Butter unsalted 500g</t>
  </si>
  <si>
    <t>191A2A</t>
  </si>
  <si>
    <t>Cheese - Parmesan Block</t>
  </si>
  <si>
    <t>248A2A</t>
  </si>
  <si>
    <t>Cream Cheese</t>
  </si>
  <si>
    <t>120A2A</t>
  </si>
  <si>
    <t>Baking Powder</t>
  </si>
  <si>
    <t>121A2A</t>
  </si>
  <si>
    <t>Baking Soda</t>
  </si>
  <si>
    <t>277A2A</t>
  </si>
  <si>
    <t>Flour - All Purpose (2)</t>
  </si>
  <si>
    <t>244A2A</t>
  </si>
  <si>
    <t>Cornstarch</t>
  </si>
  <si>
    <t>865A2C</t>
  </si>
  <si>
    <t>Spicy Breading Flour</t>
  </si>
  <si>
    <t>263D9A</t>
  </si>
  <si>
    <t>Breading for Chicken</t>
  </si>
  <si>
    <t>270D9A</t>
  </si>
  <si>
    <t>Dusting Flour</t>
  </si>
  <si>
    <t>862A2C</t>
  </si>
  <si>
    <t>Beer Batter Mixture</t>
  </si>
  <si>
    <t>507A2A</t>
  </si>
  <si>
    <t>Salt - Iodized</t>
  </si>
  <si>
    <t>509A2A</t>
  </si>
  <si>
    <t>Salt - Rock</t>
  </si>
  <si>
    <t>545A2A</t>
  </si>
  <si>
    <t>Sugar - Brown</t>
  </si>
  <si>
    <t>548A2A</t>
  </si>
  <si>
    <t>Sugar - White</t>
  </si>
  <si>
    <t>646A2A</t>
  </si>
  <si>
    <t>Walnuts Halves</t>
  </si>
  <si>
    <t>221A2G</t>
  </si>
  <si>
    <t>Cheese - Feta</t>
  </si>
  <si>
    <t>190A2A</t>
  </si>
  <si>
    <t>Cheese - Mozzarella</t>
  </si>
  <si>
    <t>185A2A</t>
  </si>
  <si>
    <t>Cheese - Cheddar Sliced (1)</t>
  </si>
  <si>
    <t>188A2A</t>
  </si>
  <si>
    <t>Cheese - Gruyere</t>
  </si>
  <si>
    <t>189A2A</t>
  </si>
  <si>
    <t>Cheese - Kesong Puti</t>
  </si>
  <si>
    <t>192A2A</t>
  </si>
  <si>
    <t>Cheese - Parmesan Grated (1)</t>
  </si>
  <si>
    <t>196A2A</t>
  </si>
  <si>
    <t>Cheese -Cheddar Block (1)</t>
  </si>
  <si>
    <t>197A2A</t>
  </si>
  <si>
    <t>Cheese -Cheddar Block (2)</t>
  </si>
  <si>
    <t>632A2G</t>
  </si>
  <si>
    <t>Egg - Fresh, Large</t>
  </si>
  <si>
    <t>528A2A</t>
  </si>
  <si>
    <t>Sour Cream Plain (2)</t>
  </si>
  <si>
    <t>575A2A</t>
  </si>
  <si>
    <t>Tofu</t>
  </si>
  <si>
    <t>653A2A</t>
  </si>
  <si>
    <t>Whipping Cream - Baking (1)</t>
  </si>
  <si>
    <t>939A2E</t>
  </si>
  <si>
    <t>Atchara - Papaya 300grams</t>
  </si>
  <si>
    <t>950A2C</t>
  </si>
  <si>
    <t>Cheese - Goat Chevre</t>
  </si>
  <si>
    <t>304A2A</t>
  </si>
  <si>
    <t>Frozen - Strawberry</t>
  </si>
  <si>
    <t>825A2C</t>
  </si>
  <si>
    <t>Whipping Cream - Baking (3)</t>
  </si>
  <si>
    <t>159A2A</t>
  </si>
  <si>
    <t>Breakfast Sausage</t>
  </si>
  <si>
    <t>180A2D</t>
  </si>
  <si>
    <t>Sausage - Lughanighe</t>
  </si>
  <si>
    <t>272A2A</t>
  </si>
  <si>
    <t>FISH - Sole Fillet</t>
  </si>
  <si>
    <t>270A2A</t>
  </si>
  <si>
    <t>FISH - Smoked Milkfish</t>
  </si>
  <si>
    <t>302A2A</t>
  </si>
  <si>
    <t>Fries 3/8</t>
  </si>
  <si>
    <t>390A2A</t>
  </si>
  <si>
    <t>Meat - Beef Top Blade</t>
  </si>
  <si>
    <t>392A2A</t>
  </si>
  <si>
    <t>Meat - Chicken Breast Fillet skin-off</t>
  </si>
  <si>
    <t>393A2A</t>
  </si>
  <si>
    <t>Meat - Chicken Thigh Fillet Skin-on</t>
  </si>
  <si>
    <t>394A2A</t>
  </si>
  <si>
    <t>Meat - Ground Beef (1)</t>
  </si>
  <si>
    <t>396A2A</t>
  </si>
  <si>
    <t>MEAT - Longganisa Recado</t>
  </si>
  <si>
    <t>397A2A</t>
  </si>
  <si>
    <t>MEAT - Longganisa Spicy</t>
  </si>
  <si>
    <t>398A2A</t>
  </si>
  <si>
    <t>Meat - Pepperoni</t>
  </si>
  <si>
    <t>408A2A</t>
  </si>
  <si>
    <t>Molo Wrapper</t>
  </si>
  <si>
    <t>518A2A</t>
  </si>
  <si>
    <t>Shrimp Vannamei (1)</t>
  </si>
  <si>
    <t>996A2E</t>
  </si>
  <si>
    <t>Bacon, Smoked</t>
  </si>
  <si>
    <t>361A2A</t>
  </si>
  <si>
    <t>Icing Sugar</t>
  </si>
  <si>
    <t>107A2A</t>
  </si>
  <si>
    <t>Almonds Sliced</t>
  </si>
  <si>
    <t>108A2A</t>
  </si>
  <si>
    <t>Almonds Whole Raw</t>
  </si>
  <si>
    <t>114A2A</t>
  </si>
  <si>
    <t>Anchovies</t>
  </si>
  <si>
    <t>116A2A</t>
  </si>
  <si>
    <t>Bacardi</t>
  </si>
  <si>
    <t>124A2A</t>
  </si>
  <si>
    <t>Basil Dry</t>
  </si>
  <si>
    <t>126A2A</t>
  </si>
  <si>
    <t>Bay Leaf</t>
  </si>
  <si>
    <t>127A2A</t>
  </si>
  <si>
    <t>Beef Bouillon Cube</t>
  </si>
  <si>
    <t>132A2A</t>
  </si>
  <si>
    <t>Bihon</t>
  </si>
  <si>
    <t>134A2A</t>
  </si>
  <si>
    <t>Black Olives Sliced</t>
  </si>
  <si>
    <t>182A2A</t>
  </si>
  <si>
    <t>Capers Vinegar</t>
  </si>
  <si>
    <t>184A2A</t>
  </si>
  <si>
    <t>Cashew Split</t>
  </si>
  <si>
    <t>203A2A</t>
  </si>
  <si>
    <t>Chicharon</t>
  </si>
  <si>
    <t>205A2A</t>
  </si>
  <si>
    <t>Chicken Powder</t>
  </si>
  <si>
    <t>241A2A</t>
  </si>
  <si>
    <t>Corn Kernel Whole</t>
  </si>
  <si>
    <t>206A2A</t>
  </si>
  <si>
    <t>Chili Flakes</t>
  </si>
  <si>
    <t>207A2A</t>
  </si>
  <si>
    <t>Chili Powder</t>
  </si>
  <si>
    <t>230A2A</t>
  </si>
  <si>
    <t>Cloves Ground</t>
  </si>
  <si>
    <t>232A2A</t>
  </si>
  <si>
    <t>Coconut Cream</t>
  </si>
  <si>
    <t>232A2D</t>
  </si>
  <si>
    <t>Cinnamon Powder</t>
  </si>
  <si>
    <t>244A2F</t>
  </si>
  <si>
    <t>Liquor - Dry Gin</t>
  </si>
  <si>
    <t>245A2F</t>
  </si>
  <si>
    <t>Tonic Water</t>
  </si>
  <si>
    <t>246A2F</t>
  </si>
  <si>
    <t>Liquor - Aperol</t>
  </si>
  <si>
    <t>252A2A</t>
  </si>
  <si>
    <t>Demi Glace Powder</t>
  </si>
  <si>
    <t>263A2B</t>
  </si>
  <si>
    <t>Wine - Red</t>
  </si>
  <si>
    <t>264A2B</t>
  </si>
  <si>
    <t>Wine - SPARKLING</t>
  </si>
  <si>
    <t>274A2A</t>
  </si>
  <si>
    <t>Fish Sauce (1)</t>
  </si>
  <si>
    <t>327A2A</t>
  </si>
  <si>
    <t>Garlic Powder</t>
  </si>
  <si>
    <t>354A2A</t>
  </si>
  <si>
    <t>Honey</t>
  </si>
  <si>
    <t>356A2A</t>
  </si>
  <si>
    <t>Horseradish</t>
  </si>
  <si>
    <t>357A2A</t>
  </si>
  <si>
    <t>Hot Sauce</t>
  </si>
  <si>
    <t>366A2A</t>
  </si>
  <si>
    <t>Jam - Strawberry</t>
  </si>
  <si>
    <t>367A2A</t>
  </si>
  <si>
    <t>Japanese Breadcrumbs</t>
  </si>
  <si>
    <t>368A2A</t>
  </si>
  <si>
    <t>Japanese Mayonnaise</t>
  </si>
  <si>
    <t>380A2A</t>
  </si>
  <si>
    <t>Liquid Seasoning</t>
  </si>
  <si>
    <t>388A2A</t>
  </si>
  <si>
    <t>Mayonnaise</t>
  </si>
  <si>
    <t>407A2A</t>
  </si>
  <si>
    <t>Miso Paste</t>
  </si>
  <si>
    <t>413A2A</t>
  </si>
  <si>
    <t>Mushroom-Shiitake Whole Dried</t>
  </si>
  <si>
    <t>418A2A</t>
  </si>
  <si>
    <t>Nutmeg</t>
  </si>
  <si>
    <t>423A2A</t>
  </si>
  <si>
    <t>Oil - Olive Oil Pomace</t>
  </si>
  <si>
    <t>424A2A</t>
  </si>
  <si>
    <t>Oil - Sesame</t>
  </si>
  <si>
    <t>425A2A</t>
  </si>
  <si>
    <t>Oil - Soya</t>
  </si>
  <si>
    <t>640A2G</t>
  </si>
  <si>
    <t>Oil - White Truffle Oil (2)</t>
  </si>
  <si>
    <t>857A2F</t>
  </si>
  <si>
    <t>Mirin</t>
  </si>
  <si>
    <t>430A2A</t>
  </si>
  <si>
    <t>Onion Powder</t>
  </si>
  <si>
    <t>431A2A</t>
  </si>
  <si>
    <t>Oregano Whole Dried</t>
  </si>
  <si>
    <t>432A2A</t>
  </si>
  <si>
    <t>Oyster Sauce</t>
  </si>
  <si>
    <t>443A2A</t>
  </si>
  <si>
    <t>Pasta - Fusili</t>
  </si>
  <si>
    <t>446A2A</t>
  </si>
  <si>
    <t>Pasta - Penne</t>
  </si>
  <si>
    <t>447A2A</t>
  </si>
  <si>
    <t>Pasta - Small Shell</t>
  </si>
  <si>
    <t>448A2A</t>
  </si>
  <si>
    <t>Pasta - Spaghettini</t>
  </si>
  <si>
    <t>587A2G</t>
  </si>
  <si>
    <t>Pasta Sauce - Crab Flavor</t>
  </si>
  <si>
    <t>453A2A</t>
  </si>
  <si>
    <t>Pepper Black Ground</t>
  </si>
  <si>
    <t>454A2A</t>
  </si>
  <si>
    <t>Pepper Black Peppermill</t>
  </si>
  <si>
    <t>455A2A</t>
  </si>
  <si>
    <t>Pepper Black Whole</t>
  </si>
  <si>
    <t>483A2A</t>
  </si>
  <si>
    <t>Red Cayenne Ground Pepper</t>
  </si>
  <si>
    <t>486A2A</t>
  </si>
  <si>
    <t>Red Wine Cooking</t>
  </si>
  <si>
    <t>492A2A</t>
  </si>
  <si>
    <t>Rice - Red Rice</t>
  </si>
  <si>
    <t>494A2A</t>
  </si>
  <si>
    <t>Rice - White rice (2)</t>
  </si>
  <si>
    <t>515A2A</t>
  </si>
  <si>
    <t>Sesame Seed, Black</t>
  </si>
  <si>
    <t>516A2A</t>
  </si>
  <si>
    <t>Sesame Seed, White</t>
  </si>
  <si>
    <t>522A2A</t>
  </si>
  <si>
    <t>Sliced Jalapeno</t>
  </si>
  <si>
    <t>529A2A</t>
  </si>
  <si>
    <t>Soy sauce</t>
  </si>
  <si>
    <t>530A2A</t>
  </si>
  <si>
    <t>Soy Sauce - Kikkoman</t>
  </si>
  <si>
    <t>531A2A</t>
  </si>
  <si>
    <t>Spanish Paprika</t>
  </si>
  <si>
    <t>535A2A</t>
  </si>
  <si>
    <t>Sriracha Chili Sauce</t>
  </si>
  <si>
    <t>549A2A</t>
  </si>
  <si>
    <t>Sundried Tomato</t>
  </si>
  <si>
    <t>553A2A</t>
  </si>
  <si>
    <t>Syrup - Maple Syrup</t>
  </si>
  <si>
    <t>576A2A</t>
  </si>
  <si>
    <t>Tomato Diced</t>
  </si>
  <si>
    <t>577A2A</t>
  </si>
  <si>
    <t>Tomato Ketchup</t>
  </si>
  <si>
    <t>578A2A</t>
  </si>
  <si>
    <t>Tomato Paste (1)</t>
  </si>
  <si>
    <t>580A2A</t>
  </si>
  <si>
    <t>Tomato Sauce</t>
  </si>
  <si>
    <t>591A2A</t>
  </si>
  <si>
    <t>Vanilla Flavor</t>
  </si>
  <si>
    <t>641A2A</t>
  </si>
  <si>
    <t>Vinegar - Apple Cider</t>
  </si>
  <si>
    <t>642A2A</t>
  </si>
  <si>
    <t>Vinegar - Balsamic (1)</t>
  </si>
  <si>
    <t>643A2A</t>
  </si>
  <si>
    <t>Vinegar - Balsamic (2)</t>
  </si>
  <si>
    <t>644A2A</t>
  </si>
  <si>
    <t>Vinegar - Suka Pinakurat</t>
  </si>
  <si>
    <t>645A2A</t>
  </si>
  <si>
    <t>Vinegar - White</t>
  </si>
  <si>
    <t>649A2A</t>
  </si>
  <si>
    <t>Water Chestnut peeled</t>
  </si>
  <si>
    <t>656A2A</t>
  </si>
  <si>
    <t>White Pepper Ground</t>
  </si>
  <si>
    <t>657A2A</t>
  </si>
  <si>
    <t>White Wine Cooking</t>
  </si>
  <si>
    <t>737A2C</t>
  </si>
  <si>
    <t>Oregano Ground</t>
  </si>
  <si>
    <t>848A2E</t>
  </si>
  <si>
    <t>Baby Clams</t>
  </si>
  <si>
    <t>898A2E</t>
  </si>
  <si>
    <t>Shrimp Bouillon Cube</t>
  </si>
  <si>
    <t>962A2E</t>
  </si>
  <si>
    <t>Dijon Mustard (2)</t>
  </si>
  <si>
    <t>675A2G</t>
  </si>
  <si>
    <t>Prepared Mustard</t>
  </si>
  <si>
    <t>998A2E</t>
  </si>
  <si>
    <t>Blueberry Filling, Large</t>
  </si>
  <si>
    <t>186A2G</t>
  </si>
  <si>
    <t>Lemon Pepper</t>
  </si>
  <si>
    <t>657A2G</t>
  </si>
  <si>
    <t>Tarragon Leaves Whole</t>
  </si>
  <si>
    <t>612A2F</t>
  </si>
  <si>
    <t>Italian Seasoning</t>
  </si>
  <si>
    <t>100A2F</t>
  </si>
  <si>
    <t>Dried Thyme</t>
  </si>
  <si>
    <t>261A2F</t>
  </si>
  <si>
    <t>SUPPLIER CODE</t>
  </si>
  <si>
    <t>GSIPR</t>
  </si>
  <si>
    <t>Hollandaise Sauce Mix test</t>
  </si>
  <si>
    <t>GSIBAKERY</t>
  </si>
  <si>
    <t>ACTIVE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</si>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</sst>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2"/>
      <color theme="1"/>
      <name val="Calibri"/>
    </font>
    <font>
      <sz val="9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34F5C"/>
        <bgColor rgb="FF134F5C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rgb="FF134F5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0" fillId="0" borderId="0" xfId="0" applyFont="1" applyAlignment="1">
      <alignment horizontal="center"/>
    </xf>
    <xf numFmtId="0" fontId="0" fillId="0" borderId="1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2" Type="http://customschemas.google.com/relationships/workbookmetadata" Target="metadata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00"/>
    <outlinePr summaryBelow="0" summaryRight="0"/>
  </sheetPr>
  <dimension ref="A1:D211"/>
  <sheetViews>
    <sheetView tabSelected="1" workbookViewId="0">
      <selection activeCell="C2" sqref="C2"/>
    </sheetView>
  </sheetViews>
  <sheetFormatPr defaultColWidth="12.5703125" defaultRowHeight="15" customHeight="1" x14ac:dyDescent="0.2"/>
  <cols>
    <col min="1" max="1" width="12.5703125" customWidth="1"/>
    <col min="2" max="2" width="43.5703125" bestFit="1" customWidth="1"/>
    <col min="3" max="3" width="19.42578125" bestFit="1" customWidth="1"/>
    <col min="4" max="4" width="12.5703125" style="1"/>
  </cols>
  <sheetData>
    <row r="1" spans="1:4" ht="15.75" customHeight="1" x14ac:dyDescent="0.3">
      <c r="A1" s="3" t="s">
        <v>0</v>
      </c>
      <c r="B1" s="4" t="s">
        <v>1</v>
      </c>
      <c r="C1" s="8" t="s">
        <v>418</v>
      </c>
      <c r="D1" s="9" t="s">
        <v>422</v>
      </c>
    </row>
    <row r="2" spans="1:4" ht="15.75" customHeight="1" x14ac:dyDescent="0.25">
      <c r="A2" s="5" t="s">
        <v>2</v>
      </c>
      <c r="B2" s="5" t="s">
        <v>3</v>
      </c>
      <c r="C2" s="5" t="s">
        <v>421</v>
      </c>
      <c r="D2" s="2">
        <v>1</v>
      </c>
    </row>
    <row r="3" spans="1:4" ht="15.75" customHeight="1" x14ac:dyDescent="0.25">
      <c r="A3" s="5" t="s">
        <v>4</v>
      </c>
      <c r="B3" s="5" t="s">
        <v>5</v>
      </c>
      <c r="C3" s="5" t="s">
        <v>419</v>
      </c>
      <c r="D3" s="2">
        <v>1</v>
      </c>
    </row>
    <row r="4" spans="1:4" ht="15.75" customHeight="1" x14ac:dyDescent="0.25">
      <c r="A4" s="5" t="s">
        <v>6</v>
      </c>
      <c r="B4" s="5" t="s">
        <v>7</v>
      </c>
      <c r="C4" s="5" t="s">
        <v>419</v>
      </c>
      <c r="D4" s="2">
        <v>1</v>
      </c>
    </row>
    <row r="5" spans="1:4" ht="15.75" customHeight="1" x14ac:dyDescent="0.25">
      <c r="A5" s="5" t="s">
        <v>8</v>
      </c>
      <c r="B5" s="5" t="s">
        <v>9</v>
      </c>
      <c r="C5" s="5" t="s">
        <v>419</v>
      </c>
      <c r="D5" s="2">
        <v>1</v>
      </c>
    </row>
    <row r="6" spans="1:4" ht="15.75" customHeight="1" x14ac:dyDescent="0.25">
      <c r="A6" s="5" t="s">
        <v>10</v>
      </c>
      <c r="B6" s="5" t="s">
        <v>11</v>
      </c>
      <c r="C6" s="5" t="s">
        <v>419</v>
      </c>
      <c r="D6" s="2">
        <v>1</v>
      </c>
    </row>
    <row r="7" spans="1:4" ht="15.75" customHeight="1" x14ac:dyDescent="0.25">
      <c r="A7" s="5" t="s">
        <v>12</v>
      </c>
      <c r="B7" s="5" t="s">
        <v>13</v>
      </c>
      <c r="C7" s="5" t="s">
        <v>419</v>
      </c>
      <c r="D7" s="2">
        <v>1</v>
      </c>
    </row>
    <row r="8" spans="1:4" ht="15.75" customHeight="1" x14ac:dyDescent="0.25">
      <c r="A8" s="5" t="s">
        <v>14</v>
      </c>
      <c r="B8" s="5" t="s">
        <v>15</v>
      </c>
      <c r="C8" s="5" t="s">
        <v>419</v>
      </c>
      <c r="D8" s="2">
        <v>1</v>
      </c>
    </row>
    <row r="9" spans="1:4" ht="15.75" customHeight="1" x14ac:dyDescent="0.25">
      <c r="A9" s="5" t="s">
        <v>16</v>
      </c>
      <c r="B9" s="5" t="s">
        <v>17</v>
      </c>
      <c r="C9" s="5" t="s">
        <v>419</v>
      </c>
      <c r="D9" s="2">
        <v>1</v>
      </c>
    </row>
    <row r="10" spans="1:4" ht="15.75" customHeight="1" x14ac:dyDescent="0.25">
      <c r="A10" s="5" t="s">
        <v>18</v>
      </c>
      <c r="B10" s="5" t="s">
        <v>19</v>
      </c>
      <c r="C10" s="5" t="s">
        <v>419</v>
      </c>
      <c r="D10" s="2">
        <v>1</v>
      </c>
    </row>
    <row r="11" spans="1:4" ht="15.75" customHeight="1" x14ac:dyDescent="0.25">
      <c r="A11" s="5" t="s">
        <v>20</v>
      </c>
      <c r="B11" s="5" t="s">
        <v>21</v>
      </c>
      <c r="C11" s="5" t="s">
        <v>419</v>
      </c>
      <c r="D11" s="2">
        <v>1</v>
      </c>
    </row>
    <row r="12" spans="1:4" ht="15.75" customHeight="1" x14ac:dyDescent="0.25">
      <c r="A12" s="5" t="s">
        <v>22</v>
      </c>
      <c r="B12" s="5" t="s">
        <v>23</v>
      </c>
      <c r="C12" s="5" t="s">
        <v>419</v>
      </c>
      <c r="D12" s="2">
        <v>1</v>
      </c>
    </row>
    <row r="13" spans="1:4" ht="15.75" customHeight="1" x14ac:dyDescent="0.25">
      <c r="A13" s="5" t="s">
        <v>24</v>
      </c>
      <c r="B13" s="5" t="s">
        <v>25</v>
      </c>
      <c r="C13" s="5" t="s">
        <v>419</v>
      </c>
      <c r="D13" s="2">
        <v>1</v>
      </c>
    </row>
    <row r="14" spans="1:4" ht="15.75" customHeight="1" x14ac:dyDescent="0.25">
      <c r="A14" s="5" t="s">
        <v>26</v>
      </c>
      <c r="B14" s="5" t="s">
        <v>27</v>
      </c>
      <c r="C14" s="5" t="s">
        <v>419</v>
      </c>
      <c r="D14" s="2">
        <v>1</v>
      </c>
    </row>
    <row r="15" spans="1:4" ht="15.75" customHeight="1" x14ac:dyDescent="0.25">
      <c r="A15" s="5" t="s">
        <v>28</v>
      </c>
      <c r="B15" s="5" t="s">
        <v>29</v>
      </c>
      <c r="C15" s="5" t="s">
        <v>419</v>
      </c>
      <c r="D15" s="2">
        <v>1</v>
      </c>
    </row>
    <row r="16" spans="1:4" ht="15.75" customHeight="1" x14ac:dyDescent="0.25">
      <c r="A16" s="5" t="s">
        <v>30</v>
      </c>
      <c r="B16" s="5" t="s">
        <v>31</v>
      </c>
      <c r="C16" s="5" t="s">
        <v>419</v>
      </c>
      <c r="D16" s="2">
        <v>1</v>
      </c>
    </row>
    <row r="17" spans="1:4" ht="15.75" customHeight="1" x14ac:dyDescent="0.25">
      <c r="A17" s="5" t="s">
        <v>32</v>
      </c>
      <c r="B17" s="5" t="s">
        <v>33</v>
      </c>
      <c r="C17" s="5" t="s">
        <v>419</v>
      </c>
      <c r="D17" s="2">
        <v>1</v>
      </c>
    </row>
    <row r="18" spans="1:4" ht="15.75" customHeight="1" x14ac:dyDescent="0.25">
      <c r="A18" s="5" t="s">
        <v>34</v>
      </c>
      <c r="B18" s="5" t="s">
        <v>35</v>
      </c>
      <c r="C18" s="5" t="s">
        <v>419</v>
      </c>
      <c r="D18" s="2">
        <v>1</v>
      </c>
    </row>
    <row r="19" spans="1:4" ht="15.75" customHeight="1" x14ac:dyDescent="0.25">
      <c r="A19" s="5" t="s">
        <v>36</v>
      </c>
      <c r="B19" s="5" t="s">
        <v>37</v>
      </c>
      <c r="C19" s="5" t="s">
        <v>419</v>
      </c>
      <c r="D19" s="2">
        <v>1</v>
      </c>
    </row>
    <row r="20" spans="1:4" ht="15.75" customHeight="1" x14ac:dyDescent="0.25">
      <c r="A20" s="5" t="s">
        <v>38</v>
      </c>
      <c r="B20" s="5" t="s">
        <v>39</v>
      </c>
      <c r="C20" s="5" t="s">
        <v>419</v>
      </c>
      <c r="D20" s="2">
        <v>1</v>
      </c>
    </row>
    <row r="21" spans="1:4" ht="15.75" customHeight="1" x14ac:dyDescent="0.25">
      <c r="A21" s="5" t="s">
        <v>40</v>
      </c>
      <c r="B21" s="5" t="s">
        <v>41</v>
      </c>
      <c r="C21" s="5" t="s">
        <v>419</v>
      </c>
      <c r="D21" s="2">
        <v>1</v>
      </c>
    </row>
    <row r="22" spans="1:4" ht="15.75" customHeight="1" x14ac:dyDescent="0.25">
      <c r="A22" s="5" t="s">
        <v>42</v>
      </c>
      <c r="B22" s="5" t="s">
        <v>43</v>
      </c>
      <c r="C22" s="5" t="s">
        <v>419</v>
      </c>
      <c r="D22" s="2">
        <v>1</v>
      </c>
    </row>
    <row r="23" spans="1:4" ht="15.75" customHeight="1" x14ac:dyDescent="0.25">
      <c r="A23" s="5" t="s">
        <v>44</v>
      </c>
      <c r="B23" s="5" t="s">
        <v>45</v>
      </c>
      <c r="C23" s="5" t="s">
        <v>419</v>
      </c>
      <c r="D23" s="2">
        <v>1</v>
      </c>
    </row>
    <row r="24" spans="1:4" ht="15.75" customHeight="1" x14ac:dyDescent="0.25">
      <c r="A24" s="5" t="s">
        <v>46</v>
      </c>
      <c r="B24" s="5" t="s">
        <v>47</v>
      </c>
      <c r="C24" s="5" t="s">
        <v>419</v>
      </c>
      <c r="D24" s="2">
        <v>1</v>
      </c>
    </row>
    <row r="25" spans="1:4" ht="15.75" customHeight="1" x14ac:dyDescent="0.25">
      <c r="A25" s="5" t="s">
        <v>48</v>
      </c>
      <c r="B25" s="5" t="s">
        <v>49</v>
      </c>
      <c r="C25" s="5" t="s">
        <v>419</v>
      </c>
      <c r="D25" s="2">
        <v>1</v>
      </c>
    </row>
    <row r="26" spans="1:4" ht="15.75" customHeight="1" x14ac:dyDescent="0.25">
      <c r="A26" s="5" t="s">
        <v>50</v>
      </c>
      <c r="B26" s="5" t="s">
        <v>51</v>
      </c>
      <c r="C26" s="5" t="s">
        <v>419</v>
      </c>
      <c r="D26" s="2">
        <v>1</v>
      </c>
    </row>
    <row r="27" spans="1:4" ht="15.75" customHeight="1" x14ac:dyDescent="0.25">
      <c r="A27" s="5" t="s">
        <v>52</v>
      </c>
      <c r="B27" s="5" t="s">
        <v>53</v>
      </c>
      <c r="C27" s="5" t="s">
        <v>419</v>
      </c>
      <c r="D27" s="2">
        <v>1</v>
      </c>
    </row>
    <row r="28" spans="1:4" ht="15.75" customHeight="1" x14ac:dyDescent="0.25">
      <c r="A28" s="5" t="s">
        <v>54</v>
      </c>
      <c r="B28" s="5" t="s">
        <v>55</v>
      </c>
      <c r="C28" s="5" t="s">
        <v>419</v>
      </c>
      <c r="D28" s="2">
        <v>1</v>
      </c>
    </row>
    <row r="29" spans="1:4" ht="15.75" customHeight="1" x14ac:dyDescent="0.25">
      <c r="A29" s="5" t="s">
        <v>56</v>
      </c>
      <c r="B29" s="5" t="s">
        <v>57</v>
      </c>
      <c r="C29" s="5" t="s">
        <v>419</v>
      </c>
      <c r="D29" s="2">
        <v>1</v>
      </c>
    </row>
    <row r="30" spans="1:4" ht="15.75" customHeight="1" x14ac:dyDescent="0.25">
      <c r="A30" s="5" t="s">
        <v>58</v>
      </c>
      <c r="B30" s="5" t="s">
        <v>59</v>
      </c>
      <c r="C30" s="5" t="s">
        <v>419</v>
      </c>
      <c r="D30" s="2">
        <v>1</v>
      </c>
    </row>
    <row r="31" spans="1:4" ht="15.75" customHeight="1" x14ac:dyDescent="0.25">
      <c r="A31" s="5" t="s">
        <v>60</v>
      </c>
      <c r="B31" s="5" t="s">
        <v>61</v>
      </c>
      <c r="C31" s="5" t="s">
        <v>419</v>
      </c>
      <c r="D31" s="2">
        <v>1</v>
      </c>
    </row>
    <row r="32" spans="1:4" ht="15.75" customHeight="1" x14ac:dyDescent="0.25">
      <c r="A32" s="5" t="s">
        <v>62</v>
      </c>
      <c r="B32" s="5" t="s">
        <v>63</v>
      </c>
      <c r="C32" s="5" t="s">
        <v>419</v>
      </c>
      <c r="D32" s="2">
        <v>1</v>
      </c>
    </row>
    <row r="33" spans="1:4" ht="15.75" customHeight="1" x14ac:dyDescent="0.25">
      <c r="A33" s="5" t="s">
        <v>64</v>
      </c>
      <c r="B33" s="5" t="s">
        <v>65</v>
      </c>
      <c r="C33" s="5" t="s">
        <v>419</v>
      </c>
      <c r="D33" s="2">
        <v>1</v>
      </c>
    </row>
    <row r="34" spans="1:4" ht="15.75" customHeight="1" x14ac:dyDescent="0.25">
      <c r="A34" s="5" t="s">
        <v>66</v>
      </c>
      <c r="B34" s="5" t="s">
        <v>67</v>
      </c>
      <c r="C34" s="5" t="s">
        <v>419</v>
      </c>
      <c r="D34" s="2">
        <v>1</v>
      </c>
    </row>
    <row r="35" spans="1:4" ht="15.75" customHeight="1" x14ac:dyDescent="0.25">
      <c r="A35" s="5" t="s">
        <v>68</v>
      </c>
      <c r="B35" s="5" t="s">
        <v>69</v>
      </c>
      <c r="C35" s="5" t="s">
        <v>419</v>
      </c>
      <c r="D35" s="2">
        <v>1</v>
      </c>
    </row>
    <row r="36" spans="1:4" ht="15.75" customHeight="1" x14ac:dyDescent="0.25">
      <c r="A36" s="5" t="s">
        <v>70</v>
      </c>
      <c r="B36" s="5" t="s">
        <v>71</v>
      </c>
      <c r="C36" s="5" t="s">
        <v>419</v>
      </c>
      <c r="D36" s="2">
        <v>1</v>
      </c>
    </row>
    <row r="37" spans="1:4" ht="15.75" customHeight="1" x14ac:dyDescent="0.25">
      <c r="A37" s="5" t="s">
        <v>72</v>
      </c>
      <c r="B37" s="5" t="s">
        <v>73</v>
      </c>
      <c r="C37" s="5" t="s">
        <v>419</v>
      </c>
      <c r="D37" s="2">
        <v>1</v>
      </c>
    </row>
    <row r="38" spans="1:4" ht="15.75" customHeight="1" x14ac:dyDescent="0.25">
      <c r="A38" s="5" t="s">
        <v>74</v>
      </c>
      <c r="B38" s="5" t="s">
        <v>75</v>
      </c>
      <c r="C38" s="5" t="s">
        <v>419</v>
      </c>
      <c r="D38" s="2">
        <v>1</v>
      </c>
    </row>
    <row r="39" spans="1:4" ht="15.75" customHeight="1" x14ac:dyDescent="0.25">
      <c r="A39" s="5" t="s">
        <v>76</v>
      </c>
      <c r="B39" s="5" t="s">
        <v>77</v>
      </c>
      <c r="C39" s="5" t="s">
        <v>419</v>
      </c>
      <c r="D39" s="2">
        <v>1</v>
      </c>
    </row>
    <row r="40" spans="1:4" ht="15.75" customHeight="1" x14ac:dyDescent="0.25">
      <c r="A40" s="5" t="s">
        <v>78</v>
      </c>
      <c r="B40" s="5" t="s">
        <v>79</v>
      </c>
      <c r="C40" s="5" t="s">
        <v>419</v>
      </c>
      <c r="D40" s="2">
        <v>1</v>
      </c>
    </row>
    <row r="41" spans="1:4" ht="15.75" customHeight="1" x14ac:dyDescent="0.25">
      <c r="A41" s="5" t="s">
        <v>74</v>
      </c>
      <c r="B41" s="5" t="s">
        <v>80</v>
      </c>
      <c r="C41" s="5" t="s">
        <v>419</v>
      </c>
      <c r="D41" s="2">
        <v>1</v>
      </c>
    </row>
    <row r="42" spans="1:4" ht="15.75" customHeight="1" x14ac:dyDescent="0.25">
      <c r="A42" s="5" t="s">
        <v>81</v>
      </c>
      <c r="B42" s="5" t="s">
        <v>82</v>
      </c>
      <c r="C42" s="5" t="s">
        <v>419</v>
      </c>
      <c r="D42" s="2">
        <v>1</v>
      </c>
    </row>
    <row r="43" spans="1:4" ht="15.75" customHeight="1" x14ac:dyDescent="0.25">
      <c r="A43" s="5" t="s">
        <v>83</v>
      </c>
      <c r="B43" s="5" t="s">
        <v>84</v>
      </c>
      <c r="C43" s="5" t="s">
        <v>419</v>
      </c>
      <c r="D43" s="2">
        <v>1</v>
      </c>
    </row>
    <row r="44" spans="1:4" ht="15.75" customHeight="1" x14ac:dyDescent="0.25">
      <c r="A44" s="5" t="s">
        <v>85</v>
      </c>
      <c r="B44" s="5" t="s">
        <v>86</v>
      </c>
      <c r="C44" s="5" t="s">
        <v>419</v>
      </c>
      <c r="D44" s="2">
        <v>1</v>
      </c>
    </row>
    <row r="45" spans="1:4" ht="15.75" customHeight="1" x14ac:dyDescent="0.25">
      <c r="A45" s="5" t="s">
        <v>87</v>
      </c>
      <c r="B45" s="5" t="s">
        <v>88</v>
      </c>
      <c r="C45" s="5" t="s">
        <v>419</v>
      </c>
      <c r="D45" s="2">
        <v>1</v>
      </c>
    </row>
    <row r="46" spans="1:4" ht="15.75" customHeight="1" x14ac:dyDescent="0.25">
      <c r="A46" s="5" t="s">
        <v>89</v>
      </c>
      <c r="B46" s="5" t="s">
        <v>90</v>
      </c>
      <c r="C46" s="5" t="s">
        <v>419</v>
      </c>
      <c r="D46" s="2">
        <v>1</v>
      </c>
    </row>
    <row r="47" spans="1:4" ht="15.75" customHeight="1" x14ac:dyDescent="0.25">
      <c r="A47" s="5" t="s">
        <v>91</v>
      </c>
      <c r="B47" s="5" t="s">
        <v>92</v>
      </c>
      <c r="C47" s="5" t="s">
        <v>419</v>
      </c>
      <c r="D47" s="2">
        <v>1</v>
      </c>
    </row>
    <row r="48" spans="1:4" ht="15.75" customHeight="1" x14ac:dyDescent="0.25">
      <c r="A48" s="5" t="s">
        <v>93</v>
      </c>
      <c r="B48" s="5" t="s">
        <v>94</v>
      </c>
      <c r="C48" s="5" t="s">
        <v>419</v>
      </c>
      <c r="D48" s="2">
        <v>1</v>
      </c>
    </row>
    <row r="49" spans="1:4" ht="15.75" customHeight="1" x14ac:dyDescent="0.25">
      <c r="A49" s="5" t="s">
        <v>95</v>
      </c>
      <c r="B49" s="5" t="s">
        <v>96</v>
      </c>
      <c r="C49" s="5" t="s">
        <v>419</v>
      </c>
      <c r="D49" s="2">
        <v>1</v>
      </c>
    </row>
    <row r="50" spans="1:4" ht="15.75" customHeight="1" x14ac:dyDescent="0.25">
      <c r="A50" s="5" t="s">
        <v>97</v>
      </c>
      <c r="B50" s="5" t="s">
        <v>98</v>
      </c>
      <c r="C50" s="5" t="s">
        <v>419</v>
      </c>
      <c r="D50" s="2">
        <v>1</v>
      </c>
    </row>
    <row r="51" spans="1:4" ht="15.75" customHeight="1" x14ac:dyDescent="0.25">
      <c r="A51" s="5" t="s">
        <v>99</v>
      </c>
      <c r="B51" s="5" t="s">
        <v>100</v>
      </c>
      <c r="C51" s="5" t="s">
        <v>419</v>
      </c>
      <c r="D51" s="2">
        <v>1</v>
      </c>
    </row>
    <row r="52" spans="1:4" ht="15.75" customHeight="1" x14ac:dyDescent="0.25">
      <c r="A52" s="5" t="s">
        <v>101</v>
      </c>
      <c r="B52" s="5" t="s">
        <v>102</v>
      </c>
      <c r="C52" s="5" t="s">
        <v>419</v>
      </c>
      <c r="D52" s="2">
        <v>1</v>
      </c>
    </row>
    <row r="53" spans="1:4" ht="15.75" customHeight="1" x14ac:dyDescent="0.25">
      <c r="A53" s="5" t="s">
        <v>103</v>
      </c>
      <c r="B53" s="5" t="s">
        <v>104</v>
      </c>
      <c r="C53" s="5" t="s">
        <v>419</v>
      </c>
      <c r="D53" s="2">
        <v>1</v>
      </c>
    </row>
    <row r="54" spans="1:4" ht="15.75" customHeight="1" x14ac:dyDescent="0.25">
      <c r="A54" s="5" t="s">
        <v>105</v>
      </c>
      <c r="B54" s="5" t="s">
        <v>106</v>
      </c>
      <c r="C54" s="5" t="s">
        <v>419</v>
      </c>
      <c r="D54" s="2">
        <v>1</v>
      </c>
    </row>
    <row r="55" spans="1:4" ht="15.75" customHeight="1" x14ac:dyDescent="0.25">
      <c r="A55" s="5" t="s">
        <v>107</v>
      </c>
      <c r="B55" s="5" t="s">
        <v>108</v>
      </c>
      <c r="C55" s="5" t="s">
        <v>419</v>
      </c>
      <c r="D55" s="2">
        <v>1</v>
      </c>
    </row>
    <row r="56" spans="1:4" ht="15.75" customHeight="1" x14ac:dyDescent="0.25">
      <c r="A56" s="5" t="s">
        <v>109</v>
      </c>
      <c r="B56" s="5" t="s">
        <v>110</v>
      </c>
      <c r="C56" s="5" t="s">
        <v>419</v>
      </c>
      <c r="D56" s="2">
        <v>1</v>
      </c>
    </row>
    <row r="57" spans="1:4" ht="15.75" customHeight="1" x14ac:dyDescent="0.25">
      <c r="A57" s="5" t="s">
        <v>111</v>
      </c>
      <c r="B57" s="5" t="s">
        <v>112</v>
      </c>
      <c r="C57" s="5" t="s">
        <v>419</v>
      </c>
      <c r="D57" s="2">
        <v>1</v>
      </c>
    </row>
    <row r="58" spans="1:4" ht="15.75" customHeight="1" x14ac:dyDescent="0.25">
      <c r="A58" s="5" t="s">
        <v>113</v>
      </c>
      <c r="B58" s="5" t="s">
        <v>114</v>
      </c>
      <c r="C58" s="5" t="s">
        <v>419</v>
      </c>
      <c r="D58" s="2">
        <v>1</v>
      </c>
    </row>
    <row r="59" spans="1:4" ht="15.75" customHeight="1" x14ac:dyDescent="0.25">
      <c r="A59" s="5" t="s">
        <v>115</v>
      </c>
      <c r="B59" s="5" t="s">
        <v>116</v>
      </c>
      <c r="C59" s="5" t="s">
        <v>419</v>
      </c>
      <c r="D59" s="2">
        <v>1</v>
      </c>
    </row>
    <row r="60" spans="1:4" ht="15.75" customHeight="1" x14ac:dyDescent="0.25">
      <c r="A60" s="5" t="s">
        <v>117</v>
      </c>
      <c r="B60" s="5" t="s">
        <v>118</v>
      </c>
      <c r="C60" s="5" t="s">
        <v>419</v>
      </c>
      <c r="D60" s="2">
        <v>1</v>
      </c>
    </row>
    <row r="61" spans="1:4" ht="15.75" customHeight="1" x14ac:dyDescent="0.25">
      <c r="A61" s="5" t="s">
        <v>119</v>
      </c>
      <c r="B61" s="5" t="s">
        <v>120</v>
      </c>
      <c r="C61" s="5" t="s">
        <v>419</v>
      </c>
      <c r="D61" s="2">
        <v>1</v>
      </c>
    </row>
    <row r="62" spans="1:4" ht="15.75" customHeight="1" x14ac:dyDescent="0.25">
      <c r="A62" s="5" t="s">
        <v>121</v>
      </c>
      <c r="B62" s="5" t="s">
        <v>122</v>
      </c>
      <c r="C62" s="5" t="s">
        <v>419</v>
      </c>
      <c r="D62" s="2">
        <v>1</v>
      </c>
    </row>
    <row r="63" spans="1:4" ht="15.75" customHeight="1" x14ac:dyDescent="0.25">
      <c r="A63" s="5" t="s">
        <v>123</v>
      </c>
      <c r="B63" s="5" t="s">
        <v>124</v>
      </c>
      <c r="C63" s="5" t="s">
        <v>419</v>
      </c>
      <c r="D63" s="2">
        <v>1</v>
      </c>
    </row>
    <row r="64" spans="1:4" ht="15.75" customHeight="1" x14ac:dyDescent="0.25">
      <c r="A64" s="5" t="s">
        <v>125</v>
      </c>
      <c r="B64" s="5" t="s">
        <v>126</v>
      </c>
      <c r="C64" s="5" t="s">
        <v>419</v>
      </c>
      <c r="D64" s="2">
        <v>1</v>
      </c>
    </row>
    <row r="65" spans="1:4" ht="15.75" customHeight="1" x14ac:dyDescent="0.25">
      <c r="A65" s="5" t="s">
        <v>127</v>
      </c>
      <c r="B65" s="5" t="s">
        <v>128</v>
      </c>
      <c r="C65" s="5" t="s">
        <v>419</v>
      </c>
      <c r="D65" s="2">
        <v>1</v>
      </c>
    </row>
    <row r="66" spans="1:4" ht="15.75" customHeight="1" x14ac:dyDescent="0.25">
      <c r="A66" s="5" t="s">
        <v>129</v>
      </c>
      <c r="B66" s="5" t="s">
        <v>130</v>
      </c>
      <c r="C66" s="5" t="s">
        <v>419</v>
      </c>
      <c r="D66" s="2">
        <v>1</v>
      </c>
    </row>
    <row r="67" spans="1:4" ht="15.75" customHeight="1" x14ac:dyDescent="0.25">
      <c r="A67" s="5" t="s">
        <v>131</v>
      </c>
      <c r="B67" s="5" t="s">
        <v>132</v>
      </c>
      <c r="C67" s="5" t="s">
        <v>419</v>
      </c>
      <c r="D67" s="2">
        <v>1</v>
      </c>
    </row>
    <row r="68" spans="1:4" ht="15.75" customHeight="1" x14ac:dyDescent="0.25">
      <c r="A68" s="5" t="s">
        <v>133</v>
      </c>
      <c r="B68" s="5" t="s">
        <v>134</v>
      </c>
      <c r="C68" s="5" t="s">
        <v>419</v>
      </c>
      <c r="D68" s="2">
        <v>1</v>
      </c>
    </row>
    <row r="69" spans="1:4" ht="15.75" customHeight="1" x14ac:dyDescent="0.25">
      <c r="A69" s="5" t="s">
        <v>135</v>
      </c>
      <c r="B69" s="5" t="s">
        <v>136</v>
      </c>
      <c r="C69" s="5" t="s">
        <v>419</v>
      </c>
      <c r="D69" s="2">
        <v>1</v>
      </c>
    </row>
    <row r="70" spans="1:4" ht="15.75" customHeight="1" x14ac:dyDescent="0.25">
      <c r="A70" s="5" t="s">
        <v>137</v>
      </c>
      <c r="B70" s="5" t="s">
        <v>138</v>
      </c>
      <c r="C70" s="5" t="s">
        <v>419</v>
      </c>
      <c r="D70" s="2">
        <v>1</v>
      </c>
    </row>
    <row r="71" spans="1:4" ht="15.75" customHeight="1" x14ac:dyDescent="0.25">
      <c r="A71" s="5" t="s">
        <v>139</v>
      </c>
      <c r="B71" s="5" t="s">
        <v>140</v>
      </c>
      <c r="C71" s="5" t="s">
        <v>419</v>
      </c>
      <c r="D71" s="2">
        <v>1</v>
      </c>
    </row>
    <row r="72" spans="1:4" ht="15.75" customHeight="1" x14ac:dyDescent="0.25">
      <c r="A72" s="5" t="s">
        <v>141</v>
      </c>
      <c r="B72" s="5" t="s">
        <v>142</v>
      </c>
      <c r="C72" s="5" t="s">
        <v>419</v>
      </c>
      <c r="D72" s="2">
        <v>1</v>
      </c>
    </row>
    <row r="73" spans="1:4" ht="15.75" customHeight="1" x14ac:dyDescent="0.25">
      <c r="A73" s="5" t="s">
        <v>143</v>
      </c>
      <c r="B73" s="5" t="s">
        <v>144</v>
      </c>
      <c r="C73" s="5" t="s">
        <v>419</v>
      </c>
      <c r="D73" s="2">
        <v>1</v>
      </c>
    </row>
    <row r="74" spans="1:4" ht="15.75" customHeight="1" x14ac:dyDescent="0.25">
      <c r="A74" s="5" t="s">
        <v>145</v>
      </c>
      <c r="B74" s="5" t="s">
        <v>146</v>
      </c>
      <c r="C74" s="5" t="s">
        <v>419</v>
      </c>
      <c r="D74" s="2">
        <v>1</v>
      </c>
    </row>
    <row r="75" spans="1:4" ht="15.75" customHeight="1" x14ac:dyDescent="0.25">
      <c r="A75" s="5" t="s">
        <v>147</v>
      </c>
      <c r="B75" s="5" t="s">
        <v>148</v>
      </c>
      <c r="C75" s="5" t="s">
        <v>419</v>
      </c>
      <c r="D75" s="2">
        <v>1</v>
      </c>
    </row>
    <row r="76" spans="1:4" ht="15.75" customHeight="1" x14ac:dyDescent="0.25">
      <c r="A76" s="5" t="s">
        <v>149</v>
      </c>
      <c r="B76" s="5" t="s">
        <v>150</v>
      </c>
      <c r="C76" s="5" t="s">
        <v>419</v>
      </c>
      <c r="D76" s="2">
        <v>1</v>
      </c>
    </row>
    <row r="77" spans="1:4" ht="15.75" customHeight="1" x14ac:dyDescent="0.25">
      <c r="A77" s="5" t="s">
        <v>151</v>
      </c>
      <c r="B77" s="5" t="s">
        <v>152</v>
      </c>
      <c r="C77" s="5" t="s">
        <v>419</v>
      </c>
      <c r="D77" s="2">
        <v>1</v>
      </c>
    </row>
    <row r="78" spans="1:4" ht="15.75" customHeight="1" x14ac:dyDescent="0.25">
      <c r="A78" s="5" t="s">
        <v>153</v>
      </c>
      <c r="B78" s="5" t="s">
        <v>154</v>
      </c>
      <c r="C78" s="5" t="s">
        <v>419</v>
      </c>
      <c r="D78" s="2">
        <v>1</v>
      </c>
    </row>
    <row r="79" spans="1:4" ht="15.75" customHeight="1" x14ac:dyDescent="0.25">
      <c r="A79" s="5" t="s">
        <v>155</v>
      </c>
      <c r="B79" s="5" t="s">
        <v>156</v>
      </c>
      <c r="C79" s="5" t="s">
        <v>419</v>
      </c>
      <c r="D79" s="2">
        <v>1</v>
      </c>
    </row>
    <row r="80" spans="1:4" ht="15.75" customHeight="1" x14ac:dyDescent="0.25">
      <c r="A80" s="5" t="s">
        <v>157</v>
      </c>
      <c r="B80" s="5" t="s">
        <v>158</v>
      </c>
      <c r="C80" s="5" t="s">
        <v>419</v>
      </c>
      <c r="D80" s="2">
        <v>1</v>
      </c>
    </row>
    <row r="81" spans="1:4" ht="15.75" customHeight="1" x14ac:dyDescent="0.25">
      <c r="A81" s="5" t="s">
        <v>159</v>
      </c>
      <c r="B81" s="5" t="s">
        <v>160</v>
      </c>
      <c r="C81" s="5" t="s">
        <v>419</v>
      </c>
      <c r="D81" s="2">
        <v>1</v>
      </c>
    </row>
    <row r="82" spans="1:4" ht="15.75" customHeight="1" x14ac:dyDescent="0.25">
      <c r="A82" s="5" t="s">
        <v>161</v>
      </c>
      <c r="B82" s="5" t="s">
        <v>162</v>
      </c>
      <c r="C82" s="5" t="s">
        <v>419</v>
      </c>
      <c r="D82" s="2">
        <v>1</v>
      </c>
    </row>
    <row r="83" spans="1:4" ht="15.75" customHeight="1" x14ac:dyDescent="0.25">
      <c r="A83" s="5" t="s">
        <v>163</v>
      </c>
      <c r="B83" s="5" t="s">
        <v>164</v>
      </c>
      <c r="C83" s="5" t="s">
        <v>419</v>
      </c>
      <c r="D83" s="2">
        <v>1</v>
      </c>
    </row>
    <row r="84" spans="1:4" ht="15.75" customHeight="1" x14ac:dyDescent="0.25">
      <c r="A84" s="5" t="s">
        <v>165</v>
      </c>
      <c r="B84" s="5" t="s">
        <v>166</v>
      </c>
      <c r="C84" s="5" t="s">
        <v>419</v>
      </c>
      <c r="D84" s="2">
        <v>1</v>
      </c>
    </row>
    <row r="85" spans="1:4" ht="15.75" customHeight="1" x14ac:dyDescent="0.25">
      <c r="A85" s="5" t="s">
        <v>167</v>
      </c>
      <c r="B85" s="5" t="s">
        <v>168</v>
      </c>
      <c r="C85" s="5" t="s">
        <v>419</v>
      </c>
      <c r="D85" s="2">
        <v>1</v>
      </c>
    </row>
    <row r="86" spans="1:4" ht="15.75" customHeight="1" x14ac:dyDescent="0.25">
      <c r="A86" s="5" t="s">
        <v>169</v>
      </c>
      <c r="B86" s="5" t="s">
        <v>170</v>
      </c>
      <c r="C86" s="5" t="s">
        <v>419</v>
      </c>
      <c r="D86" s="2">
        <v>1</v>
      </c>
    </row>
    <row r="87" spans="1:4" ht="15.75" customHeight="1" x14ac:dyDescent="0.25">
      <c r="A87" s="5" t="s">
        <v>171</v>
      </c>
      <c r="B87" s="5" t="s">
        <v>172</v>
      </c>
      <c r="C87" s="5" t="s">
        <v>419</v>
      </c>
      <c r="D87" s="2">
        <v>1</v>
      </c>
    </row>
    <row r="88" spans="1:4" ht="15.75" customHeight="1" x14ac:dyDescent="0.25">
      <c r="A88" s="5" t="s">
        <v>173</v>
      </c>
      <c r="B88" s="5" t="s">
        <v>174</v>
      </c>
      <c r="C88" s="5" t="s">
        <v>419</v>
      </c>
      <c r="D88" s="2">
        <v>1</v>
      </c>
    </row>
    <row r="89" spans="1:4" ht="15.75" customHeight="1" x14ac:dyDescent="0.25">
      <c r="A89" s="5" t="s">
        <v>175</v>
      </c>
      <c r="B89" s="5" t="s">
        <v>176</v>
      </c>
      <c r="C89" s="5" t="s">
        <v>419</v>
      </c>
      <c r="D89" s="2">
        <v>1</v>
      </c>
    </row>
    <row r="90" spans="1:4" ht="15.75" customHeight="1" x14ac:dyDescent="0.25">
      <c r="A90" s="5" t="s">
        <v>177</v>
      </c>
      <c r="B90" s="5" t="s">
        <v>178</v>
      </c>
      <c r="C90" s="5" t="s">
        <v>419</v>
      </c>
      <c r="D90" s="2">
        <v>1</v>
      </c>
    </row>
    <row r="91" spans="1:4" ht="15.75" customHeight="1" x14ac:dyDescent="0.25">
      <c r="A91" s="5" t="s">
        <v>179</v>
      </c>
      <c r="B91" s="5" t="s">
        <v>180</v>
      </c>
      <c r="C91" s="5" t="s">
        <v>419</v>
      </c>
      <c r="D91" s="2">
        <v>1</v>
      </c>
    </row>
    <row r="92" spans="1:4" ht="15.75" customHeight="1" x14ac:dyDescent="0.25">
      <c r="A92" s="5" t="s">
        <v>181</v>
      </c>
      <c r="B92" s="5" t="s">
        <v>182</v>
      </c>
      <c r="C92" s="5" t="s">
        <v>419</v>
      </c>
      <c r="D92" s="2">
        <v>1</v>
      </c>
    </row>
    <row r="93" spans="1:4" ht="15.75" customHeight="1" x14ac:dyDescent="0.25">
      <c r="A93" s="5" t="s">
        <v>183</v>
      </c>
      <c r="B93" s="5" t="s">
        <v>184</v>
      </c>
      <c r="C93" s="5" t="s">
        <v>419</v>
      </c>
      <c r="D93" s="2">
        <v>1</v>
      </c>
    </row>
    <row r="94" spans="1:4" ht="15.75" customHeight="1" x14ac:dyDescent="0.25">
      <c r="A94" s="5" t="s">
        <v>185</v>
      </c>
      <c r="B94" s="5" t="s">
        <v>186</v>
      </c>
      <c r="C94" s="5" t="s">
        <v>419</v>
      </c>
      <c r="D94" s="2">
        <v>1</v>
      </c>
    </row>
    <row r="95" spans="1:4" ht="15.75" customHeight="1" x14ac:dyDescent="0.25">
      <c r="A95" s="5" t="s">
        <v>187</v>
      </c>
      <c r="B95" s="5" t="s">
        <v>188</v>
      </c>
      <c r="C95" s="5" t="s">
        <v>419</v>
      </c>
      <c r="D95" s="2">
        <v>1</v>
      </c>
    </row>
    <row r="96" spans="1:4" ht="15.75" customHeight="1" x14ac:dyDescent="0.25">
      <c r="A96" s="5" t="s">
        <v>189</v>
      </c>
      <c r="B96" s="5" t="s">
        <v>190</v>
      </c>
      <c r="C96" s="5" t="s">
        <v>419</v>
      </c>
      <c r="D96" s="2">
        <v>1</v>
      </c>
    </row>
    <row r="97" spans="1:4" ht="15.75" customHeight="1" x14ac:dyDescent="0.25">
      <c r="A97" s="5" t="s">
        <v>191</v>
      </c>
      <c r="B97" s="5" t="s">
        <v>192</v>
      </c>
      <c r="C97" s="5" t="s">
        <v>419</v>
      </c>
      <c r="D97" s="2">
        <v>1</v>
      </c>
    </row>
    <row r="98" spans="1:4" ht="15.75" customHeight="1" x14ac:dyDescent="0.25">
      <c r="A98" s="5" t="s">
        <v>193</v>
      </c>
      <c r="B98" s="5" t="s">
        <v>194</v>
      </c>
      <c r="C98" s="5" t="s">
        <v>419</v>
      </c>
      <c r="D98" s="2">
        <v>1</v>
      </c>
    </row>
    <row r="99" spans="1:4" ht="15.75" customHeight="1" x14ac:dyDescent="0.25">
      <c r="A99" s="5" t="s">
        <v>195</v>
      </c>
      <c r="B99" s="5" t="s">
        <v>196</v>
      </c>
      <c r="C99" s="5" t="s">
        <v>419</v>
      </c>
      <c r="D99" s="2">
        <v>1</v>
      </c>
    </row>
    <row r="100" spans="1:4" ht="15.75" customHeight="1" x14ac:dyDescent="0.25">
      <c r="A100" s="5" t="s">
        <v>197</v>
      </c>
      <c r="B100" s="5" t="s">
        <v>198</v>
      </c>
      <c r="C100" s="5" t="s">
        <v>419</v>
      </c>
      <c r="D100" s="2">
        <v>1</v>
      </c>
    </row>
    <row r="101" spans="1:4" ht="15.75" customHeight="1" x14ac:dyDescent="0.25">
      <c r="A101" s="5" t="s">
        <v>199</v>
      </c>
      <c r="B101" s="5" t="s">
        <v>200</v>
      </c>
      <c r="C101" s="5" t="s">
        <v>419</v>
      </c>
      <c r="D101" s="2">
        <v>1</v>
      </c>
    </row>
    <row r="102" spans="1:4" ht="15.75" customHeight="1" x14ac:dyDescent="0.25">
      <c r="A102" s="5" t="s">
        <v>201</v>
      </c>
      <c r="B102" s="5" t="s">
        <v>202</v>
      </c>
      <c r="C102" s="5" t="s">
        <v>419</v>
      </c>
      <c r="D102" s="2">
        <v>1</v>
      </c>
    </row>
    <row r="103" spans="1:4" ht="15.75" customHeight="1" x14ac:dyDescent="0.25">
      <c r="A103" s="5" t="s">
        <v>203</v>
      </c>
      <c r="B103" s="5" t="s">
        <v>204</v>
      </c>
      <c r="C103" s="5" t="s">
        <v>419</v>
      </c>
      <c r="D103" s="2">
        <v>1</v>
      </c>
    </row>
    <row r="104" spans="1:4" ht="15.75" customHeight="1" x14ac:dyDescent="0.25">
      <c r="A104" s="5" t="s">
        <v>205</v>
      </c>
      <c r="B104" s="5" t="s">
        <v>206</v>
      </c>
      <c r="C104" s="5" t="s">
        <v>419</v>
      </c>
      <c r="D104" s="2">
        <v>1</v>
      </c>
    </row>
    <row r="105" spans="1:4" ht="15.75" customHeight="1" x14ac:dyDescent="0.25">
      <c r="A105" s="5" t="s">
        <v>207</v>
      </c>
      <c r="B105" s="5" t="s">
        <v>208</v>
      </c>
      <c r="C105" s="5" t="s">
        <v>419</v>
      </c>
      <c r="D105" s="2">
        <v>1</v>
      </c>
    </row>
    <row r="106" spans="1:4" ht="15.75" customHeight="1" x14ac:dyDescent="0.25">
      <c r="A106" s="5" t="s">
        <v>209</v>
      </c>
      <c r="B106" s="5" t="s">
        <v>210</v>
      </c>
      <c r="C106" s="5" t="s">
        <v>419</v>
      </c>
      <c r="D106" s="2">
        <v>1</v>
      </c>
    </row>
    <row r="107" spans="1:4" ht="15.75" customHeight="1" x14ac:dyDescent="0.25">
      <c r="A107" s="5" t="s">
        <v>211</v>
      </c>
      <c r="B107" s="5" t="s">
        <v>212</v>
      </c>
      <c r="C107" s="5" t="s">
        <v>419</v>
      </c>
      <c r="D107" s="2">
        <v>1</v>
      </c>
    </row>
    <row r="108" spans="1:4" ht="15.75" customHeight="1" x14ac:dyDescent="0.25">
      <c r="A108" s="5" t="s">
        <v>213</v>
      </c>
      <c r="B108" s="5" t="s">
        <v>214</v>
      </c>
      <c r="C108" s="5" t="s">
        <v>419</v>
      </c>
      <c r="D108" s="2">
        <v>1</v>
      </c>
    </row>
    <row r="109" spans="1:4" ht="15.75" customHeight="1" x14ac:dyDescent="0.25">
      <c r="A109" s="5" t="s">
        <v>215</v>
      </c>
      <c r="B109" s="5" t="s">
        <v>216</v>
      </c>
      <c r="C109" s="5" t="s">
        <v>419</v>
      </c>
      <c r="D109" s="2">
        <v>1</v>
      </c>
    </row>
    <row r="110" spans="1:4" ht="15.75" customHeight="1" x14ac:dyDescent="0.25">
      <c r="A110" s="5" t="s">
        <v>217</v>
      </c>
      <c r="B110" s="5" t="s">
        <v>218</v>
      </c>
      <c r="C110" s="5" t="s">
        <v>419</v>
      </c>
      <c r="D110" s="2">
        <v>1</v>
      </c>
    </row>
    <row r="111" spans="1:4" ht="15.75" customHeight="1" x14ac:dyDescent="0.25">
      <c r="A111" s="5" t="s">
        <v>219</v>
      </c>
      <c r="B111" s="5" t="s">
        <v>220</v>
      </c>
      <c r="C111" s="5" t="s">
        <v>419</v>
      </c>
      <c r="D111" s="2">
        <v>1</v>
      </c>
    </row>
    <row r="112" spans="1:4" ht="15.75" customHeight="1" x14ac:dyDescent="0.25">
      <c r="A112" s="5" t="s">
        <v>221</v>
      </c>
      <c r="B112" s="5" t="s">
        <v>222</v>
      </c>
      <c r="C112" s="5" t="s">
        <v>419</v>
      </c>
      <c r="D112" s="2">
        <v>1</v>
      </c>
    </row>
    <row r="113" spans="1:4" ht="15.75" customHeight="1" x14ac:dyDescent="0.25">
      <c r="A113" s="5" t="s">
        <v>223</v>
      </c>
      <c r="B113" s="5" t="s">
        <v>224</v>
      </c>
      <c r="C113" s="5" t="s">
        <v>419</v>
      </c>
      <c r="D113" s="2">
        <v>1</v>
      </c>
    </row>
    <row r="114" spans="1:4" ht="15.75" customHeight="1" x14ac:dyDescent="0.25">
      <c r="A114" s="5" t="s">
        <v>225</v>
      </c>
      <c r="B114" s="5" t="s">
        <v>226</v>
      </c>
      <c r="C114" s="5" t="s">
        <v>419</v>
      </c>
      <c r="D114" s="2">
        <v>1</v>
      </c>
    </row>
    <row r="115" spans="1:4" ht="15.75" customHeight="1" x14ac:dyDescent="0.25">
      <c r="A115" s="5" t="s">
        <v>227</v>
      </c>
      <c r="B115" s="5" t="s">
        <v>228</v>
      </c>
      <c r="C115" s="5" t="s">
        <v>419</v>
      </c>
      <c r="D115" s="2">
        <v>1</v>
      </c>
    </row>
    <row r="116" spans="1:4" ht="15.75" customHeight="1" x14ac:dyDescent="0.25">
      <c r="A116" s="5" t="s">
        <v>229</v>
      </c>
      <c r="B116" s="5" t="s">
        <v>230</v>
      </c>
      <c r="C116" s="5" t="s">
        <v>419</v>
      </c>
      <c r="D116" s="2">
        <v>1</v>
      </c>
    </row>
    <row r="117" spans="1:4" ht="15.75" customHeight="1" x14ac:dyDescent="0.25">
      <c r="A117" s="5" t="s">
        <v>231</v>
      </c>
      <c r="B117" s="5" t="s">
        <v>232</v>
      </c>
      <c r="C117" s="5" t="s">
        <v>419</v>
      </c>
      <c r="D117" s="2">
        <v>1</v>
      </c>
    </row>
    <row r="118" spans="1:4" ht="15.75" customHeight="1" x14ac:dyDescent="0.25">
      <c r="A118" s="5" t="s">
        <v>233</v>
      </c>
      <c r="B118" s="5" t="s">
        <v>234</v>
      </c>
      <c r="C118" s="5" t="s">
        <v>419</v>
      </c>
      <c r="D118" s="2">
        <v>1</v>
      </c>
    </row>
    <row r="119" spans="1:4" ht="15.75" customHeight="1" x14ac:dyDescent="0.25">
      <c r="A119" s="5" t="s">
        <v>235</v>
      </c>
      <c r="B119" s="5" t="s">
        <v>236</v>
      </c>
      <c r="C119" s="5" t="s">
        <v>419</v>
      </c>
      <c r="D119" s="2">
        <v>1</v>
      </c>
    </row>
    <row r="120" spans="1:4" ht="15.75" customHeight="1" x14ac:dyDescent="0.25">
      <c r="A120" s="5" t="s">
        <v>237</v>
      </c>
      <c r="B120" s="5" t="s">
        <v>238</v>
      </c>
      <c r="C120" s="5" t="s">
        <v>419</v>
      </c>
      <c r="D120" s="2">
        <v>1</v>
      </c>
    </row>
    <row r="121" spans="1:4" ht="15.75" customHeight="1" x14ac:dyDescent="0.25">
      <c r="A121" s="5" t="s">
        <v>239</v>
      </c>
      <c r="B121" s="5" t="s">
        <v>240</v>
      </c>
      <c r="C121" s="5" t="s">
        <v>419</v>
      </c>
      <c r="D121" s="2">
        <v>1</v>
      </c>
    </row>
    <row r="122" spans="1:4" ht="15.75" customHeight="1" x14ac:dyDescent="0.25">
      <c r="A122" s="5" t="s">
        <v>241</v>
      </c>
      <c r="B122" s="5" t="s">
        <v>242</v>
      </c>
      <c r="C122" s="5" t="s">
        <v>419</v>
      </c>
      <c r="D122" s="2">
        <v>1</v>
      </c>
    </row>
    <row r="123" spans="1:4" ht="15.75" customHeight="1" x14ac:dyDescent="0.25">
      <c r="A123" s="5" t="s">
        <v>243</v>
      </c>
      <c r="B123" s="5" t="s">
        <v>244</v>
      </c>
      <c r="C123" s="5" t="s">
        <v>419</v>
      </c>
      <c r="D123" s="2">
        <v>1</v>
      </c>
    </row>
    <row r="124" spans="1:4" ht="15.75" customHeight="1" x14ac:dyDescent="0.25">
      <c r="A124" s="5" t="s">
        <v>245</v>
      </c>
      <c r="B124" s="5" t="s">
        <v>246</v>
      </c>
      <c r="C124" s="5" t="s">
        <v>419</v>
      </c>
      <c r="D124" s="2">
        <v>1</v>
      </c>
    </row>
    <row r="125" spans="1:4" ht="15.75" customHeight="1" x14ac:dyDescent="0.25">
      <c r="A125" s="5" t="s">
        <v>247</v>
      </c>
      <c r="B125" s="5" t="s">
        <v>248</v>
      </c>
      <c r="C125" s="5" t="s">
        <v>419</v>
      </c>
      <c r="D125" s="2">
        <v>1</v>
      </c>
    </row>
    <row r="126" spans="1:4" ht="15.75" customHeight="1" x14ac:dyDescent="0.25">
      <c r="A126" s="5" t="s">
        <v>249</v>
      </c>
      <c r="B126" s="5" t="s">
        <v>250</v>
      </c>
      <c r="C126" s="5" t="s">
        <v>419</v>
      </c>
      <c r="D126" s="2">
        <v>1</v>
      </c>
    </row>
    <row r="127" spans="1:4" ht="15.75" customHeight="1" x14ac:dyDescent="0.25">
      <c r="A127" s="5" t="s">
        <v>251</v>
      </c>
      <c r="B127" s="5" t="s">
        <v>252</v>
      </c>
      <c r="C127" s="5" t="s">
        <v>419</v>
      </c>
      <c r="D127" s="2">
        <v>1</v>
      </c>
    </row>
    <row r="128" spans="1:4" ht="15.75" customHeight="1" x14ac:dyDescent="0.25">
      <c r="A128" s="5" t="s">
        <v>253</v>
      </c>
      <c r="B128" s="5" t="s">
        <v>254</v>
      </c>
      <c r="C128" s="5" t="s">
        <v>419</v>
      </c>
      <c r="D128" s="2">
        <v>1</v>
      </c>
    </row>
    <row r="129" spans="1:4" ht="15.75" customHeight="1" x14ac:dyDescent="0.25">
      <c r="A129" s="5" t="s">
        <v>255</v>
      </c>
      <c r="B129" s="5" t="s">
        <v>256</v>
      </c>
      <c r="C129" s="5" t="s">
        <v>419</v>
      </c>
      <c r="D129" s="2">
        <v>1</v>
      </c>
    </row>
    <row r="130" spans="1:4" ht="15.75" customHeight="1" x14ac:dyDescent="0.25">
      <c r="A130" s="5" t="s">
        <v>257</v>
      </c>
      <c r="B130" s="5" t="s">
        <v>258</v>
      </c>
      <c r="C130" s="5" t="s">
        <v>419</v>
      </c>
      <c r="D130" s="2">
        <v>1</v>
      </c>
    </row>
    <row r="131" spans="1:4" ht="15.75" customHeight="1" x14ac:dyDescent="0.25">
      <c r="A131" s="5" t="s">
        <v>259</v>
      </c>
      <c r="B131" s="5" t="s">
        <v>260</v>
      </c>
      <c r="C131" s="5" t="s">
        <v>419</v>
      </c>
      <c r="D131" s="2">
        <v>1</v>
      </c>
    </row>
    <row r="132" spans="1:4" ht="15.75" customHeight="1" x14ac:dyDescent="0.25">
      <c r="A132" s="5" t="s">
        <v>261</v>
      </c>
      <c r="B132" s="5" t="s">
        <v>262</v>
      </c>
      <c r="C132" s="5" t="s">
        <v>419</v>
      </c>
      <c r="D132" s="2">
        <v>1</v>
      </c>
    </row>
    <row r="133" spans="1:4" ht="15.75" customHeight="1" x14ac:dyDescent="0.25">
      <c r="A133" s="5" t="s">
        <v>263</v>
      </c>
      <c r="B133" s="5" t="s">
        <v>264</v>
      </c>
      <c r="C133" s="5" t="s">
        <v>419</v>
      </c>
      <c r="D133" s="2">
        <v>1</v>
      </c>
    </row>
    <row r="134" spans="1:4" ht="15.75" customHeight="1" x14ac:dyDescent="0.25">
      <c r="A134" s="5" t="s">
        <v>265</v>
      </c>
      <c r="B134" s="5" t="s">
        <v>266</v>
      </c>
      <c r="C134" s="5" t="s">
        <v>419</v>
      </c>
      <c r="D134" s="2">
        <v>1</v>
      </c>
    </row>
    <row r="135" spans="1:4" ht="15.75" customHeight="1" x14ac:dyDescent="0.25">
      <c r="A135" s="5" t="s">
        <v>267</v>
      </c>
      <c r="B135" s="5" t="s">
        <v>268</v>
      </c>
      <c r="C135" s="5" t="s">
        <v>419</v>
      </c>
      <c r="D135" s="2">
        <v>1</v>
      </c>
    </row>
    <row r="136" spans="1:4" ht="15.75" customHeight="1" x14ac:dyDescent="0.25">
      <c r="A136" s="5" t="s">
        <v>269</v>
      </c>
      <c r="B136" s="5" t="s">
        <v>270</v>
      </c>
      <c r="C136" s="5" t="s">
        <v>419</v>
      </c>
      <c r="D136" s="2">
        <v>1</v>
      </c>
    </row>
    <row r="137" spans="1:4" ht="15.75" customHeight="1" x14ac:dyDescent="0.25">
      <c r="A137" s="5" t="s">
        <v>271</v>
      </c>
      <c r="B137" s="5" t="s">
        <v>272</v>
      </c>
      <c r="C137" s="5" t="s">
        <v>419</v>
      </c>
      <c r="D137" s="2">
        <v>1</v>
      </c>
    </row>
    <row r="138" spans="1:4" ht="15.75" customHeight="1" x14ac:dyDescent="0.25">
      <c r="A138" s="5" t="s">
        <v>273</v>
      </c>
      <c r="B138" s="5" t="s">
        <v>274</v>
      </c>
      <c r="C138" s="5" t="s">
        <v>419</v>
      </c>
      <c r="D138" s="2">
        <v>1</v>
      </c>
    </row>
    <row r="139" spans="1:4" ht="15.75" customHeight="1" x14ac:dyDescent="0.25">
      <c r="A139" s="5" t="s">
        <v>275</v>
      </c>
      <c r="B139" s="5" t="s">
        <v>276</v>
      </c>
      <c r="C139" s="5" t="s">
        <v>419</v>
      </c>
      <c r="D139" s="2">
        <v>1</v>
      </c>
    </row>
    <row r="140" spans="1:4" ht="15.75" customHeight="1" x14ac:dyDescent="0.25">
      <c r="A140" s="5" t="s">
        <v>277</v>
      </c>
      <c r="B140" s="5" t="s">
        <v>278</v>
      </c>
      <c r="C140" s="5" t="s">
        <v>419</v>
      </c>
      <c r="D140" s="2">
        <v>1</v>
      </c>
    </row>
    <row r="141" spans="1:4" ht="15.75" customHeight="1" x14ac:dyDescent="0.25">
      <c r="A141" s="5" t="s">
        <v>279</v>
      </c>
      <c r="B141" s="5" t="s">
        <v>280</v>
      </c>
      <c r="C141" s="5" t="s">
        <v>419</v>
      </c>
      <c r="D141" s="2">
        <v>1</v>
      </c>
    </row>
    <row r="142" spans="1:4" ht="15.75" customHeight="1" x14ac:dyDescent="0.25">
      <c r="A142" s="5" t="s">
        <v>281</v>
      </c>
      <c r="B142" s="5" t="s">
        <v>282</v>
      </c>
      <c r="C142" s="5" t="s">
        <v>419</v>
      </c>
      <c r="D142" s="2">
        <v>1</v>
      </c>
    </row>
    <row r="143" spans="1:4" ht="15.75" customHeight="1" x14ac:dyDescent="0.25">
      <c r="A143" s="5" t="s">
        <v>283</v>
      </c>
      <c r="B143" s="5" t="s">
        <v>284</v>
      </c>
      <c r="C143" s="5" t="s">
        <v>419</v>
      </c>
      <c r="D143" s="2">
        <v>1</v>
      </c>
    </row>
    <row r="144" spans="1:4" ht="15.75" customHeight="1" x14ac:dyDescent="0.25">
      <c r="A144" s="5" t="s">
        <v>285</v>
      </c>
      <c r="B144" s="5" t="s">
        <v>286</v>
      </c>
      <c r="C144" s="5" t="s">
        <v>419</v>
      </c>
      <c r="D144" s="2">
        <v>1</v>
      </c>
    </row>
    <row r="145" spans="1:4" ht="15.75" customHeight="1" x14ac:dyDescent="0.25">
      <c r="A145" s="5" t="s">
        <v>287</v>
      </c>
      <c r="B145" s="5" t="s">
        <v>288</v>
      </c>
      <c r="C145" s="5" t="s">
        <v>419</v>
      </c>
      <c r="D145" s="2">
        <v>1</v>
      </c>
    </row>
    <row r="146" spans="1:4" ht="15.75" customHeight="1" x14ac:dyDescent="0.25">
      <c r="A146" s="5" t="s">
        <v>289</v>
      </c>
      <c r="B146" s="5" t="s">
        <v>290</v>
      </c>
      <c r="C146" s="5" t="s">
        <v>419</v>
      </c>
      <c r="D146" s="2">
        <v>1</v>
      </c>
    </row>
    <row r="147" spans="1:4" ht="15.75" customHeight="1" x14ac:dyDescent="0.25">
      <c r="A147" s="5" t="s">
        <v>291</v>
      </c>
      <c r="B147" s="5" t="s">
        <v>292</v>
      </c>
      <c r="C147" s="5" t="s">
        <v>419</v>
      </c>
      <c r="D147" s="2">
        <v>1</v>
      </c>
    </row>
    <row r="148" spans="1:4" ht="15.75" customHeight="1" x14ac:dyDescent="0.25">
      <c r="A148" s="5" t="s">
        <v>293</v>
      </c>
      <c r="B148" s="5" t="s">
        <v>294</v>
      </c>
      <c r="C148" s="5" t="s">
        <v>419</v>
      </c>
      <c r="D148" s="2">
        <v>1</v>
      </c>
    </row>
    <row r="149" spans="1:4" ht="15.75" customHeight="1" x14ac:dyDescent="0.25">
      <c r="A149" s="5" t="s">
        <v>295</v>
      </c>
      <c r="B149" s="5" t="s">
        <v>296</v>
      </c>
      <c r="C149" s="5" t="s">
        <v>419</v>
      </c>
      <c r="D149" s="2">
        <v>1</v>
      </c>
    </row>
    <row r="150" spans="1:4" ht="15.75" customHeight="1" x14ac:dyDescent="0.25">
      <c r="A150" s="5" t="s">
        <v>297</v>
      </c>
      <c r="B150" s="5" t="s">
        <v>298</v>
      </c>
      <c r="C150" s="5" t="s">
        <v>419</v>
      </c>
      <c r="D150" s="2">
        <v>1</v>
      </c>
    </row>
    <row r="151" spans="1:4" ht="15.75" customHeight="1" x14ac:dyDescent="0.25">
      <c r="A151" s="5" t="s">
        <v>299</v>
      </c>
      <c r="B151" s="5" t="s">
        <v>300</v>
      </c>
      <c r="C151" s="5" t="s">
        <v>419</v>
      </c>
      <c r="D151" s="2">
        <v>1</v>
      </c>
    </row>
    <row r="152" spans="1:4" ht="15.75" customHeight="1" x14ac:dyDescent="0.25">
      <c r="A152" s="5" t="s">
        <v>301</v>
      </c>
      <c r="B152" s="5" t="s">
        <v>302</v>
      </c>
      <c r="C152" s="5" t="s">
        <v>419</v>
      </c>
      <c r="D152" s="2">
        <v>1</v>
      </c>
    </row>
    <row r="153" spans="1:4" ht="15.75" customHeight="1" x14ac:dyDescent="0.25">
      <c r="A153" s="5" t="s">
        <v>303</v>
      </c>
      <c r="B153" s="5" t="s">
        <v>304</v>
      </c>
      <c r="C153" s="5" t="s">
        <v>419</v>
      </c>
      <c r="D153" s="2">
        <v>1</v>
      </c>
    </row>
    <row r="154" spans="1:4" ht="15.75" customHeight="1" x14ac:dyDescent="0.25">
      <c r="A154" s="5" t="s">
        <v>305</v>
      </c>
      <c r="B154" s="5" t="s">
        <v>306</v>
      </c>
      <c r="C154" s="5" t="s">
        <v>419</v>
      </c>
      <c r="D154" s="2">
        <v>1</v>
      </c>
    </row>
    <row r="155" spans="1:4" ht="15.75" customHeight="1" x14ac:dyDescent="0.25">
      <c r="A155" s="5" t="s">
        <v>307</v>
      </c>
      <c r="B155" s="5" t="s">
        <v>308</v>
      </c>
      <c r="C155" s="5" t="s">
        <v>419</v>
      </c>
      <c r="D155" s="2">
        <v>1</v>
      </c>
    </row>
    <row r="156" spans="1:4" ht="15.75" customHeight="1" x14ac:dyDescent="0.25">
      <c r="A156" s="5" t="s">
        <v>309</v>
      </c>
      <c r="B156" s="5" t="s">
        <v>310</v>
      </c>
      <c r="C156" s="5" t="s">
        <v>419</v>
      </c>
      <c r="D156" s="2">
        <v>1</v>
      </c>
    </row>
    <row r="157" spans="1:4" ht="15.75" customHeight="1" x14ac:dyDescent="0.25">
      <c r="A157" s="5" t="s">
        <v>311</v>
      </c>
      <c r="B157" s="5" t="s">
        <v>312</v>
      </c>
      <c r="C157" s="5" t="s">
        <v>419</v>
      </c>
      <c r="D157" s="2">
        <v>1</v>
      </c>
    </row>
    <row r="158" spans="1:4" ht="15.75" customHeight="1" x14ac:dyDescent="0.25">
      <c r="A158" s="5" t="s">
        <v>313</v>
      </c>
      <c r="B158" s="5" t="s">
        <v>314</v>
      </c>
      <c r="C158" s="5" t="s">
        <v>419</v>
      </c>
      <c r="D158" s="2">
        <v>1</v>
      </c>
    </row>
    <row r="159" spans="1:4" ht="15.75" customHeight="1" x14ac:dyDescent="0.25">
      <c r="A159" s="5" t="s">
        <v>315</v>
      </c>
      <c r="B159" s="5" t="s">
        <v>316</v>
      </c>
      <c r="C159" s="5" t="s">
        <v>419</v>
      </c>
      <c r="D159" s="2">
        <v>1</v>
      </c>
    </row>
    <row r="160" spans="1:4" ht="15.75" customHeight="1" x14ac:dyDescent="0.25">
      <c r="A160" s="5" t="s">
        <v>317</v>
      </c>
      <c r="B160" s="5" t="s">
        <v>318</v>
      </c>
      <c r="C160" s="5" t="s">
        <v>419</v>
      </c>
      <c r="D160" s="2">
        <v>1</v>
      </c>
    </row>
    <row r="161" spans="1:4" ht="15.75" customHeight="1" x14ac:dyDescent="0.25">
      <c r="A161" s="5" t="s">
        <v>319</v>
      </c>
      <c r="B161" s="5" t="s">
        <v>320</v>
      </c>
      <c r="C161" s="5" t="s">
        <v>419</v>
      </c>
      <c r="D161" s="2">
        <v>1</v>
      </c>
    </row>
    <row r="162" spans="1:4" ht="15.75" customHeight="1" x14ac:dyDescent="0.25">
      <c r="A162" s="5" t="s">
        <v>321</v>
      </c>
      <c r="B162" s="5" t="s">
        <v>322</v>
      </c>
      <c r="C162" s="5" t="s">
        <v>419</v>
      </c>
      <c r="D162" s="2">
        <v>1</v>
      </c>
    </row>
    <row r="163" spans="1:4" ht="15.75" customHeight="1" x14ac:dyDescent="0.25">
      <c r="A163" s="5" t="s">
        <v>323</v>
      </c>
      <c r="B163" s="5" t="s">
        <v>324</v>
      </c>
      <c r="C163" s="5" t="s">
        <v>419</v>
      </c>
      <c r="D163" s="2">
        <v>1</v>
      </c>
    </row>
    <row r="164" spans="1:4" ht="15.75" customHeight="1" x14ac:dyDescent="0.25">
      <c r="A164" s="5" t="s">
        <v>325</v>
      </c>
      <c r="B164" s="5" t="s">
        <v>326</v>
      </c>
      <c r="C164" s="5" t="s">
        <v>419</v>
      </c>
      <c r="D164" s="2">
        <v>1</v>
      </c>
    </row>
    <row r="165" spans="1:4" ht="15.75" customHeight="1" x14ac:dyDescent="0.25">
      <c r="A165" s="5" t="s">
        <v>327</v>
      </c>
      <c r="B165" s="5" t="s">
        <v>328</v>
      </c>
      <c r="C165" s="5" t="s">
        <v>419</v>
      </c>
      <c r="D165" s="2">
        <v>1</v>
      </c>
    </row>
    <row r="166" spans="1:4" ht="15.75" customHeight="1" x14ac:dyDescent="0.25">
      <c r="A166" s="5" t="s">
        <v>329</v>
      </c>
      <c r="B166" s="5" t="s">
        <v>330</v>
      </c>
      <c r="C166" s="5" t="s">
        <v>419</v>
      </c>
      <c r="D166" s="2">
        <v>1</v>
      </c>
    </row>
    <row r="167" spans="1:4" ht="15.75" customHeight="1" x14ac:dyDescent="0.25">
      <c r="A167" s="5" t="s">
        <v>331</v>
      </c>
      <c r="B167" s="5" t="s">
        <v>332</v>
      </c>
      <c r="C167" s="5" t="s">
        <v>419</v>
      </c>
      <c r="D167" s="2">
        <v>1</v>
      </c>
    </row>
    <row r="168" spans="1:4" ht="15.75" customHeight="1" x14ac:dyDescent="0.25">
      <c r="A168" s="5" t="s">
        <v>333</v>
      </c>
      <c r="B168" s="5" t="s">
        <v>334</v>
      </c>
      <c r="C168" s="5" t="s">
        <v>419</v>
      </c>
      <c r="D168" s="2">
        <v>1</v>
      </c>
    </row>
    <row r="169" spans="1:4" ht="15.75" customHeight="1" x14ac:dyDescent="0.25">
      <c r="A169" s="5" t="s">
        <v>335</v>
      </c>
      <c r="B169" s="5" t="s">
        <v>336</v>
      </c>
      <c r="C169" s="5" t="s">
        <v>419</v>
      </c>
      <c r="D169" s="2">
        <v>1</v>
      </c>
    </row>
    <row r="170" spans="1:4" ht="15.75" customHeight="1" x14ac:dyDescent="0.25">
      <c r="A170" s="5" t="s">
        <v>337</v>
      </c>
      <c r="B170" s="5" t="s">
        <v>338</v>
      </c>
      <c r="C170" s="5" t="s">
        <v>419</v>
      </c>
      <c r="D170" s="2">
        <v>1</v>
      </c>
    </row>
    <row r="171" spans="1:4" ht="15.75" customHeight="1" x14ac:dyDescent="0.25">
      <c r="A171" s="5" t="s">
        <v>339</v>
      </c>
      <c r="B171" s="5" t="s">
        <v>340</v>
      </c>
      <c r="C171" s="5" t="s">
        <v>419</v>
      </c>
      <c r="D171" s="2">
        <v>1</v>
      </c>
    </row>
    <row r="172" spans="1:4" ht="15.75" customHeight="1" x14ac:dyDescent="0.25">
      <c r="A172" s="5" t="s">
        <v>341</v>
      </c>
      <c r="B172" s="5" t="s">
        <v>342</v>
      </c>
      <c r="C172" s="5" t="s">
        <v>419</v>
      </c>
      <c r="D172" s="2">
        <v>1</v>
      </c>
    </row>
    <row r="173" spans="1:4" ht="15.75" customHeight="1" x14ac:dyDescent="0.25">
      <c r="A173" s="5" t="s">
        <v>343</v>
      </c>
      <c r="B173" s="5" t="s">
        <v>344</v>
      </c>
      <c r="C173" s="5" t="s">
        <v>419</v>
      </c>
      <c r="D173" s="2">
        <v>1</v>
      </c>
    </row>
    <row r="174" spans="1:4" ht="15.75" customHeight="1" x14ac:dyDescent="0.25">
      <c r="A174" s="5" t="s">
        <v>345</v>
      </c>
      <c r="B174" s="5" t="s">
        <v>346</v>
      </c>
      <c r="C174" s="5" t="s">
        <v>419</v>
      </c>
      <c r="D174" s="2">
        <v>1</v>
      </c>
    </row>
    <row r="175" spans="1:4" ht="15.75" customHeight="1" x14ac:dyDescent="0.25">
      <c r="A175" s="5" t="s">
        <v>347</v>
      </c>
      <c r="B175" s="5" t="s">
        <v>348</v>
      </c>
      <c r="C175" s="5" t="s">
        <v>419</v>
      </c>
      <c r="D175" s="2">
        <v>1</v>
      </c>
    </row>
    <row r="176" spans="1:4" ht="15.75" customHeight="1" x14ac:dyDescent="0.25">
      <c r="A176" s="5" t="s">
        <v>349</v>
      </c>
      <c r="B176" s="5" t="s">
        <v>350</v>
      </c>
      <c r="C176" s="5" t="s">
        <v>419</v>
      </c>
      <c r="D176" s="2">
        <v>1</v>
      </c>
    </row>
    <row r="177" spans="1:4" ht="15.75" customHeight="1" x14ac:dyDescent="0.25">
      <c r="A177" s="5" t="s">
        <v>351</v>
      </c>
      <c r="B177" s="5" t="s">
        <v>352</v>
      </c>
      <c r="C177" s="5" t="s">
        <v>419</v>
      </c>
      <c r="D177" s="2">
        <v>1</v>
      </c>
    </row>
    <row r="178" spans="1:4" ht="15.75" customHeight="1" x14ac:dyDescent="0.25">
      <c r="A178" s="5" t="s">
        <v>353</v>
      </c>
      <c r="B178" s="5" t="s">
        <v>354</v>
      </c>
      <c r="C178" s="5" t="s">
        <v>419</v>
      </c>
      <c r="D178" s="2">
        <v>1</v>
      </c>
    </row>
    <row r="179" spans="1:4" ht="15.75" customHeight="1" x14ac:dyDescent="0.25">
      <c r="A179" s="5" t="s">
        <v>355</v>
      </c>
      <c r="B179" s="5" t="s">
        <v>356</v>
      </c>
      <c r="C179" s="5" t="s">
        <v>419</v>
      </c>
      <c r="D179" s="2">
        <v>1</v>
      </c>
    </row>
    <row r="180" spans="1:4" ht="15.75" customHeight="1" x14ac:dyDescent="0.25">
      <c r="A180" s="5" t="s">
        <v>357</v>
      </c>
      <c r="B180" s="5" t="s">
        <v>358</v>
      </c>
      <c r="C180" s="5" t="s">
        <v>419</v>
      </c>
      <c r="D180" s="2">
        <v>1</v>
      </c>
    </row>
    <row r="181" spans="1:4" ht="15.75" customHeight="1" x14ac:dyDescent="0.25">
      <c r="A181" s="5" t="s">
        <v>359</v>
      </c>
      <c r="B181" s="5" t="s">
        <v>360</v>
      </c>
      <c r="C181" s="5" t="s">
        <v>419</v>
      </c>
      <c r="D181" s="2">
        <v>1</v>
      </c>
    </row>
    <row r="182" spans="1:4" ht="15.75" customHeight="1" x14ac:dyDescent="0.25">
      <c r="A182" s="5" t="s">
        <v>361</v>
      </c>
      <c r="B182" s="5" t="s">
        <v>362</v>
      </c>
      <c r="C182" s="5" t="s">
        <v>419</v>
      </c>
      <c r="D182" s="2">
        <v>1</v>
      </c>
    </row>
    <row r="183" spans="1:4" ht="15.75" customHeight="1" x14ac:dyDescent="0.25">
      <c r="A183" s="5" t="s">
        <v>363</v>
      </c>
      <c r="B183" s="5" t="s">
        <v>364</v>
      </c>
      <c r="C183" s="5" t="s">
        <v>419</v>
      </c>
      <c r="D183" s="2">
        <v>1</v>
      </c>
    </row>
    <row r="184" spans="1:4" ht="15.75" customHeight="1" x14ac:dyDescent="0.25">
      <c r="A184" s="5" t="s">
        <v>365</v>
      </c>
      <c r="B184" s="5" t="s">
        <v>366</v>
      </c>
      <c r="C184" s="5" t="s">
        <v>419</v>
      </c>
      <c r="D184" s="2">
        <v>1</v>
      </c>
    </row>
    <row r="185" spans="1:4" ht="15.75" customHeight="1" x14ac:dyDescent="0.25">
      <c r="A185" s="5" t="s">
        <v>367</v>
      </c>
      <c r="B185" s="5" t="s">
        <v>368</v>
      </c>
      <c r="C185" s="5" t="s">
        <v>419</v>
      </c>
      <c r="D185" s="2">
        <v>1</v>
      </c>
    </row>
    <row r="186" spans="1:4" ht="15.75" customHeight="1" x14ac:dyDescent="0.25">
      <c r="A186" s="5" t="s">
        <v>369</v>
      </c>
      <c r="B186" s="5" t="s">
        <v>370</v>
      </c>
      <c r="C186" s="5" t="s">
        <v>419</v>
      </c>
      <c r="D186" s="2">
        <v>1</v>
      </c>
    </row>
    <row r="187" spans="1:4" ht="15.75" customHeight="1" x14ac:dyDescent="0.25">
      <c r="A187" s="5" t="s">
        <v>371</v>
      </c>
      <c r="B187" s="5" t="s">
        <v>372</v>
      </c>
      <c r="C187" s="5" t="s">
        <v>419</v>
      </c>
      <c r="D187" s="2">
        <v>1</v>
      </c>
    </row>
    <row r="188" spans="1:4" ht="15.75" customHeight="1" x14ac:dyDescent="0.25">
      <c r="A188" s="5" t="s">
        <v>373</v>
      </c>
      <c r="B188" s="5" t="s">
        <v>374</v>
      </c>
      <c r="C188" s="5" t="s">
        <v>419</v>
      </c>
      <c r="D188" s="2">
        <v>1</v>
      </c>
    </row>
    <row r="189" spans="1:4" ht="15.75" customHeight="1" x14ac:dyDescent="0.25">
      <c r="A189" s="5" t="s">
        <v>375</v>
      </c>
      <c r="B189" s="5" t="s">
        <v>376</v>
      </c>
      <c r="C189" s="5" t="s">
        <v>419</v>
      </c>
      <c r="D189" s="2">
        <v>1</v>
      </c>
    </row>
    <row r="190" spans="1:4" ht="15.75" customHeight="1" x14ac:dyDescent="0.25">
      <c r="A190" s="5" t="s">
        <v>377</v>
      </c>
      <c r="B190" s="5" t="s">
        <v>378</v>
      </c>
      <c r="C190" s="5" t="s">
        <v>419</v>
      </c>
      <c r="D190" s="2">
        <v>1</v>
      </c>
    </row>
    <row r="191" spans="1:4" ht="15.75" customHeight="1" x14ac:dyDescent="0.25">
      <c r="A191" s="5" t="s">
        <v>379</v>
      </c>
      <c r="B191" s="5" t="s">
        <v>380</v>
      </c>
      <c r="C191" s="5" t="s">
        <v>419</v>
      </c>
      <c r="D191" s="2">
        <v>1</v>
      </c>
    </row>
    <row r="192" spans="1:4" ht="15.75" customHeight="1" x14ac:dyDescent="0.25">
      <c r="A192" s="5" t="s">
        <v>381</v>
      </c>
      <c r="B192" s="5" t="s">
        <v>382</v>
      </c>
      <c r="C192" s="5" t="s">
        <v>419</v>
      </c>
      <c r="D192" s="2">
        <v>1</v>
      </c>
    </row>
    <row r="193" spans="1:4" ht="15.75" customHeight="1" x14ac:dyDescent="0.25">
      <c r="A193" s="5" t="s">
        <v>383</v>
      </c>
      <c r="B193" s="5" t="s">
        <v>384</v>
      </c>
      <c r="C193" s="5" t="s">
        <v>419</v>
      </c>
      <c r="D193" s="2">
        <v>1</v>
      </c>
    </row>
    <row r="194" spans="1:4" ht="15.75" customHeight="1" x14ac:dyDescent="0.25">
      <c r="A194" s="5" t="s">
        <v>385</v>
      </c>
      <c r="B194" s="5" t="s">
        <v>386</v>
      </c>
      <c r="C194" s="5" t="s">
        <v>419</v>
      </c>
      <c r="D194" s="2">
        <v>1</v>
      </c>
    </row>
    <row r="195" spans="1:4" ht="15.75" customHeight="1" x14ac:dyDescent="0.25">
      <c r="A195" s="5" t="s">
        <v>387</v>
      </c>
      <c r="B195" s="5" t="s">
        <v>388</v>
      </c>
      <c r="C195" s="5" t="s">
        <v>419</v>
      </c>
      <c r="D195" s="2">
        <v>1</v>
      </c>
    </row>
    <row r="196" spans="1:4" ht="15.75" customHeight="1" x14ac:dyDescent="0.25">
      <c r="A196" s="5" t="s">
        <v>389</v>
      </c>
      <c r="B196" s="5" t="s">
        <v>390</v>
      </c>
      <c r="C196" s="5" t="s">
        <v>419</v>
      </c>
      <c r="D196" s="2">
        <v>1</v>
      </c>
    </row>
    <row r="197" spans="1:4" ht="15.75" customHeight="1" x14ac:dyDescent="0.25">
      <c r="A197" s="5" t="s">
        <v>391</v>
      </c>
      <c r="B197" s="5" t="s">
        <v>392</v>
      </c>
      <c r="C197" s="5" t="s">
        <v>419</v>
      </c>
      <c r="D197" s="2">
        <v>1</v>
      </c>
    </row>
    <row r="198" spans="1:4" ht="15.75" customHeight="1" x14ac:dyDescent="0.25">
      <c r="A198" s="5" t="s">
        <v>393</v>
      </c>
      <c r="B198" s="5" t="s">
        <v>394</v>
      </c>
      <c r="C198" s="5" t="s">
        <v>419</v>
      </c>
      <c r="D198" s="2">
        <v>1</v>
      </c>
    </row>
    <row r="199" spans="1:4" ht="15.75" customHeight="1" x14ac:dyDescent="0.25">
      <c r="A199" s="5" t="s">
        <v>395</v>
      </c>
      <c r="B199" s="5" t="s">
        <v>396</v>
      </c>
      <c r="C199" s="5" t="s">
        <v>419</v>
      </c>
      <c r="D199" s="2">
        <v>1</v>
      </c>
    </row>
    <row r="200" spans="1:4" ht="15.75" customHeight="1" x14ac:dyDescent="0.25">
      <c r="A200" s="5" t="s">
        <v>397</v>
      </c>
      <c r="B200" s="5" t="s">
        <v>398</v>
      </c>
      <c r="C200" s="5" t="s">
        <v>419</v>
      </c>
      <c r="D200" s="2">
        <v>1</v>
      </c>
    </row>
    <row r="201" spans="1:4" ht="15.75" customHeight="1" x14ac:dyDescent="0.25">
      <c r="A201" s="5" t="s">
        <v>399</v>
      </c>
      <c r="B201" s="5" t="s">
        <v>400</v>
      </c>
      <c r="C201" s="5" t="s">
        <v>419</v>
      </c>
      <c r="D201" s="2">
        <v>1</v>
      </c>
    </row>
    <row r="202" spans="1:4" ht="15.75" customHeight="1" x14ac:dyDescent="0.25">
      <c r="A202" s="5" t="s">
        <v>401</v>
      </c>
      <c r="B202" s="5" t="s">
        <v>402</v>
      </c>
      <c r="C202" s="5" t="s">
        <v>419</v>
      </c>
      <c r="D202" s="2">
        <v>1</v>
      </c>
    </row>
    <row r="203" spans="1:4" ht="15.75" customHeight="1" x14ac:dyDescent="0.25">
      <c r="A203" s="5" t="s">
        <v>403</v>
      </c>
      <c r="B203" s="5" t="s">
        <v>404</v>
      </c>
      <c r="C203" s="5" t="s">
        <v>419</v>
      </c>
      <c r="D203" s="2">
        <v>1</v>
      </c>
    </row>
    <row r="204" spans="1:4" ht="15.75" customHeight="1" x14ac:dyDescent="0.25">
      <c r="A204" s="5" t="s">
        <v>405</v>
      </c>
      <c r="B204" s="5" t="s">
        <v>406</v>
      </c>
      <c r="C204" s="5" t="s">
        <v>419</v>
      </c>
      <c r="D204" s="2">
        <v>1</v>
      </c>
    </row>
    <row r="205" spans="1:4" ht="15.75" customHeight="1" x14ac:dyDescent="0.25">
      <c r="A205" s="5" t="s">
        <v>407</v>
      </c>
      <c r="B205" s="5" t="s">
        <v>408</v>
      </c>
      <c r="C205" s="5" t="s">
        <v>419</v>
      </c>
      <c r="D205" s="2">
        <v>1</v>
      </c>
    </row>
    <row r="206" spans="1:4" ht="15.75" customHeight="1" x14ac:dyDescent="0.25">
      <c r="A206" s="5" t="s">
        <v>409</v>
      </c>
      <c r="B206" s="5" t="s">
        <v>410</v>
      </c>
      <c r="C206" s="5" t="s">
        <v>419</v>
      </c>
      <c r="D206" s="2">
        <v>1</v>
      </c>
    </row>
    <row r="207" spans="1:4" ht="15.75" customHeight="1" x14ac:dyDescent="0.25">
      <c r="A207" s="5" t="s">
        <v>411</v>
      </c>
      <c r="B207" s="5" t="s">
        <v>412</v>
      </c>
      <c r="C207" s="5" t="s">
        <v>419</v>
      </c>
      <c r="D207" s="2">
        <v>1</v>
      </c>
    </row>
    <row r="208" spans="1:4" ht="15.75" customHeight="1" x14ac:dyDescent="0.25">
      <c r="A208" s="5" t="s">
        <v>413</v>
      </c>
      <c r="B208" s="5" t="s">
        <v>414</v>
      </c>
      <c r="C208" s="5" t="s">
        <v>419</v>
      </c>
      <c r="D208" s="2">
        <v>1</v>
      </c>
    </row>
    <row r="209" spans="1:4" ht="15.75" customHeight="1" x14ac:dyDescent="0.25">
      <c r="A209" s="6" t="s">
        <v>415</v>
      </c>
      <c r="B209" s="7" t="s">
        <v>416</v>
      </c>
      <c r="C209" s="5" t="s">
        <v>419</v>
      </c>
      <c r="D209" s="2">
        <v>1</v>
      </c>
    </row>
    <row r="210" spans="1:4" ht="15.75" customHeight="1" x14ac:dyDescent="0.25">
      <c r="A210" s="5" t="s">
        <v>417</v>
      </c>
      <c r="B210" s="5" t="s">
        <v>420</v>
      </c>
      <c r="C210" s="5" t="s">
        <v>419</v>
      </c>
      <c r="D210" s="2">
        <v>1</v>
      </c>
    </row>
    <row r="211" spans="1:4" ht="15" customHeight="1" x14ac:dyDescent="0.25">
      <c r="A211" s="5" t="s">
        <v>423</v>
      </c>
      <c r="B211" s="5" t="s">
        <v>423</v>
      </c>
      <c r="C211" s="5" t="s">
        <v>423</v>
      </c>
      <c r="D211" s="2">
        <v>1</v>
      </c>
    </row>
  </sheetData>
  <conditionalFormatting sqref="A1:A209 A211:A1048576">
    <cfRule type="duplicateValues" dxfId="1" priority="2"/>
  </conditionalFormatting>
  <conditionalFormatting sqref="A21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GSIPR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modified xsi:type="dcterms:W3CDTF">2025-07-08T09:25:00Z</dcterms:modified>
</cp:coreProperties>
</file>