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<sst xmlns="http://schemas.openxmlformats.org/spreadsheetml/2006/main" count="2" uniqueCount="2">
  <si>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Time</t>
  </si>
  <si>
    <t>INFR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</si>
</sst>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/ &quot;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5.88"/>
    <col customWidth="1" min="3" max="5" width="12.63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3">
        <f>DATE(14,4, 1)</f>
        <v>5205</v>
      </c>
      <c r="B2" s="4">
        <v>8.483</v>
      </c>
    </row>
    <row r="3" ht="15.75" customHeight="1">
      <c r="A3" s="5">
        <f t="shared" ref="A3:A121" si="1">DATE(YEAR(A2), MONTH(A2)+ 1, DAY(A2))
</f>
        <v>5235</v>
      </c>
      <c r="B3" s="4">
        <v>8.326</v>
      </c>
    </row>
    <row r="4" ht="15.75" customHeight="1">
      <c r="A4" s="5">
        <f t="shared" si="1"/>
        <v>5266</v>
      </c>
      <c r="B4" s="4">
        <v>6.77</v>
      </c>
    </row>
    <row r="5" ht="15.75" customHeight="1">
      <c r="A5" s="5">
        <f t="shared" si="1"/>
        <v>5296</v>
      </c>
      <c r="B5" s="4">
        <v>7.387</v>
      </c>
    </row>
    <row r="6" ht="15.75" customHeight="1">
      <c r="A6" s="5">
        <f t="shared" si="1"/>
        <v>5327</v>
      </c>
      <c r="B6" s="4">
        <v>7.028</v>
      </c>
    </row>
    <row r="7" ht="15.75" customHeight="1">
      <c r="A7" s="5">
        <f t="shared" si="1"/>
        <v>5358</v>
      </c>
      <c r="B7" s="4">
        <v>5.629</v>
      </c>
    </row>
    <row r="8" ht="15.75" customHeight="1">
      <c r="A8" s="5">
        <f t="shared" si="1"/>
        <v>5388</v>
      </c>
      <c r="B8" s="4">
        <v>4.617</v>
      </c>
    </row>
    <row r="9" ht="15.75" customHeight="1">
      <c r="A9" s="5">
        <f t="shared" si="1"/>
        <v>5419</v>
      </c>
      <c r="B9" s="4">
        <v>3.267</v>
      </c>
    </row>
    <row r="10" ht="15.75" customHeight="1">
      <c r="A10" s="5">
        <f t="shared" si="1"/>
        <v>5449</v>
      </c>
      <c r="B10" s="4">
        <v>4.279</v>
      </c>
    </row>
    <row r="11" ht="15.75" customHeight="1">
      <c r="A11" s="5">
        <f t="shared" si="1"/>
        <v>5480</v>
      </c>
      <c r="B11" s="4">
        <v>5.194</v>
      </c>
    </row>
    <row r="12" ht="15.75" customHeight="1">
      <c r="A12" s="5">
        <f t="shared" si="1"/>
        <v>5511</v>
      </c>
      <c r="B12" s="4">
        <v>5.37</v>
      </c>
    </row>
    <row r="13" ht="15.75" customHeight="1">
      <c r="A13" s="5">
        <f t="shared" si="1"/>
        <v>5539</v>
      </c>
      <c r="B13" s="4">
        <v>5.254</v>
      </c>
    </row>
    <row r="14" ht="15.75" customHeight="1">
      <c r="A14" s="5">
        <f t="shared" si="1"/>
        <v>5570</v>
      </c>
      <c r="B14" s="4">
        <v>4.865</v>
      </c>
    </row>
    <row r="15" ht="15.75" customHeight="1">
      <c r="A15" s="5">
        <f t="shared" si="1"/>
        <v>5600</v>
      </c>
      <c r="B15" s="4">
        <v>5.009</v>
      </c>
    </row>
    <row r="16" ht="15.75" customHeight="1">
      <c r="A16" s="5">
        <f t="shared" si="1"/>
        <v>5631</v>
      </c>
      <c r="B16" s="4">
        <v>5.398</v>
      </c>
    </row>
    <row r="17" ht="15.75" customHeight="1">
      <c r="A17" s="5">
        <f t="shared" si="1"/>
        <v>5661</v>
      </c>
      <c r="B17" s="4">
        <v>3.691</v>
      </c>
    </row>
    <row r="18" ht="15.75" customHeight="1">
      <c r="A18" s="5">
        <f t="shared" si="1"/>
        <v>5692</v>
      </c>
      <c r="B18" s="4">
        <v>3.741</v>
      </c>
    </row>
    <row r="19" ht="15.75" customHeight="1">
      <c r="A19" s="5">
        <f t="shared" si="1"/>
        <v>5723</v>
      </c>
      <c r="B19" s="4">
        <v>4.413</v>
      </c>
    </row>
    <row r="20" ht="15.75" customHeight="1">
      <c r="A20" s="5">
        <f t="shared" si="1"/>
        <v>5753</v>
      </c>
      <c r="B20" s="4">
        <v>4.996</v>
      </c>
    </row>
    <row r="21" ht="15.75" customHeight="1">
      <c r="A21" s="5">
        <f t="shared" si="1"/>
        <v>5784</v>
      </c>
      <c r="B21" s="4">
        <v>5.412</v>
      </c>
    </row>
    <row r="22" ht="15.75" customHeight="1">
      <c r="A22" s="5">
        <f t="shared" si="1"/>
        <v>5814</v>
      </c>
      <c r="B22" s="4">
        <v>5.611</v>
      </c>
    </row>
    <row r="23" ht="15.75" customHeight="1">
      <c r="A23" s="5">
        <f t="shared" si="1"/>
        <v>5845</v>
      </c>
      <c r="B23" s="4">
        <v>5.69</v>
      </c>
    </row>
    <row r="24" ht="15.75" customHeight="1">
      <c r="A24" s="5">
        <f t="shared" si="1"/>
        <v>5876</v>
      </c>
      <c r="B24" s="4">
        <v>5.263</v>
      </c>
    </row>
    <row r="25" ht="15.75" customHeight="1">
      <c r="A25" s="5">
        <f t="shared" si="1"/>
        <v>5905</v>
      </c>
      <c r="B25" s="4">
        <v>4.825</v>
      </c>
    </row>
    <row r="26" ht="15.75" customHeight="1">
      <c r="A26" s="5">
        <f t="shared" si="1"/>
        <v>5936</v>
      </c>
      <c r="B26" s="4">
        <v>5.468</v>
      </c>
    </row>
    <row r="27" ht="15.75" customHeight="1">
      <c r="A27" s="5">
        <f t="shared" si="1"/>
        <v>5966</v>
      </c>
      <c r="B27" s="4">
        <v>5.757</v>
      </c>
    </row>
    <row r="28" ht="15.75" customHeight="1">
      <c r="A28" s="5">
        <f t="shared" si="1"/>
        <v>5997</v>
      </c>
      <c r="B28" s="4">
        <v>5.772</v>
      </c>
    </row>
    <row r="29" ht="15.75" customHeight="1">
      <c r="A29" s="5">
        <f t="shared" si="1"/>
        <v>6027</v>
      </c>
      <c r="B29" s="4">
        <v>6.068</v>
      </c>
    </row>
    <row r="30" ht="15.75" customHeight="1">
      <c r="A30" s="5">
        <f t="shared" si="1"/>
        <v>6058</v>
      </c>
      <c r="B30" s="4">
        <v>5.048</v>
      </c>
    </row>
    <row r="31" ht="15.75" customHeight="1">
      <c r="A31" s="5">
        <f t="shared" si="1"/>
        <v>6089</v>
      </c>
      <c r="B31" s="4">
        <v>4.39</v>
      </c>
    </row>
    <row r="32" ht="15.75" customHeight="1">
      <c r="A32" s="5">
        <f t="shared" si="1"/>
        <v>6119</v>
      </c>
      <c r="B32" s="4">
        <v>4.203</v>
      </c>
    </row>
    <row r="33" ht="15.75" customHeight="1">
      <c r="A33" s="5">
        <f t="shared" si="1"/>
        <v>6150</v>
      </c>
      <c r="B33" s="4">
        <v>3.63</v>
      </c>
    </row>
    <row r="34" ht="15.75" customHeight="1">
      <c r="A34" s="5">
        <f t="shared" si="1"/>
        <v>6180</v>
      </c>
      <c r="B34" s="4">
        <v>3.41</v>
      </c>
    </row>
    <row r="35" ht="15.75" customHeight="1">
      <c r="A35" s="5">
        <f t="shared" si="1"/>
        <v>6211</v>
      </c>
      <c r="B35" s="4">
        <v>3.17</v>
      </c>
    </row>
    <row r="36" ht="15.75" customHeight="1">
      <c r="A36" s="5">
        <f t="shared" si="1"/>
        <v>6242</v>
      </c>
      <c r="B36" s="4">
        <v>3.65</v>
      </c>
    </row>
    <row r="37" ht="15.75" customHeight="1">
      <c r="A37" s="5">
        <f t="shared" si="1"/>
        <v>6270</v>
      </c>
      <c r="B37" s="4">
        <v>3.89</v>
      </c>
    </row>
    <row r="38" ht="15.75" customHeight="1">
      <c r="A38" s="5">
        <f t="shared" si="1"/>
        <v>6301</v>
      </c>
      <c r="B38" s="4">
        <v>2.99</v>
      </c>
    </row>
    <row r="39" ht="15.75" customHeight="1">
      <c r="A39" s="5">
        <f t="shared" si="1"/>
        <v>6331</v>
      </c>
      <c r="B39" s="4">
        <v>2.18</v>
      </c>
    </row>
    <row r="40" ht="15.75" customHeight="1">
      <c r="A40" s="5">
        <f t="shared" si="1"/>
        <v>6362</v>
      </c>
      <c r="B40" s="4">
        <v>1.54</v>
      </c>
    </row>
    <row r="41" ht="15.75" customHeight="1">
      <c r="A41" s="5">
        <f t="shared" si="1"/>
        <v>6392</v>
      </c>
      <c r="B41" s="4">
        <v>2.36</v>
      </c>
    </row>
    <row r="42" ht="15.75" customHeight="1">
      <c r="A42" s="5">
        <f t="shared" si="1"/>
        <v>6423</v>
      </c>
      <c r="B42" s="4">
        <v>3.36</v>
      </c>
    </row>
    <row r="43" ht="15.75" customHeight="1">
      <c r="A43" s="5">
        <f t="shared" si="1"/>
        <v>6454</v>
      </c>
      <c r="B43" s="4">
        <v>3.28</v>
      </c>
    </row>
    <row r="44" ht="15.75" customHeight="1">
      <c r="A44" s="5">
        <f t="shared" si="1"/>
        <v>6484</v>
      </c>
      <c r="B44" s="4">
        <v>3.58</v>
      </c>
    </row>
    <row r="45" ht="15.75" customHeight="1">
      <c r="A45" s="5">
        <f t="shared" si="1"/>
        <v>6515</v>
      </c>
      <c r="B45" s="4">
        <v>4.88</v>
      </c>
    </row>
    <row r="46" ht="15.75" customHeight="1">
      <c r="A46" s="5">
        <f t="shared" si="1"/>
        <v>6545</v>
      </c>
      <c r="B46" s="4">
        <v>5.21</v>
      </c>
    </row>
    <row r="47" ht="15.75" customHeight="1">
      <c r="A47" s="5">
        <f t="shared" si="1"/>
        <v>6576</v>
      </c>
      <c r="B47" s="4">
        <v>5.07</v>
      </c>
    </row>
    <row r="48" ht="15.75" customHeight="1">
      <c r="A48" s="5">
        <f t="shared" si="1"/>
        <v>6607</v>
      </c>
      <c r="B48" s="4">
        <v>4.44</v>
      </c>
    </row>
    <row r="49" ht="15.75" customHeight="1">
      <c r="A49" s="5">
        <f t="shared" si="1"/>
        <v>6635</v>
      </c>
      <c r="B49" s="4">
        <v>4.28</v>
      </c>
    </row>
    <row r="50" ht="15.75" customHeight="1">
      <c r="A50" s="5">
        <f t="shared" si="1"/>
        <v>6666</v>
      </c>
      <c r="B50" s="4">
        <v>4.58</v>
      </c>
    </row>
    <row r="51" ht="15.75" customHeight="1">
      <c r="A51" s="5">
        <f t="shared" si="1"/>
        <v>6696</v>
      </c>
      <c r="B51" s="4">
        <v>4.87</v>
      </c>
    </row>
    <row r="52" ht="15.75" customHeight="1">
      <c r="A52" s="5">
        <f t="shared" si="1"/>
        <v>6727</v>
      </c>
      <c r="B52" s="4">
        <v>4.92</v>
      </c>
    </row>
    <row r="53" ht="15.75" customHeight="1">
      <c r="A53" s="5">
        <f t="shared" si="1"/>
        <v>6757</v>
      </c>
      <c r="B53" s="4">
        <v>4.17</v>
      </c>
    </row>
    <row r="54" ht="15.75" customHeight="1">
      <c r="A54" s="5">
        <f t="shared" si="1"/>
        <v>6788</v>
      </c>
      <c r="B54" s="4">
        <v>3.69</v>
      </c>
    </row>
    <row r="55" ht="15.75" customHeight="1">
      <c r="A55" s="5">
        <f t="shared" si="1"/>
        <v>6819</v>
      </c>
      <c r="B55" s="4">
        <v>3.7</v>
      </c>
    </row>
    <row r="56" ht="15.75" customHeight="1">
      <c r="A56" s="5">
        <f t="shared" si="1"/>
        <v>6849</v>
      </c>
      <c r="B56" s="4">
        <v>3.38</v>
      </c>
    </row>
    <row r="57" ht="15.75" customHeight="1">
      <c r="A57" s="5">
        <f t="shared" si="1"/>
        <v>6880</v>
      </c>
      <c r="B57" s="4">
        <v>2.33</v>
      </c>
    </row>
    <row r="58" ht="15.75" customHeight="1">
      <c r="A58" s="5">
        <f t="shared" si="1"/>
        <v>6910</v>
      </c>
      <c r="B58" s="4">
        <v>2.11</v>
      </c>
    </row>
    <row r="59" ht="15.75" customHeight="1">
      <c r="A59" s="5">
        <f t="shared" si="1"/>
        <v>6941</v>
      </c>
      <c r="B59" s="4">
        <v>1.97</v>
      </c>
    </row>
    <row r="60" ht="15.75" customHeight="1">
      <c r="A60" s="5">
        <f t="shared" si="1"/>
        <v>6972</v>
      </c>
      <c r="B60" s="4">
        <v>2.57</v>
      </c>
    </row>
    <row r="61" ht="15.75" customHeight="1">
      <c r="A61" s="5">
        <f t="shared" si="1"/>
        <v>7000</v>
      </c>
      <c r="B61" s="4">
        <v>2.86</v>
      </c>
    </row>
    <row r="62" ht="15.75" customHeight="1">
      <c r="A62" s="5">
        <f t="shared" si="1"/>
        <v>7031</v>
      </c>
      <c r="B62" s="4">
        <v>2.99</v>
      </c>
    </row>
    <row r="63" ht="15.75" customHeight="1">
      <c r="A63" s="5">
        <f t="shared" si="1"/>
        <v>7061</v>
      </c>
      <c r="B63" s="4">
        <v>3.05</v>
      </c>
    </row>
    <row r="64" ht="15.75" customHeight="1">
      <c r="A64" s="5">
        <f t="shared" si="1"/>
        <v>7092</v>
      </c>
      <c r="B64" s="4">
        <v>3.18</v>
      </c>
    </row>
    <row r="65" ht="15.75" customHeight="1">
      <c r="A65" s="5">
        <f t="shared" si="1"/>
        <v>7122</v>
      </c>
      <c r="B65" s="4">
        <v>3.15</v>
      </c>
    </row>
    <row r="66" ht="15.75" customHeight="1">
      <c r="A66" s="5">
        <f t="shared" si="1"/>
        <v>7153</v>
      </c>
      <c r="B66" s="4">
        <v>3.28</v>
      </c>
    </row>
    <row r="67" ht="15.75" customHeight="1">
      <c r="A67" s="5">
        <f t="shared" si="1"/>
        <v>7184</v>
      </c>
      <c r="B67" s="4">
        <v>3.99</v>
      </c>
    </row>
    <row r="68" ht="15.75" customHeight="1">
      <c r="A68" s="5">
        <f t="shared" si="1"/>
        <v>7214</v>
      </c>
      <c r="B68" s="4">
        <v>4.62</v>
      </c>
    </row>
    <row r="69" ht="15.75" customHeight="1">
      <c r="A69" s="5">
        <f t="shared" si="1"/>
        <v>7245</v>
      </c>
      <c r="B69" s="4">
        <v>5.54</v>
      </c>
    </row>
    <row r="70" ht="15.75" customHeight="1">
      <c r="A70" s="5">
        <f t="shared" si="1"/>
        <v>7275</v>
      </c>
      <c r="B70" s="4">
        <v>7.35</v>
      </c>
    </row>
    <row r="71" ht="15.75" customHeight="1">
      <c r="A71" s="5">
        <f t="shared" si="1"/>
        <v>7306</v>
      </c>
      <c r="B71" s="4">
        <v>7.59</v>
      </c>
    </row>
    <row r="72" ht="15.75" customHeight="1">
      <c r="A72" s="5">
        <f t="shared" si="1"/>
        <v>7337</v>
      </c>
      <c r="B72" s="4">
        <v>6.58</v>
      </c>
    </row>
    <row r="73" ht="15.75" customHeight="1">
      <c r="A73" s="5">
        <f t="shared" si="1"/>
        <v>7366</v>
      </c>
      <c r="B73" s="4">
        <v>5.84</v>
      </c>
    </row>
    <row r="74" ht="15.75" customHeight="1">
      <c r="A74" s="5">
        <f t="shared" si="1"/>
        <v>7397</v>
      </c>
      <c r="B74" s="4">
        <v>7.22</v>
      </c>
    </row>
    <row r="75" ht="15.75" customHeight="1">
      <c r="A75" s="5">
        <f t="shared" si="1"/>
        <v>7427</v>
      </c>
      <c r="B75" s="4">
        <v>6.26</v>
      </c>
    </row>
    <row r="76" ht="15.75" customHeight="1">
      <c r="A76" s="5">
        <f t="shared" si="1"/>
        <v>7458</v>
      </c>
      <c r="B76" s="4">
        <v>6.23</v>
      </c>
    </row>
    <row r="77" ht="15.75" customHeight="1">
      <c r="A77" s="5">
        <f t="shared" si="1"/>
        <v>7488</v>
      </c>
      <c r="B77" s="4">
        <v>6.73</v>
      </c>
    </row>
    <row r="78" ht="15.75" customHeight="1">
      <c r="A78" s="5">
        <f t="shared" si="1"/>
        <v>7519</v>
      </c>
      <c r="B78" s="4">
        <v>6.69</v>
      </c>
    </row>
    <row r="79" ht="15.75" customHeight="1">
      <c r="A79" s="5">
        <f t="shared" si="1"/>
        <v>7550</v>
      </c>
      <c r="B79" s="4">
        <v>7.27</v>
      </c>
    </row>
    <row r="80" ht="15.75" customHeight="1">
      <c r="A80" s="5">
        <f t="shared" si="1"/>
        <v>7580</v>
      </c>
      <c r="B80" s="4">
        <v>7.61</v>
      </c>
    </row>
    <row r="81" ht="15.75" customHeight="1">
      <c r="A81" s="5">
        <f t="shared" si="1"/>
        <v>7611</v>
      </c>
      <c r="B81" s="4">
        <v>6.93</v>
      </c>
    </row>
    <row r="82" ht="15.75" customHeight="1">
      <c r="A82" s="5">
        <f t="shared" si="1"/>
        <v>7641</v>
      </c>
      <c r="B82" s="4">
        <v>4.59</v>
      </c>
    </row>
    <row r="83" ht="15.75" customHeight="1">
      <c r="A83" s="5">
        <f t="shared" si="1"/>
        <v>7672</v>
      </c>
      <c r="B83" s="4">
        <v>4.06</v>
      </c>
    </row>
    <row r="84" ht="15.75" customHeight="1">
      <c r="A84" s="5">
        <f t="shared" si="1"/>
        <v>7703</v>
      </c>
      <c r="B84" s="4">
        <v>5.03</v>
      </c>
    </row>
    <row r="85" ht="15.75" customHeight="1">
      <c r="A85" s="5">
        <f t="shared" si="1"/>
        <v>7731</v>
      </c>
      <c r="B85" s="4">
        <v>5.52</v>
      </c>
    </row>
    <row r="86" ht="15.75" customHeight="1">
      <c r="A86" s="5">
        <f t="shared" si="1"/>
        <v>7762</v>
      </c>
      <c r="B86" s="4">
        <v>4.23</v>
      </c>
    </row>
    <row r="87" ht="15.75" customHeight="1">
      <c r="A87" s="5">
        <f t="shared" si="1"/>
        <v>7792</v>
      </c>
      <c r="B87" s="4">
        <v>6.3</v>
      </c>
    </row>
    <row r="88" ht="15.75" customHeight="1">
      <c r="A88" s="5">
        <f t="shared" si="1"/>
        <v>7823</v>
      </c>
      <c r="B88" s="4">
        <v>6.26</v>
      </c>
    </row>
    <row r="89" ht="15.75" customHeight="1">
      <c r="A89" s="5">
        <f t="shared" si="1"/>
        <v>7853</v>
      </c>
      <c r="B89" s="4">
        <v>5.59</v>
      </c>
    </row>
    <row r="90" ht="15.75" customHeight="1">
      <c r="A90" s="5">
        <f t="shared" si="1"/>
        <v>7884</v>
      </c>
      <c r="B90" s="4">
        <v>5.3</v>
      </c>
    </row>
    <row r="91" ht="15.75" customHeight="1">
      <c r="A91" s="5">
        <f t="shared" si="1"/>
        <v>7915</v>
      </c>
      <c r="B91" s="4">
        <v>4.35</v>
      </c>
    </row>
    <row r="92" ht="15.75" customHeight="1">
      <c r="A92" s="5">
        <f t="shared" si="1"/>
        <v>7945</v>
      </c>
      <c r="B92" s="4">
        <v>4.48</v>
      </c>
    </row>
    <row r="93" ht="15.75" customHeight="1">
      <c r="A93" s="5">
        <f t="shared" si="1"/>
        <v>7976</v>
      </c>
      <c r="B93" s="4">
        <v>4.91</v>
      </c>
    </row>
    <row r="94" ht="15.75" customHeight="1">
      <c r="A94" s="5">
        <f t="shared" si="1"/>
        <v>8006</v>
      </c>
      <c r="B94" s="4">
        <v>5.66</v>
      </c>
    </row>
    <row r="95" ht="15.75" customHeight="1">
      <c r="A95" s="5">
        <f t="shared" si="1"/>
        <v>8037</v>
      </c>
      <c r="B95" s="4">
        <v>6.01</v>
      </c>
    </row>
    <row r="96" ht="15.75" customHeight="1">
      <c r="A96" s="5">
        <f t="shared" si="1"/>
        <v>8068</v>
      </c>
      <c r="B96" s="4">
        <v>6.07</v>
      </c>
    </row>
    <row r="97" ht="15.75" customHeight="1">
      <c r="A97" s="5">
        <f t="shared" si="1"/>
        <v>8096</v>
      </c>
      <c r="B97" s="4">
        <v>6.95</v>
      </c>
    </row>
    <row r="98" ht="15.75" customHeight="1">
      <c r="A98" s="5">
        <f t="shared" si="1"/>
        <v>8127</v>
      </c>
      <c r="B98" s="4">
        <v>7.79</v>
      </c>
    </row>
    <row r="99" ht="15.75" customHeight="1">
      <c r="A99" s="5">
        <f t="shared" si="1"/>
        <v>8157</v>
      </c>
      <c r="B99" s="4">
        <v>7.04</v>
      </c>
    </row>
    <row r="100" ht="15.75" customHeight="1">
      <c r="A100" s="5">
        <f t="shared" si="1"/>
        <v>8188</v>
      </c>
      <c r="B100" s="4">
        <v>7.01</v>
      </c>
    </row>
    <row r="101" ht="15.75" customHeight="1">
      <c r="A101" s="5">
        <f t="shared" si="1"/>
        <v>8218</v>
      </c>
      <c r="B101" s="4">
        <v>6.71</v>
      </c>
    </row>
    <row r="102" ht="15.75" customHeight="1">
      <c r="A102" s="5">
        <f t="shared" si="1"/>
        <v>8249</v>
      </c>
      <c r="B102" s="4">
        <v>7.0</v>
      </c>
    </row>
    <row r="103" ht="15.75" customHeight="1">
      <c r="A103" s="5">
        <f t="shared" si="1"/>
        <v>8280</v>
      </c>
      <c r="B103" s="4">
        <v>7.41</v>
      </c>
    </row>
    <row r="104" ht="15.75" customHeight="1">
      <c r="A104" s="5">
        <f t="shared" si="1"/>
        <v>8310</v>
      </c>
      <c r="B104" s="4">
        <v>6.77</v>
      </c>
    </row>
    <row r="105" ht="15.75" customHeight="1">
      <c r="A105" s="5">
        <f t="shared" si="1"/>
        <v>8341</v>
      </c>
      <c r="B105" s="4">
        <v>5.88</v>
      </c>
    </row>
    <row r="106" ht="15.75" customHeight="1">
      <c r="A106" s="5">
        <f t="shared" si="1"/>
        <v>8371</v>
      </c>
      <c r="B106" s="4">
        <v>5.72</v>
      </c>
    </row>
    <row r="107" ht="15.75" customHeight="1">
      <c r="A107" s="5">
        <f t="shared" si="1"/>
        <v>8402</v>
      </c>
      <c r="B107" s="4">
        <v>6.52</v>
      </c>
    </row>
    <row r="108" ht="15.75" customHeight="1">
      <c r="A108" s="5">
        <f t="shared" si="1"/>
        <v>8433</v>
      </c>
      <c r="B108" s="4">
        <v>6.44</v>
      </c>
    </row>
    <row r="109" ht="15.75" customHeight="1">
      <c r="A109" s="5">
        <f t="shared" si="1"/>
        <v>8461</v>
      </c>
      <c r="B109" s="4">
        <v>5.66</v>
      </c>
    </row>
    <row r="110" ht="15.75" customHeight="1">
      <c r="A110" s="5">
        <f t="shared" si="1"/>
        <v>8492</v>
      </c>
      <c r="B110" s="4">
        <v>4.7</v>
      </c>
    </row>
    <row r="111" ht="15.75" customHeight="1">
      <c r="A111" s="5">
        <f t="shared" si="1"/>
        <v>8522</v>
      </c>
      <c r="B111" s="4">
        <v>4.31</v>
      </c>
    </row>
    <row r="112" ht="15.75" customHeight="1">
      <c r="A112" s="5">
        <f t="shared" si="1"/>
        <v>8553</v>
      </c>
      <c r="B112" s="4">
        <v>4.87</v>
      </c>
    </row>
    <row r="113" ht="15.75" customHeight="1">
      <c r="A113" s="5">
        <f t="shared" si="1"/>
        <v>8583</v>
      </c>
      <c r="B113" s="4">
        <v>7.44</v>
      </c>
    </row>
    <row r="114" ht="15.75" customHeight="1">
      <c r="A114" s="5">
        <f t="shared" si="1"/>
        <v>8614</v>
      </c>
      <c r="B114" s="4">
        <v>6.83</v>
      </c>
    </row>
    <row r="115" ht="15.75" customHeight="1">
      <c r="A115" s="5">
        <f t="shared" si="1"/>
        <v>8645</v>
      </c>
      <c r="B115" s="4">
        <v>5.02</v>
      </c>
    </row>
    <row r="116" ht="15.75" customHeight="1">
      <c r="A116" s="5">
        <f t="shared" si="1"/>
        <v>8675</v>
      </c>
      <c r="B116" s="4">
        <v>4.87</v>
      </c>
    </row>
    <row r="117" ht="15.75" customHeight="1">
      <c r="A117" s="5">
        <f t="shared" si="1"/>
        <v>8706</v>
      </c>
      <c r="B117" s="4">
        <v>5.55</v>
      </c>
    </row>
    <row r="118" ht="15.75" customHeight="1">
      <c r="A118" s="5">
        <f t="shared" si="1"/>
        <v>8736</v>
      </c>
      <c r="B118" s="4">
        <v>5.69</v>
      </c>
    </row>
    <row r="119" ht="15.75" customHeight="1">
      <c r="A119" s="5">
        <f t="shared" si="1"/>
        <v>8767</v>
      </c>
      <c r="B119" s="4">
        <v>5.1</v>
      </c>
    </row>
    <row r="120" ht="15.75" customHeight="1">
      <c r="A120" s="5">
        <f t="shared" si="1"/>
        <v>8798</v>
      </c>
      <c r="B120" s="4">
        <v>5.09</v>
      </c>
    </row>
    <row r="121" ht="15.75" customHeight="1">
      <c r="A121" s="5">
        <f t="shared" si="1"/>
        <v>8827</v>
      </c>
      <c r="B121" s="4">
        <v>4.85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