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defaultThemeVersion="166925"/>
  <mc:AlternateContent xmlns:mc="http://schemas.openxmlformats.org/markup-compatibility/2006">
    <mc:Choice Requires="x15">
      <x15ac:absPath xmlns:x15ac="http://schemas.microsoft.com/office/spreadsheetml/2010/11/ac" url="/Users/sai/Downloads/"/>
    </mc:Choice>
  </mc:AlternateContent>
  <xr:revisionPtr revIDLastSave="0" documentId="13_ncr:1_{31D68960-0FAB-EA4F-B5CA-96E635584F57}" xr6:coauthVersionLast="47" xr6:coauthVersionMax="47" xr10:uidLastSave="{00000000-0000-0000-0000-000000000000}"/>
  <bookViews>
    <workbookView xWindow="0" yWindow="740" windowWidth="29040" windowHeight="1644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<sst xmlns="http://schemas.openxmlformats.org/spreadsheetml/2006/main" count="11132" uniqueCount="6221">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</sst>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JP"/>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JP"/>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JP"/>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JP"/>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77.699999999999989</c:v>
                </c:pt>
                <c:pt idx="1">
                  <c:v>156.69499999999999</c:v>
                </c:pt>
                <c:pt idx="2">
                  <c:v>59.569999999999993</c:v>
                </c:pt>
                <c:pt idx="3">
                  <c:v>111.36999999999999</c:v>
                </c:pt>
                <c:pt idx="4">
                  <c:v>29.784999999999997</c:v>
                </c:pt>
                <c:pt idx="5">
                  <c:v>7.77</c:v>
                </c:pt>
                <c:pt idx="6">
                  <c:v>132.08999999999997</c:v>
                </c:pt>
                <c:pt idx="7">
                  <c:v>221.44499999999999</c:v>
                </c:pt>
                <c:pt idx="8">
                  <c:v>178.70999999999998</c:v>
                </c:pt>
                <c:pt idx="9">
                  <c:v>103.6</c:v>
                </c:pt>
                <c:pt idx="10">
                  <c:v>178.70999999999998</c:v>
                </c:pt>
                <c:pt idx="11">
                  <c:v>3.8849999999999998</c:v>
                </c:pt>
                <c:pt idx="13">
                  <c:v>134.67999999999998</c:v>
                </c:pt>
                <c:pt idx="14">
                  <c:v>46.62</c:v>
                </c:pt>
                <c:pt idx="16">
                  <c:v>67.34</c:v>
                </c:pt>
                <c:pt idx="17">
                  <c:v>226.62499999999997</c:v>
                </c:pt>
                <c:pt idx="18">
                  <c:v>321.15999999999997</c:v>
                </c:pt>
                <c:pt idx="22">
                  <c:v>187.77499999999998</c:v>
                </c:pt>
                <c:pt idx="23">
                  <c:v>25.9</c:v>
                </c:pt>
                <c:pt idx="24">
                  <c:v>23.31</c:v>
                </c:pt>
                <c:pt idx="25">
                  <c:v>85.47</c:v>
                </c:pt>
                <c:pt idx="26">
                  <c:v>291.375</c:v>
                </c:pt>
                <c:pt idx="27">
                  <c:v>15.54</c:v>
                </c:pt>
                <c:pt idx="28">
                  <c:v>23.31</c:v>
                </c:pt>
                <c:pt idx="29">
                  <c:v>113.96</c:v>
                </c:pt>
                <c:pt idx="30">
                  <c:v>31.08</c:v>
                </c:pt>
                <c:pt idx="31">
                  <c:v>89.35499999999999</c:v>
                </c:pt>
                <c:pt idx="32">
                  <c:v>287.48999999999995</c:v>
                </c:pt>
                <c:pt idx="33">
                  <c:v>3.8849999999999998</c:v>
                </c:pt>
                <c:pt idx="34">
                  <c:v>89.35499999999999</c:v>
                </c:pt>
                <c:pt idx="35">
                  <c:v>334.10999999999996</c:v>
                </c:pt>
                <c:pt idx="36">
                  <c:v>27.195</c:v>
                </c:pt>
                <c:pt idx="37">
                  <c:v>49.209999999999994</c:v>
                </c:pt>
                <c:pt idx="38">
                  <c:v>211.08499999999998</c:v>
                </c:pt>
                <c:pt idx="39">
                  <c:v>62.16</c:v>
                </c:pt>
                <c:pt idx="40">
                  <c:v>46.62</c:v>
                </c:pt>
                <c:pt idx="41">
                  <c:v>46.62</c:v>
                </c:pt>
                <c:pt idx="42">
                  <c:v>60.864999999999995</c:v>
                </c:pt>
                <c:pt idx="43">
                  <c:v>68.634999999999991</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124.74000000000001</c:v>
                </c:pt>
                <c:pt idx="1">
                  <c:v>8.91</c:v>
                </c:pt>
                <c:pt idx="2">
                  <c:v>35.64</c:v>
                </c:pt>
                <c:pt idx="3">
                  <c:v>571.72499999999991</c:v>
                </c:pt>
                <c:pt idx="4">
                  <c:v>75.734999999999999</c:v>
                </c:pt>
                <c:pt idx="5">
                  <c:v>341.54999999999995</c:v>
                </c:pt>
                <c:pt idx="6">
                  <c:v>204.92999999999995</c:v>
                </c:pt>
                <c:pt idx="7">
                  <c:v>29.7</c:v>
                </c:pt>
                <c:pt idx="8">
                  <c:v>89.1</c:v>
                </c:pt>
                <c:pt idx="9">
                  <c:v>103.94999999999999</c:v>
                </c:pt>
                <c:pt idx="11">
                  <c:v>518.26499999999987</c:v>
                </c:pt>
                <c:pt idx="13">
                  <c:v>108.405</c:v>
                </c:pt>
                <c:pt idx="14">
                  <c:v>83.16</c:v>
                </c:pt>
                <c:pt idx="15">
                  <c:v>53.46</c:v>
                </c:pt>
                <c:pt idx="16">
                  <c:v>44.55</c:v>
                </c:pt>
                <c:pt idx="17">
                  <c:v>175.22999999999996</c:v>
                </c:pt>
                <c:pt idx="18">
                  <c:v>44.55</c:v>
                </c:pt>
                <c:pt idx="19">
                  <c:v>35.64</c:v>
                </c:pt>
                <c:pt idx="20">
                  <c:v>53.46</c:v>
                </c:pt>
                <c:pt idx="21">
                  <c:v>247.99499999999998</c:v>
                </c:pt>
                <c:pt idx="22">
                  <c:v>8.91</c:v>
                </c:pt>
                <c:pt idx="23">
                  <c:v>213.83999999999997</c:v>
                </c:pt>
                <c:pt idx="24">
                  <c:v>59.4</c:v>
                </c:pt>
                <c:pt idx="25">
                  <c:v>40.094999999999999</c:v>
                </c:pt>
                <c:pt idx="26">
                  <c:v>157.40999999999997</c:v>
                </c:pt>
                <c:pt idx="27">
                  <c:v>8.91</c:v>
                </c:pt>
                <c:pt idx="28">
                  <c:v>53.46</c:v>
                </c:pt>
                <c:pt idx="29">
                  <c:v>22.274999999999999</c:v>
                </c:pt>
                <c:pt idx="30">
                  <c:v>49.005000000000003</c:v>
                </c:pt>
                <c:pt idx="31">
                  <c:v>26.73</c:v>
                </c:pt>
                <c:pt idx="32">
                  <c:v>163.35</c:v>
                </c:pt>
                <c:pt idx="33">
                  <c:v>68.309999999999988</c:v>
                </c:pt>
                <c:pt idx="34">
                  <c:v>163.35</c:v>
                </c:pt>
                <c:pt idx="36">
                  <c:v>86.13</c:v>
                </c:pt>
                <c:pt idx="38">
                  <c:v>147.01499999999999</c:v>
                </c:pt>
                <c:pt idx="39">
                  <c:v>207.89999999999998</c:v>
                </c:pt>
                <c:pt idx="40">
                  <c:v>78.704999999999998</c:v>
                </c:pt>
                <c:pt idx="41">
                  <c:v>231.65999999999994</c:v>
                </c:pt>
                <c:pt idx="42">
                  <c:v>59.4</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145.82</c:v>
                </c:pt>
                <c:pt idx="1">
                  <c:v>23.774999999999999</c:v>
                </c:pt>
                <c:pt idx="2">
                  <c:v>85.59</c:v>
                </c:pt>
                <c:pt idx="3">
                  <c:v>274.20499999999998</c:v>
                </c:pt>
                <c:pt idx="4">
                  <c:v>145.82</c:v>
                </c:pt>
                <c:pt idx="5">
                  <c:v>38.04</c:v>
                </c:pt>
                <c:pt idx="6">
                  <c:v>171.18</c:v>
                </c:pt>
                <c:pt idx="7">
                  <c:v>15.85</c:v>
                </c:pt>
                <c:pt idx="8">
                  <c:v>171.18</c:v>
                </c:pt>
                <c:pt idx="9">
                  <c:v>109.36499999999999</c:v>
                </c:pt>
                <c:pt idx="10">
                  <c:v>187.02999999999997</c:v>
                </c:pt>
                <c:pt idx="12">
                  <c:v>104.61</c:v>
                </c:pt>
                <c:pt idx="13">
                  <c:v>47.55</c:v>
                </c:pt>
                <c:pt idx="14">
                  <c:v>63.4</c:v>
                </c:pt>
                <c:pt idx="15">
                  <c:v>23.774999999999999</c:v>
                </c:pt>
                <c:pt idx="16">
                  <c:v>23.774999999999999</c:v>
                </c:pt>
                <c:pt idx="17">
                  <c:v>158.5</c:v>
                </c:pt>
                <c:pt idx="18">
                  <c:v>131.55500000000001</c:v>
                </c:pt>
                <c:pt idx="19">
                  <c:v>47.55</c:v>
                </c:pt>
                <c:pt idx="20">
                  <c:v>9.51</c:v>
                </c:pt>
                <c:pt idx="21">
                  <c:v>117.28999999999999</c:v>
                </c:pt>
                <c:pt idx="22">
                  <c:v>188.61500000000001</c:v>
                </c:pt>
                <c:pt idx="23">
                  <c:v>47.55</c:v>
                </c:pt>
                <c:pt idx="24">
                  <c:v>128.38499999999999</c:v>
                </c:pt>
                <c:pt idx="25">
                  <c:v>101.44</c:v>
                </c:pt>
                <c:pt idx="26">
                  <c:v>109.36499999999999</c:v>
                </c:pt>
                <c:pt idx="27">
                  <c:v>467.57499999999999</c:v>
                </c:pt>
                <c:pt idx="28">
                  <c:v>101.44</c:v>
                </c:pt>
                <c:pt idx="30">
                  <c:v>52.305</c:v>
                </c:pt>
                <c:pt idx="31">
                  <c:v>28.53</c:v>
                </c:pt>
                <c:pt idx="33">
                  <c:v>129.97</c:v>
                </c:pt>
                <c:pt idx="34">
                  <c:v>88.76</c:v>
                </c:pt>
                <c:pt idx="35">
                  <c:v>155.32999999999998</c:v>
                </c:pt>
                <c:pt idx="36">
                  <c:v>320.17</c:v>
                </c:pt>
                <c:pt idx="37">
                  <c:v>64.984999999999999</c:v>
                </c:pt>
                <c:pt idx="38">
                  <c:v>139.47999999999999</c:v>
                </c:pt>
                <c:pt idx="39">
                  <c:v>38.04</c:v>
                </c:pt>
                <c:pt idx="40">
                  <c:v>84.004999999999995</c:v>
                </c:pt>
                <c:pt idx="41">
                  <c:v>145.82</c:v>
                </c:pt>
                <c:pt idx="42">
                  <c:v>79.25</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21.509999999999998</c:v>
                </c:pt>
                <c:pt idx="1">
                  <c:v>71.699999999999989</c:v>
                </c:pt>
                <c:pt idx="2">
                  <c:v>92.014999999999986</c:v>
                </c:pt>
                <c:pt idx="3">
                  <c:v>90.82</c:v>
                </c:pt>
                <c:pt idx="5">
                  <c:v>155.34999999999997</c:v>
                </c:pt>
                <c:pt idx="7">
                  <c:v>43.019999999999996</c:v>
                </c:pt>
                <c:pt idx="8">
                  <c:v>54.969999999999992</c:v>
                </c:pt>
                <c:pt idx="9">
                  <c:v>164.91</c:v>
                </c:pt>
                <c:pt idx="10">
                  <c:v>7.169999999999999</c:v>
                </c:pt>
                <c:pt idx="11">
                  <c:v>190.00499999999997</c:v>
                </c:pt>
                <c:pt idx="12">
                  <c:v>150.57</c:v>
                </c:pt>
                <c:pt idx="13">
                  <c:v>371.64499999999992</c:v>
                </c:pt>
                <c:pt idx="17">
                  <c:v>109.93999999999998</c:v>
                </c:pt>
                <c:pt idx="18">
                  <c:v>143.39999999999998</c:v>
                </c:pt>
                <c:pt idx="19">
                  <c:v>35.849999999999994</c:v>
                </c:pt>
                <c:pt idx="20">
                  <c:v>215.09999999999997</c:v>
                </c:pt>
                <c:pt idx="21">
                  <c:v>174.46999999999997</c:v>
                </c:pt>
                <c:pt idx="22">
                  <c:v>27.484999999999996</c:v>
                </c:pt>
                <c:pt idx="24">
                  <c:v>3.5849999999999995</c:v>
                </c:pt>
                <c:pt idx="26">
                  <c:v>82.454999999999984</c:v>
                </c:pt>
                <c:pt idx="27">
                  <c:v>23.9</c:v>
                </c:pt>
                <c:pt idx="28">
                  <c:v>221.07499999999996</c:v>
                </c:pt>
                <c:pt idx="29">
                  <c:v>17.924999999999997</c:v>
                </c:pt>
                <c:pt idx="30">
                  <c:v>145.78999999999996</c:v>
                </c:pt>
                <c:pt idx="31">
                  <c:v>114.71999999999998</c:v>
                </c:pt>
                <c:pt idx="32">
                  <c:v>181.63999999999996</c:v>
                </c:pt>
                <c:pt idx="33">
                  <c:v>88.429999999999993</c:v>
                </c:pt>
                <c:pt idx="34">
                  <c:v>35.849999999999994</c:v>
                </c:pt>
                <c:pt idx="35">
                  <c:v>185.22499999999997</c:v>
                </c:pt>
                <c:pt idx="36">
                  <c:v>56.164999999999999</c:v>
                </c:pt>
                <c:pt idx="37">
                  <c:v>35.849999999999994</c:v>
                </c:pt>
                <c:pt idx="38">
                  <c:v>252.14499999999998</c:v>
                </c:pt>
                <c:pt idx="39">
                  <c:v>28.679999999999996</c:v>
                </c:pt>
                <c:pt idx="40">
                  <c:v>109.94</c:v>
                </c:pt>
                <c:pt idx="41">
                  <c:v>7.169999999999999</c:v>
                </c:pt>
                <c:pt idx="42">
                  <c:v>14.339999999999998</c:v>
                </c:pt>
                <c:pt idx="43">
                  <c:v>34.655000000000001</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943.39499999999975</c:v>
                </c:pt>
                <c:pt idx="1">
                  <c:v>2605.3299999999995</c:v>
                </c:pt>
                <c:pt idx="2">
                  <c:v>13805.739999999994</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Top5Customers!$A$4:$A$12</c:f>
              <c:strCache>
                <c:ptCount val="9"/>
                <c:pt idx="0">
                  <c:v>Elysee Sketch</c:v>
                </c:pt>
                <c:pt idx="1">
                  <c:v>Teddi Crowthe</c:v>
                </c:pt>
                <c:pt idx="2">
                  <c:v>Shelli Keynd</c:v>
                </c:pt>
                <c:pt idx="3">
                  <c:v>Lacee Tanti</c:v>
                </c:pt>
                <c:pt idx="4">
                  <c:v>Daniel Heinonen</c:v>
                </c:pt>
                <c:pt idx="5">
                  <c:v>Nanny Lush</c:v>
                </c:pt>
                <c:pt idx="6">
                  <c:v>Allis Wilmore</c:v>
                </c:pt>
                <c:pt idx="7">
                  <c:v>Alexa Sizey</c:v>
                </c:pt>
                <c:pt idx="8">
                  <c:v>Brenn Dundredge</c:v>
                </c:pt>
              </c:strCache>
            </c:strRef>
          </c:cat>
          <c:val>
            <c:numRef>
              <c:f>Top5Customers!$B$4:$B$12</c:f>
              <c:numCache>
                <c:formatCode>[$$-409]#,##0</c:formatCode>
                <c:ptCount val="9"/>
                <c:pt idx="0">
                  <c:v>204.92999999999995</c:v>
                </c:pt>
                <c:pt idx="1">
                  <c:v>204.92999999999995</c:v>
                </c:pt>
                <c:pt idx="2">
                  <c:v>204.92999999999995</c:v>
                </c:pt>
                <c:pt idx="3">
                  <c:v>204.92999999999995</c:v>
                </c:pt>
                <c:pt idx="4">
                  <c:v>204.92999999999995</c:v>
                </c:pt>
                <c:pt idx="5">
                  <c:v>204.92999999999995</c:v>
                </c:pt>
                <c:pt idx="6">
                  <c:v>216.67499999999998</c:v>
                </c:pt>
                <c:pt idx="7">
                  <c:v>218.73</c:v>
                </c:pt>
                <c:pt idx="8">
                  <c:v>252.24999999999994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12"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9">
    <i>
      <x v="289"/>
    </i>
    <i>
      <x v="826"/>
    </i>
    <i>
      <x v="785"/>
    </i>
    <i>
      <x v="518"/>
    </i>
    <i>
      <x v="218"/>
    </i>
    <i>
      <x v="639"/>
    </i>
    <i>
      <x v="28"/>
    </i>
    <i>
      <x v="20"/>
    </i>
    <i>
      <x v="125"/>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AB3" sqref="AB3"/>
    </sheetView>
  </sheetViews>
  <sheetFormatPr baseColWidth="10" defaultColWidth="8.83203125" defaultRowHeight="15" x14ac:dyDescent="0.2"/>
  <cols>
    <col min="1" max="1" width="1.6640625" customWidth="1"/>
    <col min="16" max="16" width="1.6640625" customWidth="1"/>
    <col min="19" max="19" width="1.6640625" customWidth="1"/>
    <col min="23" max="23" width="1.6640625" customWidth="1"/>
  </cols>
  <sheetData>
    <row r="1" ht="5" customHeight="1" x14ac:dyDescent="0.2"/>
    <row r="6" ht="5" customHeight="1" x14ac:dyDescent="0.2"/>
    <row r="11" ht="5" customHeight="1" x14ac:dyDescent="0.2"/>
    <row r="17"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baseColWidth="10" defaultColWidth="8.83203125" defaultRowHeight="15" x14ac:dyDescent="0.2"/>
  <cols>
    <col min="1" max="1" width="13.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6" t="s">
        <v>6214</v>
      </c>
      <c r="C3" s="6" t="s">
        <v>6196</v>
      </c>
    </row>
    <row r="4" spans="1:6" x14ac:dyDescent="0.2">
      <c r="A4" s="6" t="s">
        <v>6208</v>
      </c>
      <c r="B4" s="6" t="s">
        <v>6209</v>
      </c>
      <c r="C4" t="s">
        <v>6210</v>
      </c>
      <c r="D4" t="s">
        <v>6211</v>
      </c>
      <c r="E4" t="s">
        <v>6212</v>
      </c>
      <c r="F4" t="s">
        <v>6213</v>
      </c>
    </row>
    <row r="5" spans="1:6" x14ac:dyDescent="0.2">
      <c r="A5" t="s">
        <v>6198</v>
      </c>
      <c r="B5" t="s">
        <v>6199</v>
      </c>
      <c r="C5" s="7">
        <v>77.699999999999989</v>
      </c>
      <c r="D5" s="7">
        <v>124.74000000000001</v>
      </c>
      <c r="E5" s="7">
        <v>145.82</v>
      </c>
      <c r="F5" s="7">
        <v>21.509999999999998</v>
      </c>
    </row>
    <row r="6" spans="1:6" x14ac:dyDescent="0.2">
      <c r="B6" t="s">
        <v>6200</v>
      </c>
      <c r="C6" s="7">
        <v>156.69499999999999</v>
      </c>
      <c r="D6" s="7">
        <v>8.91</v>
      </c>
      <c r="E6" s="7">
        <v>23.774999999999999</v>
      </c>
      <c r="F6" s="7">
        <v>71.699999999999989</v>
      </c>
    </row>
    <row r="7" spans="1:6" x14ac:dyDescent="0.2">
      <c r="B7" t="s">
        <v>6201</v>
      </c>
      <c r="C7" s="7">
        <v>59.569999999999993</v>
      </c>
      <c r="D7" s="7">
        <v>35.64</v>
      </c>
      <c r="E7" s="7">
        <v>85.59</v>
      </c>
      <c r="F7" s="7">
        <v>92.014999999999986</v>
      </c>
    </row>
    <row r="8" spans="1:6" x14ac:dyDescent="0.2">
      <c r="B8" t="s">
        <v>6202</v>
      </c>
      <c r="C8" s="7">
        <v>111.36999999999999</v>
      </c>
      <c r="D8" s="7">
        <v>571.72499999999991</v>
      </c>
      <c r="E8" s="7">
        <v>274.20499999999998</v>
      </c>
      <c r="F8" s="7">
        <v>90.82</v>
      </c>
    </row>
    <row r="9" spans="1:6" x14ac:dyDescent="0.2">
      <c r="B9" t="s">
        <v>6203</v>
      </c>
      <c r="C9" s="7">
        <v>29.784999999999997</v>
      </c>
      <c r="D9" s="7">
        <v>75.734999999999999</v>
      </c>
      <c r="E9" s="7">
        <v>145.82</v>
      </c>
      <c r="F9" s="7"/>
    </row>
    <row r="10" spans="1:6" x14ac:dyDescent="0.2">
      <c r="B10" t="s">
        <v>6217</v>
      </c>
      <c r="C10" s="7">
        <v>7.77</v>
      </c>
      <c r="D10" s="7">
        <v>341.54999999999995</v>
      </c>
      <c r="E10" s="7">
        <v>38.04</v>
      </c>
      <c r="F10" s="7">
        <v>155.34999999999997</v>
      </c>
    </row>
    <row r="11" spans="1:6" x14ac:dyDescent="0.2">
      <c r="B11" t="s">
        <v>6218</v>
      </c>
      <c r="C11" s="7">
        <v>132.08999999999997</v>
      </c>
      <c r="D11" s="7">
        <v>204.92999999999995</v>
      </c>
      <c r="E11" s="7">
        <v>171.18</v>
      </c>
      <c r="F11" s="7"/>
    </row>
    <row r="12" spans="1:6" x14ac:dyDescent="0.2">
      <c r="B12" t="s">
        <v>6215</v>
      </c>
      <c r="C12" s="7">
        <v>221.44499999999999</v>
      </c>
      <c r="D12" s="7">
        <v>29.7</v>
      </c>
      <c r="E12" s="7">
        <v>15.85</v>
      </c>
      <c r="F12" s="7">
        <v>43.019999999999996</v>
      </c>
    </row>
    <row r="13" spans="1:6" x14ac:dyDescent="0.2">
      <c r="B13" t="s">
        <v>6216</v>
      </c>
      <c r="C13" s="7">
        <v>178.70999999999998</v>
      </c>
      <c r="D13" s="7">
        <v>89.1</v>
      </c>
      <c r="E13" s="7">
        <v>171.18</v>
      </c>
      <c r="F13" s="7">
        <v>54.969999999999992</v>
      </c>
    </row>
    <row r="14" spans="1:6" x14ac:dyDescent="0.2">
      <c r="B14" t="s">
        <v>6204</v>
      </c>
      <c r="C14" s="7">
        <v>103.6</v>
      </c>
      <c r="D14" s="7">
        <v>103.94999999999999</v>
      </c>
      <c r="E14" s="7">
        <v>109.36499999999999</v>
      </c>
      <c r="F14" s="7">
        <v>164.91</v>
      </c>
    </row>
    <row r="15" spans="1:6" x14ac:dyDescent="0.2">
      <c r="B15" t="s">
        <v>6205</v>
      </c>
      <c r="C15" s="7">
        <v>178.70999999999998</v>
      </c>
      <c r="D15" s="7"/>
      <c r="E15" s="7">
        <v>187.02999999999997</v>
      </c>
      <c r="F15" s="7">
        <v>7.169999999999999</v>
      </c>
    </row>
    <row r="16" spans="1:6" x14ac:dyDescent="0.2">
      <c r="B16" t="s">
        <v>6206</v>
      </c>
      <c r="C16" s="7">
        <v>3.8849999999999998</v>
      </c>
      <c r="D16" s="7">
        <v>518.26499999999987</v>
      </c>
      <c r="E16" s="7"/>
      <c r="F16" s="7">
        <v>190.00499999999997</v>
      </c>
    </row>
    <row r="17" spans="1:6" x14ac:dyDescent="0.2">
      <c r="A17" t="s">
        <v>6207</v>
      </c>
      <c r="B17" t="s">
        <v>6199</v>
      </c>
      <c r="C17" s="7"/>
      <c r="D17" s="7"/>
      <c r="E17" s="7">
        <v>104.61</v>
      </c>
      <c r="F17" s="7">
        <v>150.57</v>
      </c>
    </row>
    <row r="18" spans="1:6" x14ac:dyDescent="0.2">
      <c r="B18" t="s">
        <v>6200</v>
      </c>
      <c r="C18" s="7">
        <v>134.67999999999998</v>
      </c>
      <c r="D18" s="7">
        <v>108.405</v>
      </c>
      <c r="E18" s="7">
        <v>47.55</v>
      </c>
      <c r="F18" s="7">
        <v>371.64499999999992</v>
      </c>
    </row>
    <row r="19" spans="1:6" x14ac:dyDescent="0.2">
      <c r="B19" t="s">
        <v>6201</v>
      </c>
      <c r="C19" s="7">
        <v>46.62</v>
      </c>
      <c r="D19" s="7">
        <v>83.16</v>
      </c>
      <c r="E19" s="7">
        <v>63.4</v>
      </c>
      <c r="F19" s="7"/>
    </row>
    <row r="20" spans="1:6" x14ac:dyDescent="0.2">
      <c r="B20" t="s">
        <v>6202</v>
      </c>
      <c r="C20" s="7"/>
      <c r="D20" s="7">
        <v>53.46</v>
      </c>
      <c r="E20" s="7">
        <v>23.774999999999999</v>
      </c>
      <c r="F20" s="7"/>
    </row>
    <row r="21" spans="1:6" x14ac:dyDescent="0.2">
      <c r="B21" t="s">
        <v>6203</v>
      </c>
      <c r="C21" s="7">
        <v>67.34</v>
      </c>
      <c r="D21" s="7">
        <v>44.55</v>
      </c>
      <c r="E21" s="7">
        <v>23.774999999999999</v>
      </c>
      <c r="F21" s="7"/>
    </row>
    <row r="22" spans="1:6" x14ac:dyDescent="0.2">
      <c r="B22" t="s">
        <v>6217</v>
      </c>
      <c r="C22" s="7">
        <v>226.62499999999997</v>
      </c>
      <c r="D22" s="7">
        <v>175.22999999999996</v>
      </c>
      <c r="E22" s="7">
        <v>158.5</v>
      </c>
      <c r="F22" s="7">
        <v>109.93999999999998</v>
      </c>
    </row>
    <row r="23" spans="1:6" x14ac:dyDescent="0.2">
      <c r="B23" t="s">
        <v>6218</v>
      </c>
      <c r="C23" s="7">
        <v>321.15999999999997</v>
      </c>
      <c r="D23" s="7">
        <v>44.55</v>
      </c>
      <c r="E23" s="7">
        <v>131.55500000000001</v>
      </c>
      <c r="F23" s="7">
        <v>143.39999999999998</v>
      </c>
    </row>
    <row r="24" spans="1:6" x14ac:dyDescent="0.2">
      <c r="B24" t="s">
        <v>6215</v>
      </c>
      <c r="C24" s="7"/>
      <c r="D24" s="7">
        <v>35.64</v>
      </c>
      <c r="E24" s="7">
        <v>47.55</v>
      </c>
      <c r="F24" s="7">
        <v>35.849999999999994</v>
      </c>
    </row>
    <row r="25" spans="1:6" x14ac:dyDescent="0.2">
      <c r="B25" t="s">
        <v>6216</v>
      </c>
      <c r="C25" s="7"/>
      <c r="D25" s="7">
        <v>53.46</v>
      </c>
      <c r="E25" s="7">
        <v>9.51</v>
      </c>
      <c r="F25" s="7">
        <v>215.09999999999997</v>
      </c>
    </row>
    <row r="26" spans="1:6" x14ac:dyDescent="0.2">
      <c r="B26" t="s">
        <v>6204</v>
      </c>
      <c r="C26" s="7"/>
      <c r="D26" s="7">
        <v>247.99499999999998</v>
      </c>
      <c r="E26" s="7">
        <v>117.28999999999999</v>
      </c>
      <c r="F26" s="7">
        <v>174.46999999999997</v>
      </c>
    </row>
    <row r="27" spans="1:6" x14ac:dyDescent="0.2">
      <c r="B27" t="s">
        <v>6205</v>
      </c>
      <c r="C27" s="7">
        <v>187.77499999999998</v>
      </c>
      <c r="D27" s="7">
        <v>8.91</v>
      </c>
      <c r="E27" s="7">
        <v>188.61500000000001</v>
      </c>
      <c r="F27" s="7">
        <v>27.484999999999996</v>
      </c>
    </row>
    <row r="28" spans="1:6" x14ac:dyDescent="0.2">
      <c r="B28" t="s">
        <v>6206</v>
      </c>
      <c r="C28" s="7">
        <v>25.9</v>
      </c>
      <c r="D28" s="7">
        <v>213.83999999999997</v>
      </c>
      <c r="E28" s="7">
        <v>47.55</v>
      </c>
      <c r="F28" s="7"/>
    </row>
    <row r="29" spans="1:6" x14ac:dyDescent="0.2">
      <c r="A29" t="s">
        <v>6219</v>
      </c>
      <c r="B29" t="s">
        <v>6199</v>
      </c>
      <c r="C29" s="7">
        <v>23.31</v>
      </c>
      <c r="D29" s="7">
        <v>59.4</v>
      </c>
      <c r="E29" s="7">
        <v>128.38499999999999</v>
      </c>
      <c r="F29" s="7">
        <v>3.5849999999999995</v>
      </c>
    </row>
    <row r="30" spans="1:6" x14ac:dyDescent="0.2">
      <c r="B30" t="s">
        <v>6200</v>
      </c>
      <c r="C30" s="7">
        <v>85.47</v>
      </c>
      <c r="D30" s="7">
        <v>40.094999999999999</v>
      </c>
      <c r="E30" s="7">
        <v>101.44</v>
      </c>
      <c r="F30" s="7"/>
    </row>
    <row r="31" spans="1:6" x14ac:dyDescent="0.2">
      <c r="B31" t="s">
        <v>6201</v>
      </c>
      <c r="C31" s="7">
        <v>291.375</v>
      </c>
      <c r="D31" s="7">
        <v>157.40999999999997</v>
      </c>
      <c r="E31" s="7">
        <v>109.36499999999999</v>
      </c>
      <c r="F31" s="7">
        <v>82.454999999999984</v>
      </c>
    </row>
    <row r="32" spans="1:6" x14ac:dyDescent="0.2">
      <c r="B32" t="s">
        <v>6202</v>
      </c>
      <c r="C32" s="7">
        <v>15.54</v>
      </c>
      <c r="D32" s="7">
        <v>8.91</v>
      </c>
      <c r="E32" s="7">
        <v>467.57499999999999</v>
      </c>
      <c r="F32" s="7">
        <v>23.9</v>
      </c>
    </row>
    <row r="33" spans="1:6" x14ac:dyDescent="0.2">
      <c r="B33" t="s">
        <v>6203</v>
      </c>
      <c r="C33" s="7">
        <v>23.31</v>
      </c>
      <c r="D33" s="7">
        <v>53.46</v>
      </c>
      <c r="E33" s="7">
        <v>101.44</v>
      </c>
      <c r="F33" s="7">
        <v>221.07499999999996</v>
      </c>
    </row>
    <row r="34" spans="1:6" x14ac:dyDescent="0.2">
      <c r="B34" t="s">
        <v>6217</v>
      </c>
      <c r="C34" s="7">
        <v>113.96</v>
      </c>
      <c r="D34" s="7">
        <v>22.274999999999999</v>
      </c>
      <c r="E34" s="7"/>
      <c r="F34" s="7">
        <v>17.924999999999997</v>
      </c>
    </row>
    <row r="35" spans="1:6" x14ac:dyDescent="0.2">
      <c r="B35" t="s">
        <v>6218</v>
      </c>
      <c r="C35" s="7">
        <v>31.08</v>
      </c>
      <c r="D35" s="7">
        <v>49.005000000000003</v>
      </c>
      <c r="E35" s="7">
        <v>52.305</v>
      </c>
      <c r="F35" s="7">
        <v>145.78999999999996</v>
      </c>
    </row>
    <row r="36" spans="1:6" x14ac:dyDescent="0.2">
      <c r="B36" t="s">
        <v>6215</v>
      </c>
      <c r="C36" s="7">
        <v>89.35499999999999</v>
      </c>
      <c r="D36" s="7">
        <v>26.73</v>
      </c>
      <c r="E36" s="7">
        <v>28.53</v>
      </c>
      <c r="F36" s="7">
        <v>114.71999999999998</v>
      </c>
    </row>
    <row r="37" spans="1:6" x14ac:dyDescent="0.2">
      <c r="B37" t="s">
        <v>6216</v>
      </c>
      <c r="C37" s="7">
        <v>287.48999999999995</v>
      </c>
      <c r="D37" s="7">
        <v>163.35</v>
      </c>
      <c r="E37" s="7"/>
      <c r="F37" s="7">
        <v>181.63999999999996</v>
      </c>
    </row>
    <row r="38" spans="1:6" x14ac:dyDescent="0.2">
      <c r="B38" t="s">
        <v>6204</v>
      </c>
      <c r="C38" s="7">
        <v>3.8849999999999998</v>
      </c>
      <c r="D38" s="7">
        <v>68.309999999999988</v>
      </c>
      <c r="E38" s="7">
        <v>129.97</v>
      </c>
      <c r="F38" s="7">
        <v>88.429999999999993</v>
      </c>
    </row>
    <row r="39" spans="1:6" x14ac:dyDescent="0.2">
      <c r="B39" t="s">
        <v>6205</v>
      </c>
      <c r="C39" s="7">
        <v>89.35499999999999</v>
      </c>
      <c r="D39" s="7">
        <v>163.35</v>
      </c>
      <c r="E39" s="7">
        <v>88.76</v>
      </c>
      <c r="F39" s="7">
        <v>35.849999999999994</v>
      </c>
    </row>
    <row r="40" spans="1:6" x14ac:dyDescent="0.2">
      <c r="B40" t="s">
        <v>6206</v>
      </c>
      <c r="C40" s="7">
        <v>334.10999999999996</v>
      </c>
      <c r="D40" s="7"/>
      <c r="E40" s="7">
        <v>155.32999999999998</v>
      </c>
      <c r="F40" s="7">
        <v>185.22499999999997</v>
      </c>
    </row>
    <row r="41" spans="1:6" x14ac:dyDescent="0.2">
      <c r="A41" t="s">
        <v>6220</v>
      </c>
      <c r="B41" t="s">
        <v>6199</v>
      </c>
      <c r="C41" s="7">
        <v>27.195</v>
      </c>
      <c r="D41" s="7">
        <v>86.13</v>
      </c>
      <c r="E41" s="7">
        <v>320.17</v>
      </c>
      <c r="F41" s="7">
        <v>56.164999999999999</v>
      </c>
    </row>
    <row r="42" spans="1:6" x14ac:dyDescent="0.2">
      <c r="B42" t="s">
        <v>6200</v>
      </c>
      <c r="C42" s="7">
        <v>49.209999999999994</v>
      </c>
      <c r="D42" s="7"/>
      <c r="E42" s="7">
        <v>64.984999999999999</v>
      </c>
      <c r="F42" s="7">
        <v>35.849999999999994</v>
      </c>
    </row>
    <row r="43" spans="1:6" x14ac:dyDescent="0.2">
      <c r="B43" t="s">
        <v>6201</v>
      </c>
      <c r="C43" s="7">
        <v>211.08499999999998</v>
      </c>
      <c r="D43" s="7">
        <v>147.01499999999999</v>
      </c>
      <c r="E43" s="7">
        <v>139.47999999999999</v>
      </c>
      <c r="F43" s="7">
        <v>252.14499999999998</v>
      </c>
    </row>
    <row r="44" spans="1:6" x14ac:dyDescent="0.2">
      <c r="B44" t="s">
        <v>6202</v>
      </c>
      <c r="C44" s="7">
        <v>62.16</v>
      </c>
      <c r="D44" s="7">
        <v>207.89999999999998</v>
      </c>
      <c r="E44" s="7">
        <v>38.04</v>
      </c>
      <c r="F44" s="7">
        <v>28.679999999999996</v>
      </c>
    </row>
    <row r="45" spans="1:6" x14ac:dyDescent="0.2">
      <c r="B45" t="s">
        <v>6203</v>
      </c>
      <c r="C45" s="7">
        <v>46.62</v>
      </c>
      <c r="D45" s="7">
        <v>78.704999999999998</v>
      </c>
      <c r="E45" s="7">
        <v>84.004999999999995</v>
      </c>
      <c r="F45" s="7">
        <v>109.94</v>
      </c>
    </row>
    <row r="46" spans="1:6" x14ac:dyDescent="0.2">
      <c r="B46" t="s">
        <v>6217</v>
      </c>
      <c r="C46" s="7">
        <v>46.62</v>
      </c>
      <c r="D46" s="7">
        <v>231.65999999999994</v>
      </c>
      <c r="E46" s="7">
        <v>145.82</v>
      </c>
      <c r="F46" s="7">
        <v>7.169999999999999</v>
      </c>
    </row>
    <row r="47" spans="1:6" x14ac:dyDescent="0.2">
      <c r="B47" t="s">
        <v>6218</v>
      </c>
      <c r="C47" s="7">
        <v>60.864999999999995</v>
      </c>
      <c r="D47" s="7">
        <v>59.4</v>
      </c>
      <c r="E47" s="7">
        <v>79.25</v>
      </c>
      <c r="F47" s="7">
        <v>14.339999999999998</v>
      </c>
    </row>
    <row r="48" spans="1:6" x14ac:dyDescent="0.2">
      <c r="B48" t="s">
        <v>6215</v>
      </c>
      <c r="C48" s="7">
        <v>68.634999999999991</v>
      </c>
      <c r="D48" s="7"/>
      <c r="E48" s="7"/>
      <c r="F48" s="7">
        <v>34.655000000000001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baseColWidth="10" defaultColWidth="8.83203125" defaultRowHeight="15" x14ac:dyDescent="0.2"/>
  <cols>
    <col min="1" max="1" width="13.5" bestFit="1" customWidth="1"/>
    <col min="2" max="2" width="10.5" bestFit="1" customWidth="1"/>
    <col min="3" max="3" width="7.5" bestFit="1" customWidth="1"/>
    <col min="4" max="4" width="7.83203125" bestFit="1" customWidth="1"/>
    <col min="5" max="6" width="8.1640625" bestFit="1" customWidth="1"/>
  </cols>
  <sheetData>
    <row r="3" spans="1:2" x14ac:dyDescent="0.2">
      <c r="A3" s="6" t="s">
        <v>7</v>
      </c>
      <c r="B3" t="s">
        <v>6214</v>
      </c>
    </row>
    <row r="4" spans="1:2" x14ac:dyDescent="0.2">
      <c r="A4" t="s">
        <v>28</v>
      </c>
      <c r="B4" s="8">
        <v>943.39499999999975</v>
      </c>
    </row>
    <row r="5" spans="1:2" x14ac:dyDescent="0.2">
      <c r="A5" t="s">
        <v>318</v>
      </c>
      <c r="B5" s="8">
        <v>2605.3299999999995</v>
      </c>
    </row>
    <row r="6" spans="1:2" x14ac:dyDescent="0.2">
      <c r="A6" t="s">
        <v>19</v>
      </c>
      <c r="B6" s="8">
        <v>13805.739999999994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12"/>
  <sheetViews>
    <sheetView workbookViewId="0">
      <selection activeCell="R21" sqref="R21"/>
    </sheetView>
  </sheetViews>
  <sheetFormatPr baseColWidth="10" defaultColWidth="8.83203125" defaultRowHeight="15" x14ac:dyDescent="0.2"/>
  <cols>
    <col min="1" max="1" width="16" bestFit="1" customWidth="1"/>
    <col min="2" max="2" width="10.5" bestFit="1" customWidth="1"/>
    <col min="3" max="3" width="7.5" bestFit="1" customWidth="1"/>
    <col min="4" max="4" width="7.83203125" bestFit="1" customWidth="1"/>
    <col min="5" max="6" width="8.1640625" bestFit="1" customWidth="1"/>
  </cols>
  <sheetData>
    <row r="3" spans="1:2" x14ac:dyDescent="0.2">
      <c r="A3" s="6" t="s">
        <v>4</v>
      </c>
      <c r="B3" t="s">
        <v>6214</v>
      </c>
    </row>
    <row r="4" spans="1:2" x14ac:dyDescent="0.2">
      <c r="A4" t="s">
        <v>1472</v>
      </c>
      <c r="B4" s="8">
        <v>204.92999999999995</v>
      </c>
    </row>
    <row r="5" spans="1:2" x14ac:dyDescent="0.2">
      <c r="A5" t="s">
        <v>2046</v>
      </c>
      <c r="B5" s="8">
        <v>204.92999999999995</v>
      </c>
    </row>
    <row r="6" spans="1:2" x14ac:dyDescent="0.2">
      <c r="A6" t="s">
        <v>2454</v>
      </c>
      <c r="B6" s="8">
        <v>204.92999999999995</v>
      </c>
    </row>
    <row r="7" spans="1:2" x14ac:dyDescent="0.2">
      <c r="A7" t="s">
        <v>2177</v>
      </c>
      <c r="B7" s="8">
        <v>204.92999999999995</v>
      </c>
    </row>
    <row r="8" spans="1:2" x14ac:dyDescent="0.2">
      <c r="A8" t="s">
        <v>3820</v>
      </c>
      <c r="B8" s="8">
        <v>204.92999999999995</v>
      </c>
    </row>
    <row r="9" spans="1:2" x14ac:dyDescent="0.2">
      <c r="A9" t="s">
        <v>2275</v>
      </c>
      <c r="B9" s="8">
        <v>204.92999999999995</v>
      </c>
    </row>
    <row r="10" spans="1:2" x14ac:dyDescent="0.2">
      <c r="A10" t="s">
        <v>5114</v>
      </c>
      <c r="B10" s="8">
        <v>216.67499999999998</v>
      </c>
    </row>
    <row r="11" spans="1:2" x14ac:dyDescent="0.2">
      <c r="A11" t="s">
        <v>1386</v>
      </c>
      <c r="B11" s="8">
        <v>218.73</v>
      </c>
    </row>
    <row r="12" spans="1:2" x14ac:dyDescent="0.2">
      <c r="A12" t="s">
        <v>5765</v>
      </c>
      <c r="B12" s="8">
        <v>252.24999999999994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baseColWidth="10" defaultColWidth="8.83203125" defaultRowHeight="15" x14ac:dyDescent="0.2"/>
  <cols>
    <col min="1" max="1" width="16.5" bestFit="1" customWidth="1"/>
    <col min="2" max="2" width="13" bestFit="1" customWidth="1"/>
    <col min="3" max="3" width="17.5" bestFit="1" customWidth="1"/>
    <col min="4" max="4" width="12" customWidth="1"/>
    <col min="5" max="5" width="10.5" customWidth="1"/>
    <col min="6" max="6" width="23.6640625" bestFit="1" customWidth="1"/>
    <col min="7" max="7" width="39.5" bestFit="1" customWidth="1"/>
    <col min="8" max="8" width="12.83203125" bestFit="1" customWidth="1"/>
    <col min="9" max="9" width="13.1640625" customWidth="1"/>
    <col min="10" max="10" width="12.5" customWidth="1"/>
    <col min="11" max="11" width="6.33203125" bestFit="1" customWidth="1"/>
    <col min="12" max="12" width="11.33203125" customWidth="1"/>
    <col min="13" max="13" width="10.5" customWidth="1"/>
    <col min="14" max="14" width="18.83203125" customWidth="1"/>
    <col min="15" max="15" width="18.1640625" customWidth="1"/>
    <col min="16" max="16" width="14"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SAI WANNA TUN</cp:lastModifiedBy>
  <cp:revision/>
  <dcterms:created xsi:type="dcterms:W3CDTF">2022-11-26T09:51:45Z</dcterms:created>
  <dcterms:modified xsi:type="dcterms:W3CDTF">2026-02-06T13:25:19Z</dcterms:modified>
  <cp:category/>
  <cp:contentStatus/>
</cp:coreProperties>
</file>