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VSpred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<sst xmlns="http://schemas.openxmlformats.org/spreadsheetml/2006/main" count="7" uniqueCount="7">
  <si>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Target</t>
  </si>
  <si>
    <t>Pred_MSE</t>
  </si>
  <si>
    <t>Pred_RMSE</t>
  </si>
  <si>
    <t>Result comparison: Target vs Predicted(MLR)</t>
  </si>
  <si>
    <t>Mean</t>
  </si>
  <si>
    <t>Std</t>
  </si>
  <si>
    <t>Note: Pred_x is predicted values using x: loss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</si>
</sst>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5"/>
  <sheetViews>
    <sheetView tabSelected="1" workbookViewId="0"/>
  </sheetViews>
  <sheetFormatPr defaultRowHeight="15"/>
  <cols>
    <col min="1" max="3" width="16.7109375" style="1" customWidth="1"/>
  </cols>
  <sheetData>
    <row r="1" spans="1:3" s="2" customFormat="1" ht="40" customHeight="1">
      <c r="A1" s="2" t="s">
        <v>3</v>
      </c>
    </row>
    <row r="2" spans="1:3">
      <c r="A2" s="3" t="s">
        <v>0</v>
      </c>
      <c r="B2" s="3" t="s">
        <v>1</v>
      </c>
      <c r="C2" s="3" t="s">
        <v>2</v>
      </c>
    </row>
    <row r="3" spans="1:3">
      <c r="A3" s="1">
        <v>573</v>
      </c>
      <c r="B3" s="1">
        <v>553</v>
      </c>
      <c r="C3" s="1">
        <v>579</v>
      </c>
    </row>
    <row r="4" spans="1:3">
      <c r="A4" s="1">
        <v>562</v>
      </c>
      <c r="B4" s="1">
        <v>557</v>
      </c>
      <c r="C4" s="1">
        <v>564</v>
      </c>
    </row>
    <row r="5" spans="1:3">
      <c r="A5" s="1">
        <v>563</v>
      </c>
      <c r="B5" s="1">
        <v>542</v>
      </c>
      <c r="C5" s="1">
        <v>537</v>
      </c>
    </row>
    <row r="6" spans="1:3">
      <c r="A6" s="1">
        <v>581</v>
      </c>
      <c r="B6" s="1">
        <v>562</v>
      </c>
      <c r="C6" s="1">
        <v>585</v>
      </c>
    </row>
    <row r="7" spans="1:3">
      <c r="A7" s="1">
        <v>482</v>
      </c>
      <c r="B7" s="1">
        <v>501</v>
      </c>
      <c r="C7" s="1">
        <v>487</v>
      </c>
    </row>
    <row r="8" spans="1:3">
      <c r="A8" s="1">
        <v>1056</v>
      </c>
      <c r="B8" s="1">
        <v>1070</v>
      </c>
      <c r="C8" s="1">
        <v>1101</v>
      </c>
    </row>
    <row r="9" spans="1:3">
      <c r="A9" s="1">
        <v>1008</v>
      </c>
      <c r="B9" s="1">
        <v>967</v>
      </c>
      <c r="C9" s="1">
        <v>927</v>
      </c>
    </row>
    <row r="10" spans="1:3">
      <c r="A10" s="1">
        <v>451</v>
      </c>
      <c r="B10" s="1">
        <v>472</v>
      </c>
      <c r="C10" s="1">
        <v>470</v>
      </c>
    </row>
    <row r="11" spans="1:3">
      <c r="A11" s="1">
        <v>569</v>
      </c>
      <c r="B11" s="1">
        <v>584</v>
      </c>
      <c r="C11" s="1">
        <v>592</v>
      </c>
    </row>
    <row r="12" spans="1:3">
      <c r="A12" s="1">
        <v>570</v>
      </c>
      <c r="B12" s="1">
        <v>553</v>
      </c>
      <c r="C12" s="1">
        <v>558</v>
      </c>
    </row>
    <row r="13" spans="1:3">
      <c r="A13" s="1">
        <v>495</v>
      </c>
      <c r="B13" s="1">
        <v>500</v>
      </c>
      <c r="C13" s="1">
        <v>506</v>
      </c>
    </row>
    <row r="14" spans="1:3">
      <c r="A14" s="1">
        <v>522</v>
      </c>
      <c r="B14" s="1">
        <v>546</v>
      </c>
      <c r="C14" s="1">
        <v>546</v>
      </c>
    </row>
    <row r="15" spans="1:3">
      <c r="A15" s="1">
        <v>768</v>
      </c>
      <c r="B15" s="1">
        <v>697</v>
      </c>
      <c r="C15" s="1">
        <v>771</v>
      </c>
    </row>
    <row r="16" spans="1:3">
      <c r="A16" s="1">
        <v>927</v>
      </c>
      <c r="B16" s="1">
        <v>965</v>
      </c>
      <c r="C16" s="1">
        <v>988</v>
      </c>
    </row>
    <row r="17" spans="1:3">
      <c r="A17" s="1">
        <v>468</v>
      </c>
      <c r="B17" s="1">
        <v>474</v>
      </c>
      <c r="C17" s="1">
        <v>470</v>
      </c>
    </row>
    <row r="18" spans="1:3">
      <c r="A18" s="1">
        <v>489</v>
      </c>
      <c r="B18" s="1">
        <v>500</v>
      </c>
      <c r="C18" s="1">
        <v>497</v>
      </c>
    </row>
    <row r="19" spans="1:3">
      <c r="A19" s="1">
        <v>490</v>
      </c>
      <c r="B19" s="1">
        <v>487</v>
      </c>
      <c r="C19" s="1">
        <v>481</v>
      </c>
    </row>
    <row r="20" spans="1:3">
      <c r="A20" s="1">
        <v>565</v>
      </c>
      <c r="B20" s="1">
        <v>556</v>
      </c>
      <c r="C20" s="1">
        <v>572</v>
      </c>
    </row>
    <row r="21" spans="1:3">
      <c r="A21" s="1">
        <v>585</v>
      </c>
      <c r="B21" s="1">
        <v>603</v>
      </c>
      <c r="C21" s="1">
        <v>608</v>
      </c>
    </row>
    <row r="22" spans="1:3">
      <c r="A22" s="1">
        <v>510</v>
      </c>
      <c r="B22" s="1">
        <v>518</v>
      </c>
      <c r="C22" s="1">
        <v>527</v>
      </c>
    </row>
    <row r="23" spans="1:3">
      <c r="A23" s="1">
        <v>452</v>
      </c>
      <c r="B23" s="1">
        <v>425</v>
      </c>
      <c r="C23" s="1">
        <v>454</v>
      </c>
    </row>
    <row r="24" spans="1:3">
      <c r="A24" s="1">
        <v>604</v>
      </c>
      <c r="B24" s="1">
        <v>558</v>
      </c>
      <c r="C24" s="1">
        <v>569</v>
      </c>
    </row>
    <row r="25" spans="1:3">
      <c r="A25" s="1">
        <v>449</v>
      </c>
      <c r="B25" s="1">
        <v>454</v>
      </c>
      <c r="C25" s="1">
        <v>456</v>
      </c>
    </row>
    <row r="26" spans="1:3">
      <c r="A26" s="1">
        <v>1139</v>
      </c>
      <c r="B26" s="1">
        <v>1047</v>
      </c>
      <c r="C26" s="1">
        <v>1050</v>
      </c>
    </row>
    <row r="27" spans="1:3">
      <c r="A27" s="1">
        <v>348</v>
      </c>
      <c r="B27" s="1">
        <v>340</v>
      </c>
      <c r="C27" s="1">
        <v>332</v>
      </c>
    </row>
    <row r="28" spans="1:3">
      <c r="A28" s="1">
        <v>398</v>
      </c>
      <c r="B28" s="1">
        <v>446</v>
      </c>
      <c r="C28" s="1">
        <v>442</v>
      </c>
    </row>
    <row r="29" spans="1:3">
      <c r="A29" s="1">
        <v>986</v>
      </c>
      <c r="B29" s="1">
        <v>982</v>
      </c>
      <c r="C29" s="1">
        <v>980</v>
      </c>
    </row>
    <row r="30" spans="1:3">
      <c r="A30" s="1">
        <v>438</v>
      </c>
      <c r="B30" s="1">
        <v>419</v>
      </c>
      <c r="C30" s="1">
        <v>424</v>
      </c>
    </row>
    <row r="31" spans="1:3">
      <c r="A31" s="1">
        <v>688</v>
      </c>
      <c r="B31" s="1">
        <v>723</v>
      </c>
      <c r="C31" s="1">
        <v>735</v>
      </c>
    </row>
    <row r="32" spans="1:3">
      <c r="A32" s="1">
        <v>338</v>
      </c>
      <c r="B32" s="1">
        <v>376</v>
      </c>
      <c r="C32" s="1">
        <v>362</v>
      </c>
    </row>
    <row r="33" spans="1:3">
      <c r="A33" s="1">
        <v>465</v>
      </c>
      <c r="B33" s="1">
        <v>459</v>
      </c>
      <c r="C33" s="1">
        <v>484</v>
      </c>
    </row>
    <row r="34" spans="1:3">
      <c r="A34" s="1">
        <v>707</v>
      </c>
      <c r="B34" s="1">
        <v>668</v>
      </c>
      <c r="C34" s="1">
        <v>711</v>
      </c>
    </row>
    <row r="35" spans="1:3">
      <c r="A35" s="1">
        <v>503</v>
      </c>
      <c r="B35" s="1">
        <v>537</v>
      </c>
      <c r="C35" s="1">
        <v>528</v>
      </c>
    </row>
    <row r="36" spans="1:3">
      <c r="A36" s="1">
        <v>570</v>
      </c>
      <c r="B36" s="1">
        <v>553</v>
      </c>
      <c r="C36" s="1">
        <v>579</v>
      </c>
    </row>
    <row r="37" spans="1:3">
      <c r="A37" s="1">
        <v>394</v>
      </c>
      <c r="B37" s="1">
        <v>407</v>
      </c>
      <c r="C37" s="1">
        <v>406</v>
      </c>
    </row>
    <row r="38" spans="1:3">
      <c r="A38" s="1">
        <v>635</v>
      </c>
      <c r="B38" s="1">
        <v>584</v>
      </c>
      <c r="C38" s="1">
        <v>598</v>
      </c>
    </row>
    <row r="39" spans="1:3">
      <c r="A39" s="1">
        <v>479</v>
      </c>
      <c r="B39" s="1">
        <v>548</v>
      </c>
      <c r="C39" s="1">
        <v>518</v>
      </c>
    </row>
    <row r="40" spans="1:3">
      <c r="A40" s="1">
        <v>592</v>
      </c>
      <c r="B40" s="1">
        <v>535</v>
      </c>
      <c r="C40" s="1">
        <v>540</v>
      </c>
    </row>
    <row r="41" spans="1:3">
      <c r="A41" s="1">
        <v>552</v>
      </c>
      <c r="B41" s="1">
        <v>522</v>
      </c>
      <c r="C41" s="1">
        <v>534</v>
      </c>
    </row>
    <row r="42" spans="1:3">
      <c r="A42" s="1">
        <v>398</v>
      </c>
      <c r="B42" s="1">
        <v>418</v>
      </c>
      <c r="C42" s="1">
        <v>416</v>
      </c>
    </row>
    <row r="43" spans="1:3">
      <c r="A43" s="1">
        <v>583</v>
      </c>
      <c r="B43" s="1">
        <v>577</v>
      </c>
      <c r="C43" s="1">
        <v>564</v>
      </c>
    </row>
    <row r="44" spans="1:3">
      <c r="A44" s="1">
        <v>393</v>
      </c>
      <c r="B44" s="1">
        <v>418</v>
      </c>
      <c r="C44" s="1">
        <v>410</v>
      </c>
    </row>
    <row r="45" spans="1:3">
      <c r="A45" s="1">
        <v>375</v>
      </c>
      <c r="B45" s="1">
        <v>373</v>
      </c>
      <c r="C45" s="1">
        <v>369</v>
      </c>
    </row>
    <row r="46" spans="1:3">
      <c r="A46" s="1">
        <v>524</v>
      </c>
      <c r="B46" s="1">
        <v>528</v>
      </c>
      <c r="C46" s="1">
        <v>527</v>
      </c>
    </row>
    <row r="47" spans="1:3">
      <c r="A47" s="1">
        <v>638</v>
      </c>
      <c r="B47" s="1">
        <v>565</v>
      </c>
      <c r="C47" s="1">
        <v>594</v>
      </c>
    </row>
    <row r="48" spans="1:3">
      <c r="A48" s="1">
        <v>1033</v>
      </c>
      <c r="B48" s="1">
        <v>1029</v>
      </c>
      <c r="C48" s="1">
        <v>1044</v>
      </c>
    </row>
    <row r="49" spans="1:3">
      <c r="A49" s="1">
        <v>549</v>
      </c>
      <c r="B49" s="1">
        <v>564</v>
      </c>
      <c r="C49" s="1">
        <v>579</v>
      </c>
    </row>
    <row r="50" spans="1:3">
      <c r="A50" s="1">
        <v>935</v>
      </c>
      <c r="B50" s="1">
        <v>1061</v>
      </c>
      <c r="C50" s="1">
        <v>1094</v>
      </c>
    </row>
    <row r="51" spans="1:3">
      <c r="A51" s="1">
        <v>592</v>
      </c>
      <c r="B51" s="1">
        <v>557</v>
      </c>
      <c r="C51" s="1">
        <v>578</v>
      </c>
    </row>
    <row r="52" spans="1:3">
      <c r="A52" s="1">
        <v>537</v>
      </c>
      <c r="B52" s="1">
        <v>523</v>
      </c>
      <c r="C52" s="1">
        <v>560</v>
      </c>
    </row>
    <row r="53" spans="1:3">
      <c r="A53" s="1">
        <v>946</v>
      </c>
      <c r="B53" s="1">
        <v>1030</v>
      </c>
      <c r="C53" s="1">
        <v>1040</v>
      </c>
    </row>
    <row r="54" spans="1:3">
      <c r="A54" s="1">
        <v>523</v>
      </c>
      <c r="B54" s="1">
        <v>507</v>
      </c>
      <c r="C54" s="1">
        <v>496</v>
      </c>
    </row>
    <row r="55" spans="1:3">
      <c r="A55" s="1">
        <v>461</v>
      </c>
      <c r="B55" s="1">
        <v>497</v>
      </c>
      <c r="C55" s="1">
        <v>486</v>
      </c>
    </row>
    <row r="56" spans="1:3">
      <c r="A56" s="1">
        <v>550</v>
      </c>
      <c r="B56" s="1">
        <v>557</v>
      </c>
      <c r="C56" s="1">
        <v>547</v>
      </c>
    </row>
    <row r="57" spans="1:3">
      <c r="A57" s="1">
        <v>550</v>
      </c>
      <c r="B57" s="1">
        <v>530</v>
      </c>
      <c r="C57" s="1">
        <v>524</v>
      </c>
    </row>
    <row r="58" spans="1:3">
      <c r="A58" s="1">
        <v>550</v>
      </c>
      <c r="B58" s="1">
        <v>530</v>
      </c>
      <c r="C58" s="1">
        <v>543</v>
      </c>
    </row>
    <row r="59" spans="1:3">
      <c r="A59" s="1">
        <v>363</v>
      </c>
      <c r="B59" s="1">
        <v>401</v>
      </c>
      <c r="C59" s="1">
        <v>389</v>
      </c>
    </row>
    <row r="60" spans="1:3">
      <c r="A60" s="1">
        <v>583</v>
      </c>
      <c r="B60" s="1">
        <v>556</v>
      </c>
      <c r="C60" s="1">
        <v>576</v>
      </c>
    </row>
    <row r="61" spans="1:3">
      <c r="A61" s="1">
        <v>956</v>
      </c>
      <c r="B61" s="1">
        <v>998</v>
      </c>
      <c r="C61" s="1">
        <v>1037</v>
      </c>
    </row>
    <row r="62" spans="1:3">
      <c r="A62" s="1">
        <v>399</v>
      </c>
      <c r="B62" s="1">
        <v>437</v>
      </c>
      <c r="C62" s="1">
        <v>448</v>
      </c>
    </row>
    <row r="63" spans="1:3">
      <c r="A63" s="1">
        <v>378</v>
      </c>
      <c r="B63" s="1">
        <v>389</v>
      </c>
      <c r="C63" s="1">
        <v>370</v>
      </c>
    </row>
    <row r="64" spans="1:3">
      <c r="A64" s="1">
        <v>512</v>
      </c>
      <c r="B64" s="1">
        <v>548</v>
      </c>
      <c r="C64" s="1">
        <v>544</v>
      </c>
    </row>
    <row r="65" spans="1:3">
      <c r="A65" s="1">
        <v>365</v>
      </c>
      <c r="B65" s="1">
        <v>387</v>
      </c>
      <c r="C65" s="1">
        <v>388</v>
      </c>
    </row>
    <row r="66" spans="1:3">
      <c r="A66" s="1">
        <v>497</v>
      </c>
      <c r="B66" s="1">
        <v>494</v>
      </c>
      <c r="C66" s="1">
        <v>489</v>
      </c>
    </row>
    <row r="67" spans="1:3">
      <c r="A67" s="1">
        <v>583</v>
      </c>
      <c r="B67" s="1">
        <v>562</v>
      </c>
      <c r="C67" s="1">
        <v>544</v>
      </c>
    </row>
    <row r="68" spans="1:3">
      <c r="A68" s="1">
        <v>838</v>
      </c>
      <c r="B68" s="1">
        <v>965</v>
      </c>
      <c r="C68" s="1">
        <v>977</v>
      </c>
    </row>
    <row r="69" spans="1:3">
      <c r="A69" s="1">
        <v>467</v>
      </c>
      <c r="B69" s="1">
        <v>476</v>
      </c>
      <c r="C69" s="1">
        <v>465</v>
      </c>
    </row>
    <row r="70" spans="1:3">
      <c r="A70" s="1">
        <v>1120</v>
      </c>
      <c r="B70" s="1">
        <v>998</v>
      </c>
      <c r="C70" s="1">
        <v>962</v>
      </c>
    </row>
    <row r="71" spans="1:3">
      <c r="A71" s="1">
        <v>362</v>
      </c>
      <c r="B71" s="1">
        <v>329</v>
      </c>
      <c r="C71" s="1">
        <v>336</v>
      </c>
    </row>
    <row r="72" spans="1:3">
      <c r="A72" s="1">
        <v>625</v>
      </c>
      <c r="B72" s="1">
        <v>612</v>
      </c>
      <c r="C72" s="1">
        <v>624</v>
      </c>
    </row>
    <row r="73" spans="1:3">
      <c r="A73" s="1">
        <v>584</v>
      </c>
      <c r="B73" s="1">
        <v>566</v>
      </c>
      <c r="C73" s="1">
        <v>584</v>
      </c>
    </row>
    <row r="74" spans="1:3">
      <c r="A74" s="1">
        <v>1190</v>
      </c>
      <c r="B74" s="1">
        <v>1106</v>
      </c>
      <c r="C74" s="1">
        <v>1140</v>
      </c>
    </row>
    <row r="75" spans="1:3">
      <c r="A75" s="1">
        <v>492</v>
      </c>
      <c r="B75" s="1">
        <v>524</v>
      </c>
      <c r="C75" s="1">
        <v>530</v>
      </c>
    </row>
    <row r="76" spans="1:3">
      <c r="A76" s="1">
        <v>395</v>
      </c>
      <c r="B76" s="1">
        <v>409</v>
      </c>
      <c r="C76" s="1">
        <v>394</v>
      </c>
    </row>
    <row r="77" spans="1:3">
      <c r="A77" s="1">
        <v>533</v>
      </c>
      <c r="B77" s="1">
        <v>525</v>
      </c>
      <c r="C77" s="1">
        <v>529</v>
      </c>
    </row>
    <row r="78" spans="1:3">
      <c r="A78" s="1">
        <v>510</v>
      </c>
      <c r="B78" s="1">
        <v>511</v>
      </c>
      <c r="C78" s="1">
        <v>521</v>
      </c>
    </row>
    <row r="79" spans="1:3">
      <c r="A79" s="1">
        <v>380</v>
      </c>
      <c r="B79" s="1">
        <v>410</v>
      </c>
      <c r="C79" s="1">
        <v>410</v>
      </c>
    </row>
    <row r="80" spans="1:3">
      <c r="A80" s="1">
        <v>383</v>
      </c>
      <c r="B80" s="1">
        <v>409</v>
      </c>
      <c r="C80" s="1">
        <v>403</v>
      </c>
    </row>
    <row r="81" spans="1:4">
      <c r="A81" s="1">
        <v>511</v>
      </c>
      <c r="B81" s="1">
        <v>558</v>
      </c>
      <c r="C81" s="1">
        <v>536</v>
      </c>
    </row>
    <row r="82" spans="1:4">
      <c r="A82" s="1">
        <v>239</v>
      </c>
      <c r="B82" s="1">
        <v>219</v>
      </c>
      <c r="C82" s="1">
        <v>212</v>
      </c>
    </row>
    <row r="83" spans="1:4">
      <c r="A83" s="1">
        <v>551</v>
      </c>
      <c r="B83" s="1">
        <v>558</v>
      </c>
      <c r="C83" s="1">
        <v>545</v>
      </c>
    </row>
    <row r="84" spans="1:4">
      <c r="A84" s="1">
        <v>539</v>
      </c>
      <c r="B84" s="1">
        <v>535</v>
      </c>
      <c r="C84" s="1">
        <v>541</v>
      </c>
    </row>
    <row r="85" spans="1:4">
      <c r="A85" s="1">
        <v>530</v>
      </c>
      <c r="B85" s="1">
        <v>490</v>
      </c>
      <c r="C85" s="1">
        <v>518</v>
      </c>
    </row>
    <row r="86" spans="1:4">
      <c r="A86" s="1">
        <v>643</v>
      </c>
      <c r="B86" s="1">
        <v>590</v>
      </c>
      <c r="C86" s="1">
        <v>589</v>
      </c>
    </row>
    <row r="87" spans="1:4">
      <c r="A87" s="1">
        <v>631</v>
      </c>
      <c r="B87" s="1">
        <v>585</v>
      </c>
      <c r="C87" s="1">
        <v>603</v>
      </c>
    </row>
    <row r="88" spans="1:4">
      <c r="A88" s="1">
        <v>536</v>
      </c>
      <c r="B88" s="1">
        <v>523</v>
      </c>
      <c r="C88" s="1">
        <v>548</v>
      </c>
    </row>
    <row r="89" spans="1:4">
      <c r="A89" s="1">
        <v>513</v>
      </c>
      <c r="B89" s="1">
        <v>465</v>
      </c>
      <c r="C89" s="1">
        <v>479</v>
      </c>
    </row>
    <row r="90" spans="1:4">
      <c r="A90" s="1">
        <v>469</v>
      </c>
      <c r="B90" s="1">
        <v>474</v>
      </c>
      <c r="C90" s="1">
        <v>478</v>
      </c>
    </row>
    <row r="92" spans="1:4">
      <c r="A92" s="1">
        <v>577.102</v>
      </c>
      <c r="B92" s="1">
        <v>575.716</v>
      </c>
      <c r="C92" s="1">
        <v>581.227</v>
      </c>
      <c r="D92" s="4" t="s">
        <v>4</v>
      </c>
    </row>
    <row r="93" spans="1:4">
      <c r="A93" s="1">
        <v>197.862</v>
      </c>
      <c r="B93" s="1">
        <v>193.681</v>
      </c>
      <c r="C93" s="1">
        <v>199.015</v>
      </c>
      <c r="D93" s="4" t="s">
        <v>5</v>
      </c>
    </row>
    <row r="95" spans="1:4" s="2" customFormat="1" ht="20" customHeight="1">
      <c r="A95" s="2" t="s">
        <v>6</v>
      </c>
    </row>
  </sheetData>
  <conditionalFormatting sqref="A1:C9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targetVSpred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2022-03-26T21:16:11Z</dcterms:created>
  <dcterms:modified xsi:type="dcterms:W3CDTF">2022-03-26T21:16:11Z</dcterms:modified>
</cp:coreProperties>
</file>