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20" windowWidth="19185" windowHeight="8070"/>
  </bookViews>
  <sheets>
    <sheet name="Sheet1" sheetId="1" r:id="rId1"/>
    <sheet name="Sheet2" sheetId="2" r:id="rId2"/>
    <sheet name="Sheet3" sheetId="3" r:id="rId3"/>
  </sheets>
  <definedNames>
    <definedName name="x">Sheet1!$A:$A</definedName>
    <definedName name="y">Sheet1!$B:$B</definedName>
  </definedNames>
  <calcPr calcId="144525"/>
</workbook>
</file>

<file path=xl/calcChain.xml><?xml version="1.0" encoding="utf-8"?>
<calcChain xmlns="http://schemas.openxmlformats.org/spreadsheetml/2006/main">
  <c r="B14" i="1" l="1"/>
  <c r="B11" i="1"/>
  <c r="C11" i="1"/>
  <c r="D11" i="1"/>
  <c r="E11" i="1"/>
  <c r="A11" i="1"/>
  <c r="E2" i="1"/>
  <c r="E3" i="1"/>
  <c r="E4" i="1"/>
  <c r="E5" i="1"/>
  <c r="E6" i="1"/>
  <c r="E7" i="1"/>
  <c r="E8" i="1"/>
  <c r="E9" i="1"/>
  <c r="E10" i="1"/>
  <c r="E1" i="1"/>
  <c r="D2" i="1"/>
  <c r="D3" i="1"/>
  <c r="D4" i="1"/>
  <c r="D5" i="1"/>
  <c r="D6" i="1"/>
  <c r="D7" i="1"/>
  <c r="D8" i="1"/>
  <c r="D9" i="1"/>
  <c r="D10" i="1"/>
  <c r="D1" i="1"/>
  <c r="C2" i="1"/>
  <c r="C3" i="1"/>
  <c r="C4" i="1"/>
  <c r="C5" i="1"/>
  <c r="C6" i="1"/>
  <c r="C7" i="1"/>
  <c r="C8" i="1"/>
  <c r="C9" i="1"/>
  <c r="C10" i="1"/>
  <c r="C1" i="1"/>
  <c r="B3" i="1"/>
  <c r="B4" i="1"/>
  <c r="B5" i="1"/>
  <c r="B6" i="1"/>
  <c r="B7" i="1" s="1"/>
  <c r="B8" i="1" s="1"/>
  <c r="B9" i="1" s="1"/>
  <c r="B10" i="1" s="1"/>
  <c r="B2" i="1"/>
  <c r="A3" i="1"/>
  <c r="A4" i="1"/>
  <c r="A5" i="1"/>
  <c r="A6" i="1"/>
  <c r="A7" i="1" s="1"/>
  <c r="A8" i="1" s="1"/>
  <c r="A9" i="1" s="1"/>
  <c r="A10" i="1" s="1"/>
  <c r="A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tabSelected="1" workbookViewId="0">
      <selection activeCell="E11" sqref="E11"/>
    </sheetView>
  </sheetViews>
  <sheetFormatPr defaultRowHeight="15" x14ac:dyDescent="0.25"/>
  <cols>
    <col min="4" max="4" width="10.875" bestFit="1" customWidth="1"/>
  </cols>
  <sheetData>
    <row r="1" spans="1:5" x14ac:dyDescent="0.25">
      <c r="A1">
        <v>1</v>
      </c>
      <c r="B1" s="1">
        <v>50000</v>
      </c>
      <c r="C1">
        <f>A1*A1</f>
        <v>1</v>
      </c>
      <c r="D1">
        <f>B1*B1</f>
        <v>2500000000</v>
      </c>
      <c r="E1">
        <f>A1*B1</f>
        <v>50000</v>
      </c>
    </row>
    <row r="2" spans="1:5" x14ac:dyDescent="0.25">
      <c r="A2">
        <f>A1+1</f>
        <v>2</v>
      </c>
      <c r="B2" s="1">
        <f>B1-1000</f>
        <v>49000</v>
      </c>
      <c r="C2">
        <f t="shared" ref="C2:C11" si="0">A2*A2</f>
        <v>4</v>
      </c>
      <c r="D2">
        <f t="shared" ref="D2:D10" si="1">B2*B2</f>
        <v>2401000000</v>
      </c>
      <c r="E2">
        <f t="shared" ref="E2:E10" si="2">A2*B2</f>
        <v>98000</v>
      </c>
    </row>
    <row r="3" spans="1:5" x14ac:dyDescent="0.25">
      <c r="A3">
        <f t="shared" ref="A3:A10" si="3">A2+1</f>
        <v>3</v>
      </c>
      <c r="B3" s="1">
        <f t="shared" ref="B3:B10" si="4">B2-1000</f>
        <v>48000</v>
      </c>
      <c r="C3">
        <f t="shared" si="0"/>
        <v>9</v>
      </c>
      <c r="D3">
        <f t="shared" si="1"/>
        <v>2304000000</v>
      </c>
      <c r="E3">
        <f t="shared" si="2"/>
        <v>144000</v>
      </c>
    </row>
    <row r="4" spans="1:5" x14ac:dyDescent="0.25">
      <c r="A4">
        <f t="shared" si="3"/>
        <v>4</v>
      </c>
      <c r="B4" s="1">
        <f t="shared" si="4"/>
        <v>47000</v>
      </c>
      <c r="C4">
        <f t="shared" si="0"/>
        <v>16</v>
      </c>
      <c r="D4">
        <f t="shared" si="1"/>
        <v>2209000000</v>
      </c>
      <c r="E4">
        <f t="shared" si="2"/>
        <v>188000</v>
      </c>
    </row>
    <row r="5" spans="1:5" x14ac:dyDescent="0.25">
      <c r="A5">
        <f t="shared" si="3"/>
        <v>5</v>
      </c>
      <c r="B5" s="1">
        <f t="shared" si="4"/>
        <v>46000</v>
      </c>
      <c r="C5">
        <f t="shared" si="0"/>
        <v>25</v>
      </c>
      <c r="D5">
        <f t="shared" si="1"/>
        <v>2116000000</v>
      </c>
      <c r="E5">
        <f t="shared" si="2"/>
        <v>230000</v>
      </c>
    </row>
    <row r="6" spans="1:5" x14ac:dyDescent="0.25">
      <c r="A6">
        <f t="shared" si="3"/>
        <v>6</v>
      </c>
      <c r="B6" s="1">
        <f t="shared" si="4"/>
        <v>45000</v>
      </c>
      <c r="C6">
        <f t="shared" si="0"/>
        <v>36</v>
      </c>
      <c r="D6">
        <f t="shared" si="1"/>
        <v>2025000000</v>
      </c>
      <c r="E6">
        <f t="shared" si="2"/>
        <v>270000</v>
      </c>
    </row>
    <row r="7" spans="1:5" x14ac:dyDescent="0.25">
      <c r="A7">
        <f t="shared" si="3"/>
        <v>7</v>
      </c>
      <c r="B7" s="1">
        <f t="shared" si="4"/>
        <v>44000</v>
      </c>
      <c r="C7">
        <f t="shared" si="0"/>
        <v>49</v>
      </c>
      <c r="D7">
        <f t="shared" si="1"/>
        <v>1936000000</v>
      </c>
      <c r="E7">
        <f t="shared" si="2"/>
        <v>308000</v>
      </c>
    </row>
    <row r="8" spans="1:5" x14ac:dyDescent="0.25">
      <c r="A8">
        <f t="shared" si="3"/>
        <v>8</v>
      </c>
      <c r="B8" s="1">
        <f t="shared" si="4"/>
        <v>43000</v>
      </c>
      <c r="C8">
        <f t="shared" si="0"/>
        <v>64</v>
      </c>
      <c r="D8">
        <f t="shared" si="1"/>
        <v>1849000000</v>
      </c>
      <c r="E8">
        <f t="shared" si="2"/>
        <v>344000</v>
      </c>
    </row>
    <row r="9" spans="1:5" x14ac:dyDescent="0.25">
      <c r="A9">
        <f t="shared" si="3"/>
        <v>9</v>
      </c>
      <c r="B9" s="1">
        <f t="shared" si="4"/>
        <v>42000</v>
      </c>
      <c r="C9">
        <f t="shared" si="0"/>
        <v>81</v>
      </c>
      <c r="D9">
        <f t="shared" si="1"/>
        <v>1764000000</v>
      </c>
      <c r="E9">
        <f t="shared" si="2"/>
        <v>378000</v>
      </c>
    </row>
    <row r="10" spans="1:5" x14ac:dyDescent="0.25">
      <c r="A10">
        <f t="shared" si="3"/>
        <v>10</v>
      </c>
      <c r="B10" s="1">
        <f t="shared" si="4"/>
        <v>41000</v>
      </c>
      <c r="C10">
        <f t="shared" si="0"/>
        <v>100</v>
      </c>
      <c r="D10">
        <f t="shared" si="1"/>
        <v>1681000000</v>
      </c>
      <c r="E10">
        <f t="shared" si="2"/>
        <v>410000</v>
      </c>
    </row>
    <row r="11" spans="1:5" x14ac:dyDescent="0.25">
      <c r="A11">
        <f>SUM(A1:A10)</f>
        <v>55</v>
      </c>
      <c r="B11">
        <f t="shared" ref="B11:E11" si="5">SUM(B1:B10)</f>
        <v>455000</v>
      </c>
      <c r="C11">
        <f t="shared" si="5"/>
        <v>385</v>
      </c>
      <c r="D11">
        <f t="shared" si="5"/>
        <v>20785000000</v>
      </c>
      <c r="E11">
        <f t="shared" si="5"/>
        <v>2420000</v>
      </c>
    </row>
    <row r="14" spans="1:5" x14ac:dyDescent="0.25">
      <c r="B14" t="e">
        <f>D11:D12</f>
        <v>#VALUE!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x</vt:lpstr>
      <vt:lpstr>y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sagar</dc:creator>
  <cp:lastModifiedBy>sagar</cp:lastModifiedBy>
  <dcterms:created xsi:type="dcterms:W3CDTF">2021-11-05T06:30:27Z</dcterms:created>
  <dcterms:modified xsi:type="dcterms:W3CDTF">2021-11-05T06:37:18Z</dcterms:modified>
</cp:coreProperties>
</file>