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ed/PycharmProjects/Study-on-ChatGPT/dataset/"/>
    </mc:Choice>
  </mc:AlternateContent>
  <xr:revisionPtr revIDLastSave="0" documentId="13_ncr:1_{CDE39EDE-8875-6F4F-9023-1CC7C87915FC}" xr6:coauthVersionLast="47" xr6:coauthVersionMax="47" xr10:uidLastSave="{00000000-0000-0000-0000-000000000000}"/>
  <bookViews>
    <workbookView minimized="1" xWindow="1100" yWindow="820" windowWidth="27300" windowHeight="17300" xr2:uid="{32664AAB-6375-5A4E-8E85-0A1FED8B4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B2" i="1"/>
</calcChain>
</file>

<file path=xl/sharedStrings.xml><?xml version="1.0" encoding="utf-8"?>
<sst xmlns="http://schemas.openxmlformats.org/spreadsheetml/2006/main" count="41" uniqueCount="17">
  <si>
    <t>ch1</t>
  </si>
  <si>
    <t>ch2</t>
  </si>
  <si>
    <t>ch3</t>
  </si>
  <si>
    <t>Shared</t>
  </si>
  <si>
    <t>Separate</t>
  </si>
  <si>
    <t>EC</t>
  </si>
  <si>
    <t>EIC</t>
  </si>
  <si>
    <t>EPC</t>
  </si>
  <si>
    <t>AC</t>
  </si>
  <si>
    <t>AIC</t>
  </si>
  <si>
    <t>APC</t>
  </si>
  <si>
    <t>shared-1</t>
  </si>
  <si>
    <t>shared-2</t>
  </si>
  <si>
    <t>shared-3</t>
  </si>
  <si>
    <t>separate-1</t>
  </si>
  <si>
    <t>separate-2</t>
  </si>
  <si>
    <t>separate-3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</si>
</sst>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Sheet1!$B$7:$G$7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9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2-7B45-9261-83E557A49FF9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EIC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Sheet1!$B$7:$G$7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Sheet1!$B$9:$G$9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82-7B45-9261-83E557A49FF9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EPC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Sheet1!$B$7:$G$7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82-7B45-9261-83E557A49FF9}"/>
            </c:ext>
          </c:extLst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Sheet1!$B$7:$G$7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82-7B45-9261-83E557A49FF9}"/>
            </c:ext>
          </c:extLst>
        </c:ser>
        <c:ser>
          <c:idx val="4"/>
          <c:order val="4"/>
          <c:tx>
            <c:strRef>
              <c:f>Sheet1!$A$12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Sheet1!$B$7:$G$7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Sheet1!$B$12:$G$12</c:f>
              <c:numCache>
                <c:formatCode>General</c:formatCode>
                <c:ptCount val="6"/>
                <c:pt idx="0">
                  <c:v>16</c:v>
                </c:pt>
                <c:pt idx="1">
                  <c:v>12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82-7B45-9261-83E557A49FF9}"/>
            </c:ext>
          </c:extLst>
        </c:ser>
        <c:ser>
          <c:idx val="5"/>
          <c:order val="5"/>
          <c:tx>
            <c:strRef>
              <c:f>Sheet1!$A$13</c:f>
              <c:strCache>
                <c:ptCount val="1"/>
                <c:pt idx="0">
                  <c:v>APC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Sheet1!$B$7:$G$7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Sheet1!$B$13:$G$13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82-7B45-9261-83E557A49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828143"/>
        <c:axId val="975194287"/>
      </c:barChart>
      <c:catAx>
        <c:axId val="97582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94287"/>
        <c:crosses val="autoZero"/>
        <c:auto val="1"/>
        <c:lblAlgn val="ctr"/>
        <c:lblOffset val="100"/>
        <c:noMultiLvlLbl val="0"/>
      </c:catAx>
      <c:valAx>
        <c:axId val="9751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82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Sheet1!$B$19:$G$19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D-9B4C-808B-AFEA4F813816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EIC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Sheet1!$B$20:$G$20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BD-9B4C-808B-AFEA4F813816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EPC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Sheet1!$B$21:$G$21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BD-9B4C-808B-AFEA4F813816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Sheet1!$B$22:$G$22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BD-9B4C-808B-AFEA4F813816}"/>
            </c:ext>
          </c:extLst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Sheet1!$B$23:$G$23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BD-9B4C-808B-AFEA4F813816}"/>
            </c:ext>
          </c:extLst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APC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Sheet1!$B$18:$G$18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Sheet1!$B$24:$G$24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BD-9B4C-808B-AFEA4F813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070607"/>
        <c:axId val="1646085407"/>
      </c:barChart>
      <c:catAx>
        <c:axId val="141807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85407"/>
        <c:crosses val="autoZero"/>
        <c:auto val="1"/>
        <c:lblAlgn val="ctr"/>
        <c:lblOffset val="100"/>
        <c:noMultiLvlLbl val="0"/>
      </c:catAx>
      <c:valAx>
        <c:axId val="164608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7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Sheet1!$B$29:$G$29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Sheet1!$B$30:$G$30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0-2E40-961E-EECB251C729B}"/>
            </c:ext>
          </c:extLst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EIC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Sheet1!$B$29:$G$29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Sheet1!$B$31:$G$31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50-2E40-961E-EECB251C729B}"/>
            </c:ext>
          </c:extLst>
        </c:ser>
        <c:ser>
          <c:idx val="2"/>
          <c:order val="2"/>
          <c:tx>
            <c:strRef>
              <c:f>Sheet1!$A$32</c:f>
              <c:strCache>
                <c:ptCount val="1"/>
                <c:pt idx="0">
                  <c:v>EPC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Sheet1!$B$29:$G$29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Sheet1!$B$32:$G$32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50-2E40-961E-EECB251C729B}"/>
            </c:ext>
          </c:extLst>
        </c:ser>
        <c:ser>
          <c:idx val="3"/>
          <c:order val="3"/>
          <c:tx>
            <c:strRef>
              <c:f>Sheet1!$A$33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Sheet1!$B$29:$G$29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Sheet1!$B$33:$G$33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50-2E40-961E-EECB251C729B}"/>
            </c:ext>
          </c:extLst>
        </c:ser>
        <c:ser>
          <c:idx val="4"/>
          <c:order val="4"/>
          <c:tx>
            <c:strRef>
              <c:f>Sheet1!$A$34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Sheet1!$B$29:$G$29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Sheet1!$B$34:$G$34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50-2E40-961E-EECB251C729B}"/>
            </c:ext>
          </c:extLst>
        </c:ser>
        <c:ser>
          <c:idx val="5"/>
          <c:order val="5"/>
          <c:tx>
            <c:strRef>
              <c:f>Sheet1!$A$35</c:f>
              <c:strCache>
                <c:ptCount val="1"/>
                <c:pt idx="0">
                  <c:v>APC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Sheet1!$B$29:$G$29</c:f>
              <c:strCache>
                <c:ptCount val="6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separate-1</c:v>
                </c:pt>
                <c:pt idx="4">
                  <c:v>separate-2</c:v>
                </c:pt>
                <c:pt idx="5">
                  <c:v>separate-3</c:v>
                </c:pt>
              </c:strCache>
            </c:strRef>
          </c:cat>
          <c:val>
            <c:numRef>
              <c:f>Sheet1!$B$35:$G$35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50-2E40-961E-EECB251C7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929951"/>
        <c:axId val="1135729807"/>
      </c:barChart>
      <c:catAx>
        <c:axId val="97592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729807"/>
        <c:crosses val="autoZero"/>
        <c:auto val="1"/>
        <c:lblAlgn val="ctr"/>
        <c:lblOffset val="100"/>
        <c:noMultiLvlLbl val="0"/>
      </c:catAx>
      <c:valAx>
        <c:axId val="113572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2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1</xdr:row>
      <xdr:rowOff>165100</xdr:rowOff>
    </xdr:from>
    <xdr:to>
      <xdr:col>19</xdr:col>
      <xdr:colOff>342900</xdr:colOff>
      <xdr:row>15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72CE8E-040A-2D61-2DF7-E69DE85F6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406400</xdr:colOff>
      <xdr:row>15</xdr:row>
      <xdr:rowOff>152400</xdr:rowOff>
    </xdr:from>
    <xdr:to>
      <xdr:col>19</xdr:col>
      <xdr:colOff>368300</xdr:colOff>
      <xdr:row>29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CF9FEE-9BB2-BF5B-622D-67F89AC2B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406400</xdr:colOff>
      <xdr:row>30</xdr:row>
      <xdr:rowOff>127000</xdr:rowOff>
    </xdr:from>
    <xdr:to>
      <xdr:col>19</xdr:col>
      <xdr:colOff>381000</xdr:colOff>
      <xdr:row>46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E4BE2B-229D-BC83-9E1C-5CF7542D3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7C8B-ED14-B64E-BE04-49F185BE488B}">
  <dimension ref="A1:G35"/>
  <sheetViews>
    <sheetView tabSelected="1" workbookViewId="0">
      <selection activeCell="A29" sqref="A29:G3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</row>
    <row r="2" spans="1:7" x14ac:dyDescent="0.2">
      <c r="A2" t="s">
        <v>3</v>
      </c>
      <c r="B2">
        <f>4*6</f>
        <v>24</v>
      </c>
      <c r="C2">
        <v>1</v>
      </c>
      <c r="D2">
        <f>1*5</f>
        <v>5</v>
      </c>
    </row>
    <row r="3" spans="1:7" x14ac:dyDescent="0.2">
      <c r="A3" t="s">
        <v>4</v>
      </c>
      <c r="B3">
        <v>24</v>
      </c>
      <c r="C3">
        <v>1</v>
      </c>
      <c r="D3">
        <v>8</v>
      </c>
    </row>
    <row r="7" spans="1:7" x14ac:dyDescent="0.2"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A8" t="s">
        <v>5</v>
      </c>
      <c r="B8">
        <v>6</v>
      </c>
      <c r="C8">
        <v>10</v>
      </c>
      <c r="D8">
        <v>9</v>
      </c>
      <c r="E8">
        <v>6</v>
      </c>
      <c r="F8">
        <v>9</v>
      </c>
      <c r="G8">
        <v>12</v>
      </c>
    </row>
    <row r="9" spans="1:7" x14ac:dyDescent="0.2">
      <c r="A9" t="s">
        <v>6</v>
      </c>
      <c r="B9">
        <v>15</v>
      </c>
      <c r="C9">
        <v>14</v>
      </c>
      <c r="D9">
        <v>13</v>
      </c>
      <c r="E9">
        <v>12</v>
      </c>
      <c r="F9">
        <v>12</v>
      </c>
      <c r="G9">
        <v>11</v>
      </c>
    </row>
    <row r="10" spans="1:7" x14ac:dyDescent="0.2">
      <c r="A10" t="s">
        <v>7</v>
      </c>
      <c r="B10">
        <v>3</v>
      </c>
      <c r="C10">
        <v>0</v>
      </c>
      <c r="D10">
        <v>2</v>
      </c>
      <c r="E10">
        <v>6</v>
      </c>
      <c r="F10">
        <v>3</v>
      </c>
      <c r="G10">
        <v>1</v>
      </c>
    </row>
    <row r="11" spans="1:7" x14ac:dyDescent="0.2">
      <c r="A11" t="s">
        <v>8</v>
      </c>
      <c r="B11">
        <v>7</v>
      </c>
      <c r="C11">
        <v>10</v>
      </c>
      <c r="D11">
        <v>9</v>
      </c>
      <c r="E11">
        <v>8</v>
      </c>
      <c r="F11">
        <v>8</v>
      </c>
      <c r="G11">
        <v>9</v>
      </c>
    </row>
    <row r="12" spans="1:7" x14ac:dyDescent="0.2">
      <c r="A12" t="s">
        <v>9</v>
      </c>
      <c r="B12">
        <v>16</v>
      </c>
      <c r="C12">
        <v>12</v>
      </c>
      <c r="D12">
        <v>12</v>
      </c>
      <c r="E12">
        <v>15</v>
      </c>
      <c r="F12">
        <v>14</v>
      </c>
      <c r="G12">
        <v>12</v>
      </c>
    </row>
    <row r="13" spans="1:7" x14ac:dyDescent="0.2">
      <c r="A13" t="s">
        <v>10</v>
      </c>
      <c r="B13">
        <v>1</v>
      </c>
      <c r="C13">
        <v>2</v>
      </c>
      <c r="D13">
        <v>3</v>
      </c>
      <c r="E13">
        <v>1</v>
      </c>
      <c r="F13">
        <v>2</v>
      </c>
      <c r="G13">
        <v>3</v>
      </c>
    </row>
    <row r="18" spans="1:7" x14ac:dyDescent="0.2"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</row>
    <row r="19" spans="1:7" x14ac:dyDescent="0.2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">
      <c r="A20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">
      <c r="A23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9" spans="1:7" x14ac:dyDescent="0.2"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</row>
    <row r="30" spans="1:7" x14ac:dyDescent="0.2">
      <c r="A30" t="s">
        <v>5</v>
      </c>
      <c r="B30">
        <v>7</v>
      </c>
      <c r="C30">
        <v>7</v>
      </c>
      <c r="D30">
        <v>7</v>
      </c>
      <c r="E30">
        <v>6</v>
      </c>
      <c r="F30">
        <v>7</v>
      </c>
      <c r="G30">
        <v>7</v>
      </c>
    </row>
    <row r="31" spans="1:7" x14ac:dyDescent="0.2">
      <c r="A31" t="s">
        <v>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 t="s">
        <v>8</v>
      </c>
      <c r="B33">
        <v>7</v>
      </c>
      <c r="C33">
        <v>7</v>
      </c>
      <c r="D33">
        <v>7</v>
      </c>
      <c r="E33">
        <v>6</v>
      </c>
      <c r="F33">
        <v>7</v>
      </c>
      <c r="G33">
        <v>7</v>
      </c>
    </row>
    <row r="34" spans="1:7" x14ac:dyDescent="0.2">
      <c r="A34" t="s">
        <v>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2023-01-17T13:07:07Z</dcterms:created>
  <dcterms:modified xsi:type="dcterms:W3CDTF">2023-01-17T14:52:56Z</dcterms:modified>
</cp:coreProperties>
</file>