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T\Desktop\"/>
    </mc:Choice>
  </mc:AlternateContent>
  <xr:revisionPtr revIDLastSave="0" documentId="13_ncr:1_{CAB8E166-2298-45A9-B231-0A922417B6F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Retail Partner parbotipur" sheetId="1" r:id="rId1"/>
    <sheet name="Rostom Nogor" sheetId="2" r:id="rId2"/>
    <sheet name="Shimultoli" sheetId="3" r:id="rId3"/>
  </sheets>
  <calcPr calcId="0"/>
</workbook>
</file>

<file path=xl/sharedStrings.xml><?xml version="1.0" encoding="utf-8"?>
<sst xmlns="http://schemas.openxmlformats.org/spreadsheetml/2006/main" count="1437" uniqueCount="438">
  <si>
    <t>SL</t>
  </si>
  <si>
    <t>username (running)</t>
  </si>
  <si>
    <t>password(running)</t>
  </si>
  <si>
    <t>package_id</t>
  </si>
  <si>
    <t>mobile</t>
  </si>
  <si>
    <t>NID</t>
  </si>
  <si>
    <t>CONID (New)</t>
  </si>
  <si>
    <t>Passwork (New)</t>
  </si>
  <si>
    <t>full_name</t>
  </si>
  <si>
    <t>email</t>
  </si>
  <si>
    <t>division</t>
  </si>
  <si>
    <t>district</t>
  </si>
  <si>
    <t>thana</t>
  </si>
  <si>
    <t>address</t>
  </si>
  <si>
    <t>7mbps</t>
  </si>
  <si>
    <t>riaz</t>
  </si>
  <si>
    <t>motiur3640711@gmail.com</t>
  </si>
  <si>
    <t>rangpur</t>
  </si>
  <si>
    <t>dinajpur</t>
  </si>
  <si>
    <t>parbotipur</t>
  </si>
  <si>
    <t>shukdebpur</t>
  </si>
  <si>
    <t>sumon roy</t>
  </si>
  <si>
    <t>mdarifulraja45@gmail.com</t>
  </si>
  <si>
    <t>moshkibazar</t>
  </si>
  <si>
    <t>10mbps</t>
  </si>
  <si>
    <t>mision school</t>
  </si>
  <si>
    <t>kartikroy2017@gmail.com</t>
  </si>
  <si>
    <t>kartik roy</t>
  </si>
  <si>
    <t>kushikroykartik53517@gmail.com</t>
  </si>
  <si>
    <t>khoyjapur</t>
  </si>
  <si>
    <t>jony</t>
  </si>
  <si>
    <t>abusayedjonitlecom@gmail.com</t>
  </si>
  <si>
    <t>machua para</t>
  </si>
  <si>
    <t>dipuk</t>
  </si>
  <si>
    <t>dipok21@gmail.com</t>
  </si>
  <si>
    <t>vada para</t>
  </si>
  <si>
    <t>Masud</t>
  </si>
  <si>
    <t>motiurrahomanmd728@gmail.com</t>
  </si>
  <si>
    <t>Shahin</t>
  </si>
  <si>
    <t>rajulmr@gmail.com</t>
  </si>
  <si>
    <t>bagan para</t>
  </si>
  <si>
    <t>mostakim</t>
  </si>
  <si>
    <t>mostakin210@gmail.com</t>
  </si>
  <si>
    <t>hosenpur</t>
  </si>
  <si>
    <t>tamim islam</t>
  </si>
  <si>
    <t>tamimislam72020@gmail.com</t>
  </si>
  <si>
    <t>kheyajapara</t>
  </si>
  <si>
    <t>ariful islam</t>
  </si>
  <si>
    <t>md6297070@gmail.com</t>
  </si>
  <si>
    <t>chonropur</t>
  </si>
  <si>
    <t xml:space="preserve">md.moshiur </t>
  </si>
  <si>
    <t>khokasharmor</t>
  </si>
  <si>
    <t>md.munna islam</t>
  </si>
  <si>
    <t>munnakhankm9@gmail.com</t>
  </si>
  <si>
    <t>md asfakur rahman</t>
  </si>
  <si>
    <t>nabipurschool@gmail.com</t>
  </si>
  <si>
    <t>nobipur school</t>
  </si>
  <si>
    <t>A mamun</t>
  </si>
  <si>
    <t>durgapur</t>
  </si>
  <si>
    <t>simon roy</t>
  </si>
  <si>
    <t>ucchogram</t>
  </si>
  <si>
    <t>mehedi sarkar</t>
  </si>
  <si>
    <t>rahul islam</t>
  </si>
  <si>
    <t>rahulmurshid@gmail.com</t>
  </si>
  <si>
    <t>mojapara</t>
  </si>
  <si>
    <t>babu roy</t>
  </si>
  <si>
    <t>al-amin islam</t>
  </si>
  <si>
    <t>soreful2023@gmail.com</t>
  </si>
  <si>
    <t>mokarom hossain</t>
  </si>
  <si>
    <t>mamunna712@gmail.com</t>
  </si>
  <si>
    <t>babu ahmed</t>
  </si>
  <si>
    <t>mrbabuahmed956@gmail.com</t>
  </si>
  <si>
    <t>chairman para</t>
  </si>
  <si>
    <t>juyel islam</t>
  </si>
  <si>
    <t>mdjuwlprodhan824@gmail.com</t>
  </si>
  <si>
    <t>proghan para</t>
  </si>
  <si>
    <t>tajmul rakib</t>
  </si>
  <si>
    <t>vadanodir par</t>
  </si>
  <si>
    <t>limon islam</t>
  </si>
  <si>
    <t>prodip roy</t>
  </si>
  <si>
    <t>shahriar islam</t>
  </si>
  <si>
    <t>md. Munna</t>
  </si>
  <si>
    <t>gobinopur</t>
  </si>
  <si>
    <t>12mbps</t>
  </si>
  <si>
    <t>rakib islam</t>
  </si>
  <si>
    <t>rasel rana</t>
  </si>
  <si>
    <t>aminul islam</t>
  </si>
  <si>
    <t>tuhin sarkar</t>
  </si>
  <si>
    <t>sahapara</t>
  </si>
  <si>
    <t>tarikul islam</t>
  </si>
  <si>
    <t>sdf</t>
  </si>
  <si>
    <t>joy roy</t>
  </si>
  <si>
    <t>mesky</t>
  </si>
  <si>
    <t>rubel islam</t>
  </si>
  <si>
    <t>antor rahman</t>
  </si>
  <si>
    <t>ashrahfaahmedantor2@gmail.com</t>
  </si>
  <si>
    <t>mostofapur</t>
  </si>
  <si>
    <t>abul hossain</t>
  </si>
  <si>
    <t>masud rana</t>
  </si>
  <si>
    <t>md asadullah</t>
  </si>
  <si>
    <t>dulal islam</t>
  </si>
  <si>
    <t>jubayer</t>
  </si>
  <si>
    <t>hmdjobayear@gmail.com</t>
  </si>
  <si>
    <t>ashraf ali</t>
  </si>
  <si>
    <t>mdmoniruzzamanmondol3@gmail.com</t>
  </si>
  <si>
    <t>protap roy</t>
  </si>
  <si>
    <t>ful85985@gmail.com</t>
  </si>
  <si>
    <t>rakibul islam</t>
  </si>
  <si>
    <t>bipul roy</t>
  </si>
  <si>
    <t>member para</t>
  </si>
  <si>
    <t>shamim sarkar</t>
  </si>
  <si>
    <t>sujon islam</t>
  </si>
  <si>
    <t>ashraful</t>
  </si>
  <si>
    <t>firoz islam</t>
  </si>
  <si>
    <t>saheb hazda</t>
  </si>
  <si>
    <t>helal hossain</t>
  </si>
  <si>
    <t>abdus salam</t>
  </si>
  <si>
    <t>romesh hajda</t>
  </si>
  <si>
    <t>indro pur</t>
  </si>
  <si>
    <t>nur alam</t>
  </si>
  <si>
    <t>rafiqul slam</t>
  </si>
  <si>
    <t>jewel islam</t>
  </si>
  <si>
    <t>hazipara</t>
  </si>
  <si>
    <t>abdul ohab</t>
  </si>
  <si>
    <t>maja para</t>
  </si>
  <si>
    <t>abu sayed</t>
  </si>
  <si>
    <t>khoyejapur</t>
  </si>
  <si>
    <t>anisur rahman</t>
  </si>
  <si>
    <t>arafat islam</t>
  </si>
  <si>
    <t>arafatali1667@gmail.com</t>
  </si>
  <si>
    <t>kauapara</t>
  </si>
  <si>
    <t>josaialom</t>
  </si>
  <si>
    <t>alom</t>
  </si>
  <si>
    <t>josaiapon</t>
  </si>
  <si>
    <t>apon</t>
  </si>
  <si>
    <t>josaiisrat</t>
  </si>
  <si>
    <t>israt</t>
  </si>
  <si>
    <t>josailal</t>
  </si>
  <si>
    <t>lal</t>
  </si>
  <si>
    <t>josaimunna</t>
  </si>
  <si>
    <t>munna</t>
  </si>
  <si>
    <t>meskirbazar</t>
  </si>
  <si>
    <t>josaitofail</t>
  </si>
  <si>
    <t>tofail</t>
  </si>
  <si>
    <t>josaitorikul</t>
  </si>
  <si>
    <t>torikul</t>
  </si>
  <si>
    <t>josaijoy</t>
  </si>
  <si>
    <t>joy</t>
  </si>
  <si>
    <t>01796082376</t>
  </si>
  <si>
    <t>01892291228</t>
  </si>
  <si>
    <t>01724677369</t>
  </si>
  <si>
    <t>01738228501</t>
  </si>
  <si>
    <t>01722735434</t>
  </si>
  <si>
    <t>01773359478</t>
  </si>
  <si>
    <t>01645663904</t>
  </si>
  <si>
    <t>01617370383</t>
  </si>
  <si>
    <t>01781073818</t>
  </si>
  <si>
    <t>01568453712</t>
  </si>
  <si>
    <t>01763133408</t>
  </si>
  <si>
    <t>01319514940</t>
  </si>
  <si>
    <t>01614842498</t>
  </si>
  <si>
    <t>01714863898</t>
  </si>
  <si>
    <t>01318049413</t>
  </si>
  <si>
    <t>01737142721</t>
  </si>
  <si>
    <t>01783116419</t>
  </si>
  <si>
    <t>01704377840</t>
  </si>
  <si>
    <t>01751913176</t>
  </si>
  <si>
    <t>01731281712</t>
  </si>
  <si>
    <t>01868831767</t>
  </si>
  <si>
    <t>01885468465</t>
  </si>
  <si>
    <t>01306179129</t>
  </si>
  <si>
    <t>0177608524</t>
  </si>
  <si>
    <t>01309455839</t>
  </si>
  <si>
    <t>01751815376</t>
  </si>
  <si>
    <t>01784538512</t>
  </si>
  <si>
    <t>01318166858</t>
  </si>
  <si>
    <t>01729423578</t>
  </si>
  <si>
    <t>01747770576</t>
  </si>
  <si>
    <t>01983170497</t>
  </si>
  <si>
    <t>01302230771</t>
  </si>
  <si>
    <t>01786846620</t>
  </si>
  <si>
    <t>01750290738</t>
  </si>
  <si>
    <t>01637852576</t>
  </si>
  <si>
    <t>01723329403</t>
  </si>
  <si>
    <t>01881209029</t>
  </si>
  <si>
    <t>01749517694</t>
  </si>
  <si>
    <t>01797955205</t>
  </si>
  <si>
    <t>01798561304</t>
  </si>
  <si>
    <t>01723373937</t>
  </si>
  <si>
    <t>01770021713</t>
  </si>
  <si>
    <t>01767400115</t>
  </si>
  <si>
    <t>01750699890</t>
  </si>
  <si>
    <t>01799438954</t>
  </si>
  <si>
    <t>01819078773</t>
  </si>
  <si>
    <t>01798130493</t>
  </si>
  <si>
    <t>01721310773</t>
  </si>
  <si>
    <t>01725444517</t>
  </si>
  <si>
    <t>01729803032</t>
  </si>
  <si>
    <t>01708080487</t>
  </si>
  <si>
    <t>01738653344</t>
  </si>
  <si>
    <t>01723770254</t>
  </si>
  <si>
    <t>01894363762</t>
  </si>
  <si>
    <t>01571322372</t>
  </si>
  <si>
    <t>01740229795</t>
  </si>
  <si>
    <t>01726326189</t>
  </si>
  <si>
    <t>01332066286</t>
  </si>
  <si>
    <t>01311875266</t>
  </si>
  <si>
    <t>01717399954</t>
  </si>
  <si>
    <t>01767529663</t>
  </si>
  <si>
    <t>01727223171</t>
  </si>
  <si>
    <t>Expire date</t>
  </si>
  <si>
    <t>ab123</t>
  </si>
  <si>
    <t>Mp Ali</t>
  </si>
  <si>
    <t>jayanto2489@gmail@gmail.com</t>
  </si>
  <si>
    <t>Rangpur</t>
  </si>
  <si>
    <t>Dinajpur</t>
  </si>
  <si>
    <t>Chirirbondor</t>
  </si>
  <si>
    <t>Rostom Nagor</t>
  </si>
  <si>
    <t>20/2/24</t>
  </si>
  <si>
    <t>20mbps</t>
  </si>
  <si>
    <t>Apple</t>
  </si>
  <si>
    <t>arafateapple243@gmail.com</t>
  </si>
  <si>
    <t>Md Sabbiir Hossain</t>
  </si>
  <si>
    <t>nssabbu.62@gmail,com</t>
  </si>
  <si>
    <t>18/1/24</t>
  </si>
  <si>
    <t>Mustafijur Rahman</t>
  </si>
  <si>
    <t>mdmostafiger017@gmail.com</t>
  </si>
  <si>
    <t>Digharon</t>
  </si>
  <si>
    <t>23/1/24</t>
  </si>
  <si>
    <t>Munna Sarkar</t>
  </si>
  <si>
    <t>aktarruzzamanmunna425@gmail.com</t>
  </si>
  <si>
    <t>27/1/24</t>
  </si>
  <si>
    <t>Bokkor Sarker</t>
  </si>
  <si>
    <t>tabacchum425@gmail.com</t>
  </si>
  <si>
    <t>Rosonogor vober bazar</t>
  </si>
  <si>
    <t>21/2/24</t>
  </si>
  <si>
    <t>Md Milon</t>
  </si>
  <si>
    <t>28/1/24</t>
  </si>
  <si>
    <t>abu Bokkor</t>
  </si>
  <si>
    <t>Mustafizar</t>
  </si>
  <si>
    <t>20/1/24</t>
  </si>
  <si>
    <t>Farzana Akter</t>
  </si>
  <si>
    <t>22/1/24</t>
  </si>
  <si>
    <t>Azad Rahman</t>
  </si>
  <si>
    <t>22/22/23</t>
  </si>
  <si>
    <t xml:space="preserve">MP  </t>
  </si>
  <si>
    <t>Hridoy Ahmed</t>
  </si>
  <si>
    <t>Joshaimore</t>
  </si>
  <si>
    <t>Jogo</t>
  </si>
  <si>
    <t>Juel</t>
  </si>
  <si>
    <t>Md Forhad</t>
  </si>
  <si>
    <t>25/1/24</t>
  </si>
  <si>
    <t>Ismail</t>
  </si>
  <si>
    <t>Shaikat</t>
  </si>
  <si>
    <t>13/11/23</t>
  </si>
  <si>
    <t>Azad Master</t>
  </si>
  <si>
    <t>20/2//24</t>
  </si>
  <si>
    <t>Nishad</t>
  </si>
  <si>
    <t>Ekramul Haque</t>
  </si>
  <si>
    <t>Chawdhuri</t>
  </si>
  <si>
    <t>Fahmid Islam</t>
  </si>
  <si>
    <t>Asif Islam</t>
  </si>
  <si>
    <t>Kajol</t>
  </si>
  <si>
    <t>Monjila Islam</t>
  </si>
  <si>
    <t>29/12/23</t>
  </si>
  <si>
    <t>Protab</t>
  </si>
  <si>
    <t>29/1/24</t>
  </si>
  <si>
    <t>Pepsi Sarkar</t>
  </si>
  <si>
    <t>Hoq Doctor</t>
  </si>
  <si>
    <t>Joshim Shakar</t>
  </si>
  <si>
    <t>Rashid Khan</t>
  </si>
  <si>
    <t>15/12/23</t>
  </si>
  <si>
    <t>Mustaq Hossain</t>
  </si>
  <si>
    <t>30/1/24</t>
  </si>
  <si>
    <t>Rabbi Sarkar</t>
  </si>
  <si>
    <t>Tanvir Islam</t>
  </si>
  <si>
    <t>26/1/24</t>
  </si>
  <si>
    <t>Golap Sarker</t>
  </si>
  <si>
    <t>13/2/24</t>
  </si>
  <si>
    <t>Ainul Islam</t>
  </si>
  <si>
    <t>Saddam</t>
  </si>
  <si>
    <t>saddam@gmail.com</t>
  </si>
  <si>
    <t>Shimultoli</t>
  </si>
  <si>
    <t>Jiku Shas</t>
  </si>
  <si>
    <t>jiku322@gmail.com</t>
  </si>
  <si>
    <t>Monjurul Islam</t>
  </si>
  <si>
    <t>mdmonjurul331@gmail.com</t>
  </si>
  <si>
    <t>Nur Islam</t>
  </si>
  <si>
    <t>markadinam@gmail.com</t>
  </si>
  <si>
    <t>24/1/24</t>
  </si>
  <si>
    <t>Mominur Rashid</t>
  </si>
  <si>
    <t>mominurrashid292@gmail.com</t>
  </si>
  <si>
    <t>Faijul Islam</t>
  </si>
  <si>
    <t>saddam420@gmail.com</t>
  </si>
  <si>
    <t>Sohel Rana</t>
  </si>
  <si>
    <t>bdsharunsarkar32@gmail.com</t>
  </si>
  <si>
    <t>Jahangir Alom</t>
  </si>
  <si>
    <t>15/2/24</t>
  </si>
  <si>
    <t>Raju</t>
  </si>
  <si>
    <t>royarish519@gmail.com</t>
  </si>
  <si>
    <t>Samiul Islam</t>
  </si>
  <si>
    <t>19/2/24</t>
  </si>
  <si>
    <t>Ashiqur Rahman</t>
  </si>
  <si>
    <t>rmdashakur@gmail.com</t>
  </si>
  <si>
    <t>16/2/24</t>
  </si>
  <si>
    <t>Menhajul Islam</t>
  </si>
  <si>
    <t>mdmenhajulislamraj628@gmail.com</t>
  </si>
  <si>
    <t>Motiur Rahman</t>
  </si>
  <si>
    <t>md205681@gmail.com</t>
  </si>
  <si>
    <t>14/1/24</t>
  </si>
  <si>
    <t>SM Sajib</t>
  </si>
  <si>
    <t>Omor Fauk</t>
  </si>
  <si>
    <t>faruktech.yt@gmail.com</t>
  </si>
  <si>
    <t>Arman Islam</t>
  </si>
  <si>
    <t>ksnsbsbshdhjsb@gmail.com</t>
  </si>
  <si>
    <t>23/11/23</t>
  </si>
  <si>
    <t>Jamil Sarkar</t>
  </si>
  <si>
    <t>jamilsarker572@gmail.com</t>
  </si>
  <si>
    <t>22/2/23</t>
  </si>
  <si>
    <t>Khorsedul Islam</t>
  </si>
  <si>
    <t>Mosharof Hossain</t>
  </si>
  <si>
    <t>mosarofrabby8888@gmail.com</t>
  </si>
  <si>
    <t>Abu Bakkor</t>
  </si>
  <si>
    <t>abubakkarsiddique846@gmail.com</t>
  </si>
  <si>
    <t>Tomal Shaha</t>
  </si>
  <si>
    <t>tamalshah8@gmail.com</t>
  </si>
  <si>
    <t>Rubel Islam</t>
  </si>
  <si>
    <t>rubel33-3855@diu.edu.bd</t>
  </si>
  <si>
    <t>17/2/24</t>
  </si>
  <si>
    <t>Salam Islam</t>
  </si>
  <si>
    <t>31/1/24</t>
  </si>
  <si>
    <t>Fazle Rabbi</t>
  </si>
  <si>
    <t>Rafi Islam</t>
  </si>
  <si>
    <t>rafiofficil2734@gmail.com</t>
  </si>
  <si>
    <t>Abdur Rof</t>
  </si>
  <si>
    <t>rockyn2378@gmaol.com</t>
  </si>
  <si>
    <t>Santo</t>
  </si>
  <si>
    <t>Suoerstersanto4511@gmail.com</t>
  </si>
  <si>
    <t>Zulkarnaim</t>
  </si>
  <si>
    <t>mdzulkarnim83@gmail.com</t>
  </si>
  <si>
    <t>Asiq Sha</t>
  </si>
  <si>
    <t>ashiksaha333@gmail.com</t>
  </si>
  <si>
    <t>Abdur Rahman</t>
  </si>
  <si>
    <t>ar2422741@gmail.com</t>
  </si>
  <si>
    <t>Mitu</t>
  </si>
  <si>
    <t>Kamu Islam</t>
  </si>
  <si>
    <t>kamu@gmail.com</t>
  </si>
  <si>
    <t>mahabur islam</t>
  </si>
  <si>
    <t>mst659691@gmail.com</t>
  </si>
  <si>
    <t>22/01/2024</t>
  </si>
  <si>
    <t>Rayhan Islam</t>
  </si>
  <si>
    <t>mrayhanali935@gmail.com</t>
  </si>
  <si>
    <t>Sayem</t>
  </si>
  <si>
    <t>alimeyas40@gmail.com</t>
  </si>
  <si>
    <t>Robiul Islam</t>
  </si>
  <si>
    <t>robiul@gmail.com</t>
  </si>
  <si>
    <t>mostafizar rahman</t>
  </si>
  <si>
    <t>23/1/23</t>
  </si>
  <si>
    <t>01738729549</t>
  </si>
  <si>
    <t>01740008403</t>
  </si>
  <si>
    <t>01730170542</t>
  </si>
  <si>
    <t>01746302538</t>
  </si>
  <si>
    <t>01718879220</t>
  </si>
  <si>
    <t>01761911043</t>
  </si>
  <si>
    <t>01710242596</t>
  </si>
  <si>
    <t>01750070649</t>
  </si>
  <si>
    <t>01730481587</t>
  </si>
  <si>
    <t>01325766655</t>
  </si>
  <si>
    <t>01750345654</t>
  </si>
  <si>
    <t>01315808135</t>
  </si>
  <si>
    <t>01991695464</t>
  </si>
  <si>
    <t>01736044677</t>
  </si>
  <si>
    <t>01918144031</t>
  </si>
  <si>
    <t>01877728537</t>
  </si>
  <si>
    <t>01715773218</t>
  </si>
  <si>
    <t>01740927773</t>
  </si>
  <si>
    <t>01717670209</t>
  </si>
  <si>
    <t>01404855152</t>
  </si>
  <si>
    <t>01776759323</t>
  </si>
  <si>
    <t>01762881863</t>
  </si>
  <si>
    <t>01796505664</t>
  </si>
  <si>
    <t>01957097595</t>
  </si>
  <si>
    <t>01608172330</t>
  </si>
  <si>
    <t>01842547510</t>
  </si>
  <si>
    <t>01750469792</t>
  </si>
  <si>
    <t>01615157473</t>
  </si>
  <si>
    <t>01751328165</t>
  </si>
  <si>
    <t>01716091142</t>
  </si>
  <si>
    <t>01762966301</t>
  </si>
  <si>
    <t>01750959263</t>
  </si>
  <si>
    <t>01747169962</t>
  </si>
  <si>
    <t>01799272038</t>
  </si>
  <si>
    <t>01737406730</t>
  </si>
  <si>
    <t>01811568130</t>
  </si>
  <si>
    <t>01774207403</t>
  </si>
  <si>
    <t>01794823287</t>
  </si>
  <si>
    <t>01307303260</t>
  </si>
  <si>
    <t>01571322362</t>
  </si>
  <si>
    <t>01620011252</t>
  </si>
  <si>
    <t>01723600810</t>
  </si>
  <si>
    <t>01717735186</t>
  </si>
  <si>
    <t>01701080182</t>
  </si>
  <si>
    <t>01575089165</t>
  </si>
  <si>
    <t>01780764153</t>
  </si>
  <si>
    <t>01723713472</t>
  </si>
  <si>
    <t>01713788517</t>
  </si>
  <si>
    <t>01639809013</t>
  </si>
  <si>
    <t>01737415939</t>
  </si>
  <si>
    <t>01316021228</t>
  </si>
  <si>
    <t>01964520471</t>
  </si>
  <si>
    <t>01329529244</t>
  </si>
  <si>
    <t>01762611669</t>
  </si>
  <si>
    <t>01763197532</t>
  </si>
  <si>
    <t>01753159203</t>
  </si>
  <si>
    <t>01893255281</t>
  </si>
  <si>
    <t>01617956030</t>
  </si>
  <si>
    <t>01763838474</t>
  </si>
  <si>
    <t>01711415650</t>
  </si>
  <si>
    <t>01571322373</t>
  </si>
  <si>
    <t>01776531148</t>
  </si>
  <si>
    <t>01753093795</t>
  </si>
  <si>
    <t>01711064159</t>
  </si>
  <si>
    <t>01751159549</t>
  </si>
  <si>
    <t>01752184953</t>
  </si>
  <si>
    <t>01708331192</t>
  </si>
  <si>
    <t>01910138344</t>
  </si>
  <si>
    <t>01738332751</t>
  </si>
  <si>
    <t>01576476745</t>
  </si>
  <si>
    <t>01645488451</t>
  </si>
  <si>
    <t>17/7/23</t>
  </si>
  <si>
    <t>19/1/24</t>
  </si>
  <si>
    <t>23/9/23</t>
  </si>
  <si>
    <t>18/2/24</t>
  </si>
  <si>
    <t>14/2/24</t>
  </si>
  <si>
    <t>22/2/24</t>
  </si>
  <si>
    <t>13/1/24</t>
  </si>
  <si>
    <t>16/1/24</t>
  </si>
  <si>
    <t>19902717760000287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</si>
</sst>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14" fontId="0" fillId="33" borderId="10" xfId="0" applyNumberFormat="1" applyFont="1" applyFill="1" applyBorder="1" applyAlignment="1">
      <alignment horizontal="center" vertical="center" wrapText="1"/>
    </xf>
    <xf numFmtId="14" fontId="0" fillId="33" borderId="10" xfId="0" applyNumberFormat="1" applyFill="1" applyBorder="1" applyAlignment="1">
      <alignment horizontal="center" vertical="center" wrapText="1"/>
    </xf>
    <xf numFmtId="1" fontId="0" fillId="0" borderId="10" xfId="0" quotePrefix="1" applyNumberForma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bacchum425@gmail.com" TargetMode="External"/><Relationship Id="rId13" Type="http://schemas.openxmlformats.org/officeDocument/2006/relationships/hyperlink" Target="mailto:tabacchum425@gmail.com" TargetMode="External"/><Relationship Id="rId18" Type="http://schemas.openxmlformats.org/officeDocument/2006/relationships/hyperlink" Target="mailto:aktarruzzamanmunna425@gmail.com" TargetMode="External"/><Relationship Id="rId26" Type="http://schemas.openxmlformats.org/officeDocument/2006/relationships/hyperlink" Target="mailto:aktarruzzamanmunna425@gmail.com" TargetMode="External"/><Relationship Id="rId3" Type="http://schemas.openxmlformats.org/officeDocument/2006/relationships/hyperlink" Target="mailto:nssabbu.62@gmail,com" TargetMode="External"/><Relationship Id="rId21" Type="http://schemas.openxmlformats.org/officeDocument/2006/relationships/hyperlink" Target="mailto:aktarruzzamanmunna425@gmail.com" TargetMode="External"/><Relationship Id="rId34" Type="http://schemas.openxmlformats.org/officeDocument/2006/relationships/hyperlink" Target="mailto:aktarruzzamanmunna425@gmail.com" TargetMode="External"/><Relationship Id="rId7" Type="http://schemas.openxmlformats.org/officeDocument/2006/relationships/hyperlink" Target="mailto:aktarruzzamanmunna425@gmail.com" TargetMode="External"/><Relationship Id="rId12" Type="http://schemas.openxmlformats.org/officeDocument/2006/relationships/hyperlink" Target="mailto:tabacchum425@gmail.com" TargetMode="External"/><Relationship Id="rId17" Type="http://schemas.openxmlformats.org/officeDocument/2006/relationships/hyperlink" Target="mailto:aktarruzzamanmunna425@gmail.com" TargetMode="External"/><Relationship Id="rId25" Type="http://schemas.openxmlformats.org/officeDocument/2006/relationships/hyperlink" Target="mailto:aktarruzzamanmunna425@gmail.com" TargetMode="External"/><Relationship Id="rId33" Type="http://schemas.openxmlformats.org/officeDocument/2006/relationships/hyperlink" Target="mailto:aktarruzzamanmunna425@gmail.com" TargetMode="External"/><Relationship Id="rId2" Type="http://schemas.openxmlformats.org/officeDocument/2006/relationships/hyperlink" Target="mailto:arafateapple243@gmail.com" TargetMode="External"/><Relationship Id="rId16" Type="http://schemas.openxmlformats.org/officeDocument/2006/relationships/hyperlink" Target="mailto:aktarruzzamanmunna425@gmail.com" TargetMode="External"/><Relationship Id="rId20" Type="http://schemas.openxmlformats.org/officeDocument/2006/relationships/hyperlink" Target="mailto:aktarruzzamanmunna425@gmail.com" TargetMode="External"/><Relationship Id="rId29" Type="http://schemas.openxmlformats.org/officeDocument/2006/relationships/hyperlink" Target="mailto:aktarruzzamanmunna425@gmail.com" TargetMode="External"/><Relationship Id="rId1" Type="http://schemas.openxmlformats.org/officeDocument/2006/relationships/hyperlink" Target="mailto:jayanto2489@gmail@gmail.com" TargetMode="External"/><Relationship Id="rId6" Type="http://schemas.openxmlformats.org/officeDocument/2006/relationships/hyperlink" Target="mailto:tabacchum425@gmail.com" TargetMode="External"/><Relationship Id="rId11" Type="http://schemas.openxmlformats.org/officeDocument/2006/relationships/hyperlink" Target="mailto:tabacchum425@gmail.com" TargetMode="External"/><Relationship Id="rId24" Type="http://schemas.openxmlformats.org/officeDocument/2006/relationships/hyperlink" Target="mailto:md6297070@gmail.com" TargetMode="External"/><Relationship Id="rId32" Type="http://schemas.openxmlformats.org/officeDocument/2006/relationships/hyperlink" Target="mailto:aktarruzzamanmunna425@gmail.com" TargetMode="External"/><Relationship Id="rId5" Type="http://schemas.openxmlformats.org/officeDocument/2006/relationships/hyperlink" Target="mailto:aktarruzzamanmunna425@gmail.com" TargetMode="External"/><Relationship Id="rId15" Type="http://schemas.openxmlformats.org/officeDocument/2006/relationships/hyperlink" Target="mailto:aktarruzzamanmunna425@gmail.com" TargetMode="External"/><Relationship Id="rId23" Type="http://schemas.openxmlformats.org/officeDocument/2006/relationships/hyperlink" Target="mailto:aktarruzzamanmunna425@gmail.com" TargetMode="External"/><Relationship Id="rId28" Type="http://schemas.openxmlformats.org/officeDocument/2006/relationships/hyperlink" Target="mailto:aktarruzzamanmunna425@gmail.com" TargetMode="External"/><Relationship Id="rId36" Type="http://schemas.openxmlformats.org/officeDocument/2006/relationships/hyperlink" Target="mailto:aktarruzzamanmunna425@gmail.com" TargetMode="External"/><Relationship Id="rId10" Type="http://schemas.openxmlformats.org/officeDocument/2006/relationships/hyperlink" Target="mailto:tabacchum425@gmail.com" TargetMode="External"/><Relationship Id="rId19" Type="http://schemas.openxmlformats.org/officeDocument/2006/relationships/hyperlink" Target="mailto:aktarruzzamanmunna425@gmail.com" TargetMode="External"/><Relationship Id="rId31" Type="http://schemas.openxmlformats.org/officeDocument/2006/relationships/hyperlink" Target="mailto:aktarruzzamanmunna425@gmail.com" TargetMode="External"/><Relationship Id="rId4" Type="http://schemas.openxmlformats.org/officeDocument/2006/relationships/hyperlink" Target="mailto:mdmostafiger017@gmail.com" TargetMode="External"/><Relationship Id="rId9" Type="http://schemas.openxmlformats.org/officeDocument/2006/relationships/hyperlink" Target="mailto:tabacchum425@gmail.com" TargetMode="External"/><Relationship Id="rId14" Type="http://schemas.openxmlformats.org/officeDocument/2006/relationships/hyperlink" Target="mailto:tabacchum425@gmail.com" TargetMode="External"/><Relationship Id="rId22" Type="http://schemas.openxmlformats.org/officeDocument/2006/relationships/hyperlink" Target="mailto:aktarruzzamanmunna425@gmail.com" TargetMode="External"/><Relationship Id="rId27" Type="http://schemas.openxmlformats.org/officeDocument/2006/relationships/hyperlink" Target="mailto:aktarruzzamanmunna425@gmail.com" TargetMode="External"/><Relationship Id="rId30" Type="http://schemas.openxmlformats.org/officeDocument/2006/relationships/hyperlink" Target="mailto:aktarruzzamanmunna425@gmail.com" TargetMode="External"/><Relationship Id="rId35" Type="http://schemas.openxmlformats.org/officeDocument/2006/relationships/hyperlink" Target="mailto:aktarruzzamanmunna425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aruktech.yt@gmail.com" TargetMode="External"/><Relationship Id="rId13" Type="http://schemas.openxmlformats.org/officeDocument/2006/relationships/hyperlink" Target="mailto:rockyn2378@gmaol.com" TargetMode="External"/><Relationship Id="rId18" Type="http://schemas.openxmlformats.org/officeDocument/2006/relationships/hyperlink" Target="mailto:alimeyas40@gmail.com" TargetMode="External"/><Relationship Id="rId26" Type="http://schemas.openxmlformats.org/officeDocument/2006/relationships/hyperlink" Target="mailto:abubakkarsiddique846@gmail.com" TargetMode="External"/><Relationship Id="rId3" Type="http://schemas.openxmlformats.org/officeDocument/2006/relationships/hyperlink" Target="mailto:mominurrashid292@gmail.com" TargetMode="External"/><Relationship Id="rId21" Type="http://schemas.openxmlformats.org/officeDocument/2006/relationships/hyperlink" Target="mailto:jiku322@gmail.com" TargetMode="External"/><Relationship Id="rId7" Type="http://schemas.openxmlformats.org/officeDocument/2006/relationships/hyperlink" Target="mailto:md205681@gmail.com" TargetMode="External"/><Relationship Id="rId12" Type="http://schemas.openxmlformats.org/officeDocument/2006/relationships/hyperlink" Target="mailto:rafiofficil2734@gmail.com" TargetMode="External"/><Relationship Id="rId17" Type="http://schemas.openxmlformats.org/officeDocument/2006/relationships/hyperlink" Target="mailto:mrayhanali935@gmail.com" TargetMode="External"/><Relationship Id="rId25" Type="http://schemas.openxmlformats.org/officeDocument/2006/relationships/hyperlink" Target="mailto:mosarofrabby8888@gmail.com" TargetMode="External"/><Relationship Id="rId2" Type="http://schemas.openxmlformats.org/officeDocument/2006/relationships/hyperlink" Target="mailto:markadinam@gmail.com" TargetMode="External"/><Relationship Id="rId16" Type="http://schemas.openxmlformats.org/officeDocument/2006/relationships/hyperlink" Target="mailto:mst659691@gmail.com" TargetMode="External"/><Relationship Id="rId20" Type="http://schemas.openxmlformats.org/officeDocument/2006/relationships/hyperlink" Target="mailto:saddam@gmail.com" TargetMode="External"/><Relationship Id="rId29" Type="http://schemas.openxmlformats.org/officeDocument/2006/relationships/hyperlink" Target="mailto:ashiksaha333@gmail.com" TargetMode="External"/><Relationship Id="rId1" Type="http://schemas.openxmlformats.org/officeDocument/2006/relationships/hyperlink" Target="mailto:mdmonjurul331@gmail.com" TargetMode="External"/><Relationship Id="rId6" Type="http://schemas.openxmlformats.org/officeDocument/2006/relationships/hyperlink" Target="mailto:mdmenhajulislamraj628@gmail.com" TargetMode="External"/><Relationship Id="rId11" Type="http://schemas.openxmlformats.org/officeDocument/2006/relationships/hyperlink" Target="mailto:rubel33-3855@diu.edu.bd" TargetMode="External"/><Relationship Id="rId24" Type="http://schemas.openxmlformats.org/officeDocument/2006/relationships/hyperlink" Target="mailto:jamilsarker572@gmail.com" TargetMode="External"/><Relationship Id="rId32" Type="http://schemas.openxmlformats.org/officeDocument/2006/relationships/hyperlink" Target="mailto:mdmostafiger017@gmail.com" TargetMode="External"/><Relationship Id="rId5" Type="http://schemas.openxmlformats.org/officeDocument/2006/relationships/hyperlink" Target="mailto:rmdashakur@gmail.com" TargetMode="External"/><Relationship Id="rId15" Type="http://schemas.openxmlformats.org/officeDocument/2006/relationships/hyperlink" Target="mailto:ar2422741@gmail.com" TargetMode="External"/><Relationship Id="rId23" Type="http://schemas.openxmlformats.org/officeDocument/2006/relationships/hyperlink" Target="mailto:bdsharunsarkar32@gmail.com" TargetMode="External"/><Relationship Id="rId28" Type="http://schemas.openxmlformats.org/officeDocument/2006/relationships/hyperlink" Target="mailto:Suoerstersanto4511@gmail.com" TargetMode="External"/><Relationship Id="rId10" Type="http://schemas.openxmlformats.org/officeDocument/2006/relationships/hyperlink" Target="mailto:saddam@gmail.com" TargetMode="External"/><Relationship Id="rId19" Type="http://schemas.openxmlformats.org/officeDocument/2006/relationships/hyperlink" Target="mailto:robiul@gmail.com" TargetMode="External"/><Relationship Id="rId31" Type="http://schemas.openxmlformats.org/officeDocument/2006/relationships/hyperlink" Target="mailto:kamu@gmail.com" TargetMode="External"/><Relationship Id="rId4" Type="http://schemas.openxmlformats.org/officeDocument/2006/relationships/hyperlink" Target="mailto:royarish519@gmail.com" TargetMode="External"/><Relationship Id="rId9" Type="http://schemas.openxmlformats.org/officeDocument/2006/relationships/hyperlink" Target="mailto:ksnsbsbshdhjsb@gmail.com" TargetMode="External"/><Relationship Id="rId14" Type="http://schemas.openxmlformats.org/officeDocument/2006/relationships/hyperlink" Target="mailto:mdzulkarnim83@gmail.com" TargetMode="External"/><Relationship Id="rId22" Type="http://schemas.openxmlformats.org/officeDocument/2006/relationships/hyperlink" Target="mailto:saddam420@gmail.com" TargetMode="External"/><Relationship Id="rId27" Type="http://schemas.openxmlformats.org/officeDocument/2006/relationships/hyperlink" Target="mailto:tamalshah8@gmail.com" TargetMode="External"/><Relationship Id="rId30" Type="http://schemas.openxmlformats.org/officeDocument/2006/relationships/hyperlink" Target="mailto:sad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F2" sqref="F2"/>
    </sheetView>
  </sheetViews>
  <sheetFormatPr defaultRowHeight="14.5" x14ac:dyDescent="0.35"/>
  <cols>
    <col min="1" max="1" width="2.81640625" bestFit="1" customWidth="1"/>
    <col min="2" max="2" width="17.54296875" bestFit="1" customWidth="1"/>
    <col min="3" max="3" width="16.7265625" bestFit="1" customWidth="1"/>
    <col min="4" max="4" width="10.08984375" bestFit="1" customWidth="1"/>
    <col min="5" max="5" width="11.81640625" bestFit="1" customWidth="1"/>
    <col min="6" max="6" width="18" bestFit="1" customWidth="1"/>
    <col min="7" max="7" width="11.81640625" bestFit="1" customWidth="1"/>
    <col min="8" max="8" width="14.1796875" bestFit="1" customWidth="1"/>
    <col min="9" max="9" width="17.36328125" bestFit="1" customWidth="1"/>
    <col min="10" max="10" width="34.36328125" bestFit="1" customWidth="1"/>
    <col min="11" max="11" width="7.453125" bestFit="1" customWidth="1"/>
    <col min="12" max="12" width="7.81640625" bestFit="1" customWidth="1"/>
    <col min="13" max="13" width="9.81640625" bestFit="1" customWidth="1"/>
    <col min="14" max="14" width="13.36328125" bestFit="1" customWidth="1"/>
    <col min="15" max="15" width="9.453125" bestFit="1" customWidth="1"/>
  </cols>
  <sheetData>
    <row r="1" spans="1:1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210</v>
      </c>
    </row>
    <row r="2" spans="1:15" x14ac:dyDescent="0.35">
      <c r="A2" s="1">
        <v>1</v>
      </c>
      <c r="B2" s="1">
        <v>635202</v>
      </c>
      <c r="C2" s="1">
        <v>123456</v>
      </c>
      <c r="D2" s="1" t="s">
        <v>14</v>
      </c>
      <c r="E2" s="2" t="s">
        <v>148</v>
      </c>
      <c r="F2" s="20" t="s">
        <v>437</v>
      </c>
      <c r="G2" s="1"/>
      <c r="H2" s="1"/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5">
        <v>45384</v>
      </c>
    </row>
    <row r="3" spans="1:15" x14ac:dyDescent="0.35">
      <c r="A3" s="1">
        <v>2</v>
      </c>
      <c r="B3" s="1">
        <v>641952</v>
      </c>
      <c r="C3" s="1">
        <v>123456</v>
      </c>
      <c r="D3" s="1" t="s">
        <v>14</v>
      </c>
      <c r="E3" s="2" t="s">
        <v>149</v>
      </c>
      <c r="F3" s="20" t="s">
        <v>437</v>
      </c>
      <c r="G3" s="1"/>
      <c r="H3" s="1"/>
      <c r="I3" s="1" t="s">
        <v>21</v>
      </c>
      <c r="J3" s="1" t="s">
        <v>22</v>
      </c>
      <c r="K3" s="1" t="s">
        <v>17</v>
      </c>
      <c r="L3" s="1" t="s">
        <v>18</v>
      </c>
      <c r="M3" s="1" t="s">
        <v>19</v>
      </c>
      <c r="N3" s="1" t="s">
        <v>23</v>
      </c>
      <c r="O3" s="17" t="s">
        <v>429</v>
      </c>
    </row>
    <row r="4" spans="1:15" x14ac:dyDescent="0.35">
      <c r="A4" s="1">
        <v>3</v>
      </c>
      <c r="B4" s="1">
        <v>656722</v>
      </c>
      <c r="C4" s="1">
        <v>123456</v>
      </c>
      <c r="D4" s="1" t="s">
        <v>24</v>
      </c>
      <c r="E4" s="2" t="s">
        <v>150</v>
      </c>
      <c r="F4" s="20" t="s">
        <v>437</v>
      </c>
      <c r="G4" s="1"/>
      <c r="H4" s="1"/>
      <c r="I4" s="1" t="s">
        <v>25</v>
      </c>
      <c r="J4" s="1" t="s">
        <v>26</v>
      </c>
      <c r="K4" s="1" t="s">
        <v>17</v>
      </c>
      <c r="L4" s="1" t="s">
        <v>18</v>
      </c>
      <c r="M4" s="1" t="s">
        <v>19</v>
      </c>
      <c r="N4" s="1" t="s">
        <v>25</v>
      </c>
      <c r="O4" s="15">
        <v>45506</v>
      </c>
    </row>
    <row r="5" spans="1:15" x14ac:dyDescent="0.35">
      <c r="A5" s="1">
        <v>4</v>
      </c>
      <c r="B5" s="1">
        <v>655998</v>
      </c>
      <c r="C5" s="1">
        <v>123456</v>
      </c>
      <c r="D5" s="1" t="s">
        <v>14</v>
      </c>
      <c r="E5" s="2" t="s">
        <v>151</v>
      </c>
      <c r="F5" s="20" t="s">
        <v>437</v>
      </c>
      <c r="G5" s="1"/>
      <c r="H5" s="1"/>
      <c r="I5" s="1" t="s">
        <v>27</v>
      </c>
      <c r="J5" s="1" t="s">
        <v>28</v>
      </c>
      <c r="K5" s="1" t="s">
        <v>17</v>
      </c>
      <c r="L5" s="1" t="s">
        <v>18</v>
      </c>
      <c r="M5" s="1" t="s">
        <v>19</v>
      </c>
      <c r="N5" s="1" t="s">
        <v>29</v>
      </c>
      <c r="O5" s="14" t="s">
        <v>273</v>
      </c>
    </row>
    <row r="6" spans="1:15" x14ac:dyDescent="0.35">
      <c r="A6" s="1">
        <v>5</v>
      </c>
      <c r="B6" s="1">
        <v>660894</v>
      </c>
      <c r="C6" s="1">
        <v>123456</v>
      </c>
      <c r="D6" s="1" t="s">
        <v>14</v>
      </c>
      <c r="E6" s="2" t="s">
        <v>152</v>
      </c>
      <c r="F6" s="20" t="s">
        <v>437</v>
      </c>
      <c r="G6" s="1"/>
      <c r="H6" s="1"/>
      <c r="I6" s="1" t="s">
        <v>30</v>
      </c>
      <c r="J6" s="1" t="s">
        <v>31</v>
      </c>
      <c r="K6" s="1" t="s">
        <v>17</v>
      </c>
      <c r="L6" s="1" t="s">
        <v>18</v>
      </c>
      <c r="M6" s="1" t="s">
        <v>19</v>
      </c>
      <c r="N6" s="1" t="s">
        <v>32</v>
      </c>
      <c r="O6" s="16" t="s">
        <v>276</v>
      </c>
    </row>
    <row r="7" spans="1:15" x14ac:dyDescent="0.35">
      <c r="A7" s="1">
        <v>6</v>
      </c>
      <c r="B7" s="1">
        <v>675029</v>
      </c>
      <c r="C7" s="1">
        <v>123456</v>
      </c>
      <c r="D7" s="1" t="s">
        <v>14</v>
      </c>
      <c r="E7" s="2" t="s">
        <v>153</v>
      </c>
      <c r="F7" s="20" t="s">
        <v>437</v>
      </c>
      <c r="G7" s="1"/>
      <c r="H7" s="1"/>
      <c r="I7" s="1" t="s">
        <v>33</v>
      </c>
      <c r="J7" s="1" t="s">
        <v>34</v>
      </c>
      <c r="K7" s="1" t="s">
        <v>17</v>
      </c>
      <c r="L7" s="1" t="s">
        <v>18</v>
      </c>
      <c r="M7" s="1" t="s">
        <v>19</v>
      </c>
      <c r="N7" s="1" t="s">
        <v>35</v>
      </c>
      <c r="O7" s="14" t="s">
        <v>330</v>
      </c>
    </row>
    <row r="8" spans="1:15" x14ac:dyDescent="0.35">
      <c r="A8" s="1">
        <v>7</v>
      </c>
      <c r="B8" s="1">
        <v>675031</v>
      </c>
      <c r="C8" s="1">
        <v>123456</v>
      </c>
      <c r="D8" s="1" t="s">
        <v>14</v>
      </c>
      <c r="E8" s="2" t="s">
        <v>154</v>
      </c>
      <c r="F8" s="20" t="s">
        <v>437</v>
      </c>
      <c r="G8" s="1"/>
      <c r="H8" s="1"/>
      <c r="I8" s="1" t="s">
        <v>36</v>
      </c>
      <c r="J8" s="1" t="s">
        <v>37</v>
      </c>
      <c r="K8" s="1" t="s">
        <v>17</v>
      </c>
      <c r="L8" s="1" t="s">
        <v>18</v>
      </c>
      <c r="M8" s="1" t="s">
        <v>19</v>
      </c>
      <c r="N8" s="1" t="s">
        <v>35</v>
      </c>
      <c r="O8" s="15">
        <v>45414</v>
      </c>
    </row>
    <row r="9" spans="1:15" x14ac:dyDescent="0.35">
      <c r="A9" s="1">
        <v>8</v>
      </c>
      <c r="B9" s="1">
        <v>675338</v>
      </c>
      <c r="C9" s="1">
        <v>123456</v>
      </c>
      <c r="D9" s="1" t="s">
        <v>14</v>
      </c>
      <c r="E9" s="2" t="s">
        <v>155</v>
      </c>
      <c r="F9" s="20" t="s">
        <v>437</v>
      </c>
      <c r="G9" s="1"/>
      <c r="H9" s="1"/>
      <c r="I9" s="1" t="s">
        <v>38</v>
      </c>
      <c r="J9" s="1" t="s">
        <v>39</v>
      </c>
      <c r="K9" s="1" t="s">
        <v>17</v>
      </c>
      <c r="L9" s="1" t="s">
        <v>18</v>
      </c>
      <c r="M9" s="1" t="s">
        <v>19</v>
      </c>
      <c r="N9" s="1" t="s">
        <v>40</v>
      </c>
      <c r="O9" s="14" t="s">
        <v>218</v>
      </c>
    </row>
    <row r="10" spans="1:15" x14ac:dyDescent="0.35">
      <c r="A10" s="1">
        <v>9</v>
      </c>
      <c r="B10" s="1">
        <v>681542</v>
      </c>
      <c r="C10" s="1">
        <v>123456</v>
      </c>
      <c r="D10" s="1" t="s">
        <v>14</v>
      </c>
      <c r="E10" s="2" t="s">
        <v>156</v>
      </c>
      <c r="F10" s="20" t="s">
        <v>437</v>
      </c>
      <c r="G10" s="1"/>
      <c r="H10" s="1"/>
      <c r="I10" s="1" t="s">
        <v>41</v>
      </c>
      <c r="J10" s="1" t="s">
        <v>42</v>
      </c>
      <c r="K10" s="1" t="s">
        <v>17</v>
      </c>
      <c r="L10" s="1" t="s">
        <v>18</v>
      </c>
      <c r="M10" s="1" t="s">
        <v>19</v>
      </c>
      <c r="N10" s="1" t="s">
        <v>43</v>
      </c>
      <c r="O10" s="14" t="s">
        <v>278</v>
      </c>
    </row>
    <row r="11" spans="1:15" x14ac:dyDescent="0.35">
      <c r="A11" s="1">
        <v>10</v>
      </c>
      <c r="B11" s="1">
        <v>694256</v>
      </c>
      <c r="C11" s="1">
        <v>123456</v>
      </c>
      <c r="D11" s="1" t="s">
        <v>14</v>
      </c>
      <c r="E11" s="2" t="s">
        <v>157</v>
      </c>
      <c r="F11" s="20" t="s">
        <v>437</v>
      </c>
      <c r="G11" s="1"/>
      <c r="H11" s="1"/>
      <c r="I11" s="1" t="s">
        <v>44</v>
      </c>
      <c r="J11" s="1" t="s">
        <v>45</v>
      </c>
      <c r="K11" s="1" t="s">
        <v>17</v>
      </c>
      <c r="L11" s="1" t="s">
        <v>18</v>
      </c>
      <c r="M11" s="1" t="s">
        <v>19</v>
      </c>
      <c r="N11" s="1" t="s">
        <v>46</v>
      </c>
      <c r="O11" s="16" t="s">
        <v>430</v>
      </c>
    </row>
    <row r="12" spans="1:15" x14ac:dyDescent="0.35">
      <c r="A12" s="1">
        <v>11</v>
      </c>
      <c r="B12" s="1">
        <v>694539</v>
      </c>
      <c r="C12" s="1">
        <v>123456</v>
      </c>
      <c r="D12" s="1" t="s">
        <v>14</v>
      </c>
      <c r="E12" s="2" t="s">
        <v>158</v>
      </c>
      <c r="F12" s="20" t="s">
        <v>437</v>
      </c>
      <c r="G12" s="1"/>
      <c r="H12" s="1"/>
      <c r="I12" s="1" t="s">
        <v>47</v>
      </c>
      <c r="J12" s="1" t="s">
        <v>48</v>
      </c>
      <c r="K12" s="1" t="s">
        <v>17</v>
      </c>
      <c r="L12" s="1" t="s">
        <v>18</v>
      </c>
      <c r="M12" s="1" t="s">
        <v>19</v>
      </c>
      <c r="N12" s="1" t="s">
        <v>49</v>
      </c>
      <c r="O12" s="16" t="s">
        <v>228</v>
      </c>
    </row>
    <row r="13" spans="1:15" x14ac:dyDescent="0.35">
      <c r="A13" s="1">
        <v>12</v>
      </c>
      <c r="B13" s="1">
        <v>698384</v>
      </c>
      <c r="C13" s="1">
        <v>123456</v>
      </c>
      <c r="D13" s="1" t="s">
        <v>14</v>
      </c>
      <c r="E13" s="2" t="s">
        <v>159</v>
      </c>
      <c r="F13" s="20" t="s">
        <v>437</v>
      </c>
      <c r="G13" s="1"/>
      <c r="H13" s="1"/>
      <c r="I13" s="1" t="s">
        <v>50</v>
      </c>
      <c r="J13" s="1" t="s">
        <v>48</v>
      </c>
      <c r="K13" s="1" t="s">
        <v>17</v>
      </c>
      <c r="L13" s="1" t="s">
        <v>18</v>
      </c>
      <c r="M13" s="1" t="s">
        <v>19</v>
      </c>
      <c r="N13" s="1" t="s">
        <v>51</v>
      </c>
      <c r="O13" s="17" t="s">
        <v>431</v>
      </c>
    </row>
    <row r="14" spans="1:15" x14ac:dyDescent="0.35">
      <c r="A14" s="1">
        <v>13</v>
      </c>
      <c r="B14" s="1">
        <v>712285</v>
      </c>
      <c r="C14" s="1">
        <v>123456</v>
      </c>
      <c r="D14" s="1" t="s">
        <v>24</v>
      </c>
      <c r="E14" s="2" t="s">
        <v>160</v>
      </c>
      <c r="F14" s="20" t="s">
        <v>437</v>
      </c>
      <c r="G14" s="1"/>
      <c r="H14" s="1"/>
      <c r="I14" s="1" t="s">
        <v>52</v>
      </c>
      <c r="J14" s="1" t="s">
        <v>53</v>
      </c>
      <c r="K14" s="1" t="s">
        <v>17</v>
      </c>
      <c r="L14" s="1" t="s">
        <v>18</v>
      </c>
      <c r="M14" s="1" t="s">
        <v>19</v>
      </c>
      <c r="N14" s="1" t="s">
        <v>49</v>
      </c>
      <c r="O14" s="15">
        <v>45567</v>
      </c>
    </row>
    <row r="15" spans="1:15" x14ac:dyDescent="0.35">
      <c r="A15" s="1">
        <v>14</v>
      </c>
      <c r="B15" s="1">
        <v>709839</v>
      </c>
      <c r="C15" s="1">
        <v>123456</v>
      </c>
      <c r="D15" s="1" t="s">
        <v>14</v>
      </c>
      <c r="E15" s="2" t="s">
        <v>161</v>
      </c>
      <c r="F15" s="20" t="s">
        <v>437</v>
      </c>
      <c r="G15" s="1"/>
      <c r="H15" s="1"/>
      <c r="I15" s="1" t="s">
        <v>54</v>
      </c>
      <c r="J15" s="1" t="s">
        <v>55</v>
      </c>
      <c r="K15" s="1" t="s">
        <v>17</v>
      </c>
      <c r="L15" s="1" t="s">
        <v>18</v>
      </c>
      <c r="M15" s="1" t="s">
        <v>19</v>
      </c>
      <c r="N15" s="1" t="s">
        <v>56</v>
      </c>
      <c r="O15" s="14" t="s">
        <v>273</v>
      </c>
    </row>
    <row r="16" spans="1:15" x14ac:dyDescent="0.35">
      <c r="A16" s="1">
        <v>15</v>
      </c>
      <c r="B16" s="1">
        <v>436271</v>
      </c>
      <c r="C16" s="1">
        <v>123456</v>
      </c>
      <c r="D16" s="1" t="s">
        <v>14</v>
      </c>
      <c r="E16" s="2" t="s">
        <v>162</v>
      </c>
      <c r="F16" s="20" t="s">
        <v>437</v>
      </c>
      <c r="G16" s="1"/>
      <c r="H16" s="1"/>
      <c r="I16" s="1" t="s">
        <v>57</v>
      </c>
      <c r="J16" s="1" t="s">
        <v>48</v>
      </c>
      <c r="K16" s="1" t="s">
        <v>17</v>
      </c>
      <c r="L16" s="1" t="s">
        <v>18</v>
      </c>
      <c r="M16" s="1" t="s">
        <v>19</v>
      </c>
      <c r="N16" s="1" t="s">
        <v>58</v>
      </c>
      <c r="O16" s="14" t="s">
        <v>304</v>
      </c>
    </row>
    <row r="17" spans="1:15" x14ac:dyDescent="0.35">
      <c r="A17" s="1">
        <v>16</v>
      </c>
      <c r="B17" s="1">
        <v>714867</v>
      </c>
      <c r="C17" s="1">
        <v>123456</v>
      </c>
      <c r="D17" s="1" t="s">
        <v>14</v>
      </c>
      <c r="E17" s="2" t="s">
        <v>163</v>
      </c>
      <c r="F17" s="20" t="s">
        <v>437</v>
      </c>
      <c r="G17" s="1"/>
      <c r="H17" s="1"/>
      <c r="I17" s="1" t="s">
        <v>59</v>
      </c>
      <c r="J17" s="1" t="s">
        <v>48</v>
      </c>
      <c r="K17" s="1" t="s">
        <v>17</v>
      </c>
      <c r="L17" s="1" t="s">
        <v>18</v>
      </c>
      <c r="M17" s="1" t="s">
        <v>19</v>
      </c>
      <c r="N17" s="1" t="s">
        <v>60</v>
      </c>
      <c r="O17" s="14" t="s">
        <v>297</v>
      </c>
    </row>
    <row r="18" spans="1:15" x14ac:dyDescent="0.35">
      <c r="A18" s="3">
        <v>17</v>
      </c>
      <c r="B18" s="1">
        <v>716166</v>
      </c>
      <c r="C18" s="1">
        <v>123456</v>
      </c>
      <c r="D18" s="1" t="s">
        <v>14</v>
      </c>
      <c r="E18" s="2" t="s">
        <v>207</v>
      </c>
      <c r="F18" s="20" t="s">
        <v>437</v>
      </c>
      <c r="G18" s="1"/>
      <c r="H18" s="1"/>
      <c r="I18" s="1" t="s">
        <v>61</v>
      </c>
      <c r="J18" s="1" t="s">
        <v>48</v>
      </c>
      <c r="K18" s="1" t="s">
        <v>17</v>
      </c>
      <c r="L18" s="1" t="s">
        <v>18</v>
      </c>
      <c r="M18" s="1" t="s">
        <v>19</v>
      </c>
      <c r="N18" s="1" t="s">
        <v>49</v>
      </c>
      <c r="O18" s="14" t="s">
        <v>432</v>
      </c>
    </row>
    <row r="19" spans="1:15" x14ac:dyDescent="0.35">
      <c r="A19" s="1">
        <v>18</v>
      </c>
      <c r="B19" s="1">
        <v>745950</v>
      </c>
      <c r="C19" s="1">
        <v>123456</v>
      </c>
      <c r="D19" s="1" t="s">
        <v>14</v>
      </c>
      <c r="E19" s="2" t="s">
        <v>164</v>
      </c>
      <c r="F19" s="20" t="s">
        <v>437</v>
      </c>
      <c r="G19" s="1"/>
      <c r="H19" s="1"/>
      <c r="I19" s="1" t="s">
        <v>62</v>
      </c>
      <c r="J19" s="1" t="s">
        <v>63</v>
      </c>
      <c r="K19" s="1" t="s">
        <v>17</v>
      </c>
      <c r="L19" s="1" t="s">
        <v>18</v>
      </c>
      <c r="M19" s="1" t="s">
        <v>19</v>
      </c>
      <c r="N19" s="1" t="s">
        <v>64</v>
      </c>
      <c r="O19" s="14" t="s">
        <v>304</v>
      </c>
    </row>
    <row r="20" spans="1:15" x14ac:dyDescent="0.35">
      <c r="A20" s="1">
        <v>19</v>
      </c>
      <c r="B20" s="1">
        <v>746630</v>
      </c>
      <c r="C20" s="1">
        <v>123456</v>
      </c>
      <c r="D20" s="1" t="s">
        <v>14</v>
      </c>
      <c r="E20" s="2" t="s">
        <v>165</v>
      </c>
      <c r="F20" s="20" t="s">
        <v>437</v>
      </c>
      <c r="G20" s="1"/>
      <c r="H20" s="1"/>
      <c r="I20" s="1" t="s">
        <v>65</v>
      </c>
      <c r="J20" s="1" t="s">
        <v>48</v>
      </c>
      <c r="K20" s="1" t="s">
        <v>17</v>
      </c>
      <c r="L20" s="1" t="s">
        <v>18</v>
      </c>
      <c r="M20" s="1" t="s">
        <v>19</v>
      </c>
      <c r="N20" s="1" t="s">
        <v>51</v>
      </c>
      <c r="O20" s="15">
        <v>45567</v>
      </c>
    </row>
    <row r="21" spans="1:15" x14ac:dyDescent="0.35">
      <c r="A21" s="3">
        <v>20</v>
      </c>
      <c r="B21" s="1">
        <v>757830</v>
      </c>
      <c r="C21" s="1">
        <v>123456</v>
      </c>
      <c r="D21" s="1" t="s">
        <v>14</v>
      </c>
      <c r="E21" s="2" t="s">
        <v>208</v>
      </c>
      <c r="F21" s="20" t="s">
        <v>437</v>
      </c>
      <c r="G21" s="1"/>
      <c r="H21" s="1"/>
      <c r="I21" s="1" t="s">
        <v>66</v>
      </c>
      <c r="J21" s="1" t="s">
        <v>67</v>
      </c>
      <c r="K21" s="1" t="s">
        <v>17</v>
      </c>
      <c r="L21" s="1" t="s">
        <v>18</v>
      </c>
      <c r="M21" s="1" t="s">
        <v>19</v>
      </c>
      <c r="N21" s="1" t="s">
        <v>64</v>
      </c>
      <c r="O21" s="14" t="s">
        <v>433</v>
      </c>
    </row>
    <row r="22" spans="1:15" x14ac:dyDescent="0.35">
      <c r="A22" s="1">
        <v>21</v>
      </c>
      <c r="B22" s="1">
        <v>758663</v>
      </c>
      <c r="C22" s="1">
        <v>123456</v>
      </c>
      <c r="D22" s="1" t="s">
        <v>14</v>
      </c>
      <c r="E22" s="2" t="s">
        <v>166</v>
      </c>
      <c r="F22" s="20" t="s">
        <v>437</v>
      </c>
      <c r="G22" s="1"/>
      <c r="H22" s="1"/>
      <c r="I22" s="1" t="s">
        <v>68</v>
      </c>
      <c r="J22" s="1" t="s">
        <v>69</v>
      </c>
      <c r="K22" s="1" t="s">
        <v>17</v>
      </c>
      <c r="L22" s="1" t="s">
        <v>18</v>
      </c>
      <c r="M22" s="1" t="s">
        <v>19</v>
      </c>
      <c r="N22" s="1" t="s">
        <v>29</v>
      </c>
      <c r="O22" s="14" t="s">
        <v>237</v>
      </c>
    </row>
    <row r="23" spans="1:15" x14ac:dyDescent="0.35">
      <c r="A23" s="1">
        <v>22</v>
      </c>
      <c r="B23" s="1">
        <v>768517</v>
      </c>
      <c r="C23" s="1">
        <v>123456</v>
      </c>
      <c r="D23" s="1" t="s">
        <v>14</v>
      </c>
      <c r="E23" s="2" t="s">
        <v>167</v>
      </c>
      <c r="F23" s="20" t="s">
        <v>437</v>
      </c>
      <c r="G23" s="1"/>
      <c r="H23" s="1"/>
      <c r="I23" s="1" t="s">
        <v>70</v>
      </c>
      <c r="J23" s="1" t="s">
        <v>71</v>
      </c>
      <c r="K23" s="1" t="s">
        <v>17</v>
      </c>
      <c r="L23" s="1" t="s">
        <v>18</v>
      </c>
      <c r="M23" s="1" t="s">
        <v>19</v>
      </c>
      <c r="N23" s="1" t="s">
        <v>72</v>
      </c>
      <c r="O23" s="18">
        <v>45505</v>
      </c>
    </row>
    <row r="24" spans="1:15" x14ac:dyDescent="0.35">
      <c r="A24" s="1">
        <v>23</v>
      </c>
      <c r="B24" s="1">
        <v>771507</v>
      </c>
      <c r="C24" s="1">
        <v>123456</v>
      </c>
      <c r="D24" s="1" t="s">
        <v>14</v>
      </c>
      <c r="E24" s="2" t="s">
        <v>168</v>
      </c>
      <c r="F24" s="20" t="s">
        <v>437</v>
      </c>
      <c r="G24" s="1"/>
      <c r="H24" s="1"/>
      <c r="I24" s="1" t="s">
        <v>73</v>
      </c>
      <c r="J24" s="1" t="s">
        <v>74</v>
      </c>
      <c r="K24" s="1" t="s">
        <v>17</v>
      </c>
      <c r="L24" s="1" t="s">
        <v>18</v>
      </c>
      <c r="M24" s="1" t="s">
        <v>19</v>
      </c>
      <c r="N24" s="1" t="s">
        <v>75</v>
      </c>
      <c r="O24" s="16" t="s">
        <v>231</v>
      </c>
    </row>
    <row r="25" spans="1:15" x14ac:dyDescent="0.35">
      <c r="A25" s="1">
        <v>24</v>
      </c>
      <c r="B25" s="1">
        <v>779207</v>
      </c>
      <c r="C25" s="1">
        <v>123456</v>
      </c>
      <c r="D25" s="1" t="s">
        <v>14</v>
      </c>
      <c r="E25" s="2" t="s">
        <v>169</v>
      </c>
      <c r="F25" s="20" t="s">
        <v>437</v>
      </c>
      <c r="G25" s="1"/>
      <c r="H25" s="1"/>
      <c r="I25" s="1" t="s">
        <v>76</v>
      </c>
      <c r="J25" s="1" t="s">
        <v>48</v>
      </c>
      <c r="K25" s="1" t="s">
        <v>17</v>
      </c>
      <c r="L25" s="1" t="s">
        <v>18</v>
      </c>
      <c r="M25" s="1" t="s">
        <v>19</v>
      </c>
      <c r="N25" s="1" t="s">
        <v>77</v>
      </c>
      <c r="O25" s="14" t="s">
        <v>301</v>
      </c>
    </row>
    <row r="26" spans="1:15" x14ac:dyDescent="0.35">
      <c r="A26" s="1">
        <v>25</v>
      </c>
      <c r="B26" s="1">
        <v>798637</v>
      </c>
      <c r="C26" s="1">
        <v>123456</v>
      </c>
      <c r="D26" s="1" t="s">
        <v>14</v>
      </c>
      <c r="E26" s="2" t="s">
        <v>170</v>
      </c>
      <c r="F26" s="20" t="s">
        <v>437</v>
      </c>
      <c r="G26" s="1"/>
      <c r="H26" s="1"/>
      <c r="I26" s="1" t="s">
        <v>78</v>
      </c>
      <c r="J26" s="1" t="s">
        <v>48</v>
      </c>
      <c r="K26" s="1" t="s">
        <v>17</v>
      </c>
      <c r="L26" s="1" t="s">
        <v>18</v>
      </c>
      <c r="M26" s="1" t="s">
        <v>19</v>
      </c>
      <c r="N26" s="1" t="s">
        <v>43</v>
      </c>
      <c r="O26" s="15">
        <v>45414</v>
      </c>
    </row>
    <row r="27" spans="1:15" x14ac:dyDescent="0.35">
      <c r="A27" s="1">
        <v>26</v>
      </c>
      <c r="B27" s="1">
        <v>799378</v>
      </c>
      <c r="C27" s="1">
        <v>123456</v>
      </c>
      <c r="D27" s="1" t="s">
        <v>14</v>
      </c>
      <c r="E27" s="2" t="s">
        <v>171</v>
      </c>
      <c r="F27" s="20" t="s">
        <v>437</v>
      </c>
      <c r="G27" s="1"/>
      <c r="H27" s="1"/>
      <c r="I27" s="1" t="s">
        <v>79</v>
      </c>
      <c r="J27" s="1" t="s">
        <v>48</v>
      </c>
      <c r="K27" s="1" t="s">
        <v>17</v>
      </c>
      <c r="L27" s="1" t="s">
        <v>18</v>
      </c>
      <c r="M27" s="1" t="s">
        <v>19</v>
      </c>
      <c r="N27" s="1" t="s">
        <v>72</v>
      </c>
      <c r="O27" s="15">
        <v>45445</v>
      </c>
    </row>
    <row r="28" spans="1:15" x14ac:dyDescent="0.35">
      <c r="A28" s="1">
        <v>27</v>
      </c>
      <c r="B28" s="1">
        <v>801195</v>
      </c>
      <c r="C28" s="1">
        <v>123456</v>
      </c>
      <c r="D28" s="1" t="s">
        <v>14</v>
      </c>
      <c r="E28" s="2" t="s">
        <v>172</v>
      </c>
      <c r="F28" s="20" t="s">
        <v>437</v>
      </c>
      <c r="G28" s="1"/>
      <c r="H28" s="1"/>
      <c r="I28" s="1" t="s">
        <v>80</v>
      </c>
      <c r="J28" s="1" t="s">
        <v>48</v>
      </c>
      <c r="K28" s="1" t="s">
        <v>17</v>
      </c>
      <c r="L28" s="1" t="s">
        <v>18</v>
      </c>
      <c r="M28" s="1" t="s">
        <v>19</v>
      </c>
      <c r="N28" s="1" t="s">
        <v>20</v>
      </c>
      <c r="O28" s="14" t="s">
        <v>432</v>
      </c>
    </row>
    <row r="29" spans="1:15" x14ac:dyDescent="0.35">
      <c r="A29" s="1">
        <v>28</v>
      </c>
      <c r="B29" s="1">
        <v>800620</v>
      </c>
      <c r="C29" s="1">
        <v>123456</v>
      </c>
      <c r="D29" s="1" t="s">
        <v>14</v>
      </c>
      <c r="E29" s="2" t="s">
        <v>173</v>
      </c>
      <c r="F29" s="20" t="s">
        <v>437</v>
      </c>
      <c r="G29" s="1"/>
      <c r="H29" s="1"/>
      <c r="I29" s="1" t="s">
        <v>81</v>
      </c>
      <c r="J29" s="1" t="s">
        <v>48</v>
      </c>
      <c r="K29" s="1" t="s">
        <v>17</v>
      </c>
      <c r="L29" s="1" t="s">
        <v>18</v>
      </c>
      <c r="M29" s="1" t="s">
        <v>19</v>
      </c>
      <c r="N29" s="1" t="s">
        <v>82</v>
      </c>
      <c r="O29" s="15">
        <v>45537</v>
      </c>
    </row>
    <row r="30" spans="1:15" x14ac:dyDescent="0.35">
      <c r="A30" s="1">
        <v>29</v>
      </c>
      <c r="B30" s="1">
        <v>728923</v>
      </c>
      <c r="C30" s="1">
        <v>123456</v>
      </c>
      <c r="D30" s="1" t="s">
        <v>83</v>
      </c>
      <c r="E30" s="2" t="s">
        <v>174</v>
      </c>
      <c r="F30" s="20" t="s">
        <v>437</v>
      </c>
      <c r="G30" s="1"/>
      <c r="H30" s="1"/>
      <c r="I30" s="1" t="s">
        <v>84</v>
      </c>
      <c r="J30" s="1" t="s">
        <v>48</v>
      </c>
      <c r="K30" s="1" t="s">
        <v>17</v>
      </c>
      <c r="L30" s="1" t="s">
        <v>18</v>
      </c>
      <c r="M30" s="1" t="s">
        <v>19</v>
      </c>
      <c r="N30" s="1" t="s">
        <v>82</v>
      </c>
      <c r="O30" s="15">
        <v>45628</v>
      </c>
    </row>
    <row r="31" spans="1:15" x14ac:dyDescent="0.35">
      <c r="A31" s="1">
        <v>30</v>
      </c>
      <c r="B31" s="1">
        <v>803112</v>
      </c>
      <c r="C31" s="1">
        <v>123456</v>
      </c>
      <c r="D31" s="1" t="s">
        <v>14</v>
      </c>
      <c r="E31" s="2" t="s">
        <v>175</v>
      </c>
      <c r="F31" s="20" t="s">
        <v>437</v>
      </c>
      <c r="G31" s="1"/>
      <c r="H31" s="1"/>
      <c r="I31" s="1" t="s">
        <v>85</v>
      </c>
      <c r="J31" s="1" t="s">
        <v>48</v>
      </c>
      <c r="K31" s="1" t="s">
        <v>17</v>
      </c>
      <c r="L31" s="1" t="s">
        <v>18</v>
      </c>
      <c r="M31" s="1" t="s">
        <v>19</v>
      </c>
      <c r="N31" s="1" t="s">
        <v>49</v>
      </c>
      <c r="O31" s="15">
        <v>45324</v>
      </c>
    </row>
    <row r="32" spans="1:15" x14ac:dyDescent="0.35">
      <c r="A32" s="1">
        <v>31</v>
      </c>
      <c r="B32" s="1">
        <v>819270</v>
      </c>
      <c r="C32" s="1">
        <v>123456</v>
      </c>
      <c r="D32" s="1" t="s">
        <v>14</v>
      </c>
      <c r="E32" s="2" t="s">
        <v>176</v>
      </c>
      <c r="F32" s="20" t="s">
        <v>437</v>
      </c>
      <c r="G32" s="1"/>
      <c r="H32" s="1"/>
      <c r="I32" s="1" t="s">
        <v>86</v>
      </c>
      <c r="J32" s="1" t="s">
        <v>48</v>
      </c>
      <c r="K32" s="1" t="s">
        <v>17</v>
      </c>
      <c r="L32" s="1" t="s">
        <v>18</v>
      </c>
      <c r="M32" s="1" t="s">
        <v>19</v>
      </c>
      <c r="N32" s="1" t="s">
        <v>75</v>
      </c>
      <c r="O32" s="16" t="s">
        <v>228</v>
      </c>
    </row>
    <row r="33" spans="1:15" x14ac:dyDescent="0.35">
      <c r="A33" s="1">
        <v>32</v>
      </c>
      <c r="B33" s="1">
        <v>819738</v>
      </c>
      <c r="C33" s="1">
        <v>123456</v>
      </c>
      <c r="D33" s="1" t="s">
        <v>14</v>
      </c>
      <c r="E33" s="2" t="s">
        <v>177</v>
      </c>
      <c r="F33" s="20" t="s">
        <v>437</v>
      </c>
      <c r="G33" s="1"/>
      <c r="H33" s="1"/>
      <c r="I33" s="1" t="s">
        <v>87</v>
      </c>
      <c r="J33" s="1" t="s">
        <v>48</v>
      </c>
      <c r="K33" s="1" t="s">
        <v>17</v>
      </c>
      <c r="L33" s="1" t="s">
        <v>18</v>
      </c>
      <c r="M33" s="1" t="s">
        <v>19</v>
      </c>
      <c r="N33" s="1" t="s">
        <v>88</v>
      </c>
      <c r="O33" s="14" t="s">
        <v>328</v>
      </c>
    </row>
    <row r="34" spans="1:15" x14ac:dyDescent="0.35">
      <c r="A34" s="1">
        <v>33</v>
      </c>
      <c r="B34" s="1">
        <v>819269</v>
      </c>
      <c r="C34" s="1">
        <v>123456</v>
      </c>
      <c r="D34" s="1" t="s">
        <v>14</v>
      </c>
      <c r="E34" s="2" t="s">
        <v>178</v>
      </c>
      <c r="F34" s="20" t="s">
        <v>437</v>
      </c>
      <c r="G34" s="1"/>
      <c r="H34" s="1"/>
      <c r="I34" s="1" t="s">
        <v>89</v>
      </c>
      <c r="J34" s="1" t="s">
        <v>48</v>
      </c>
      <c r="K34" s="1" t="s">
        <v>17</v>
      </c>
      <c r="L34" s="1" t="s">
        <v>18</v>
      </c>
      <c r="M34" s="1" t="s">
        <v>19</v>
      </c>
      <c r="N34" s="1" t="s">
        <v>90</v>
      </c>
      <c r="O34" s="14" t="s">
        <v>433</v>
      </c>
    </row>
    <row r="35" spans="1:15" x14ac:dyDescent="0.35">
      <c r="A35" s="1">
        <v>34</v>
      </c>
      <c r="B35" s="1">
        <v>832130</v>
      </c>
      <c r="C35" s="1">
        <v>123456</v>
      </c>
      <c r="D35" s="1" t="s">
        <v>14</v>
      </c>
      <c r="E35" s="2" t="s">
        <v>179</v>
      </c>
      <c r="F35" s="20" t="s">
        <v>437</v>
      </c>
      <c r="G35" s="1"/>
      <c r="H35" s="1"/>
      <c r="I35" s="1" t="s">
        <v>91</v>
      </c>
      <c r="J35" s="1" t="s">
        <v>48</v>
      </c>
      <c r="K35" s="1" t="s">
        <v>17</v>
      </c>
      <c r="L35" s="1" t="s">
        <v>18</v>
      </c>
      <c r="M35" s="1" t="s">
        <v>19</v>
      </c>
      <c r="N35" s="1" t="s">
        <v>90</v>
      </c>
      <c r="O35" s="14" t="s">
        <v>278</v>
      </c>
    </row>
    <row r="36" spans="1:15" x14ac:dyDescent="0.35">
      <c r="A36" s="1">
        <v>35</v>
      </c>
      <c r="B36" s="1">
        <v>641952</v>
      </c>
      <c r="C36" s="1">
        <v>123456</v>
      </c>
      <c r="D36" s="1" t="s">
        <v>14</v>
      </c>
      <c r="E36" s="2" t="s">
        <v>149</v>
      </c>
      <c r="F36" s="20" t="s">
        <v>437</v>
      </c>
      <c r="G36" s="1"/>
      <c r="H36" s="1"/>
      <c r="I36" s="1" t="s">
        <v>21</v>
      </c>
      <c r="J36" s="1" t="s">
        <v>48</v>
      </c>
      <c r="K36" s="1" t="s">
        <v>17</v>
      </c>
      <c r="L36" s="1" t="s">
        <v>18</v>
      </c>
      <c r="M36" s="1" t="s">
        <v>19</v>
      </c>
      <c r="N36" s="1" t="s">
        <v>92</v>
      </c>
      <c r="O36" s="19">
        <v>45566</v>
      </c>
    </row>
    <row r="37" spans="1:15" x14ac:dyDescent="0.35">
      <c r="A37" s="1">
        <v>36</v>
      </c>
      <c r="B37" s="1">
        <v>822430</v>
      </c>
      <c r="C37" s="1">
        <v>123456</v>
      </c>
      <c r="D37" s="1" t="s">
        <v>14</v>
      </c>
      <c r="E37" s="2" t="s">
        <v>180</v>
      </c>
      <c r="F37" s="20" t="s">
        <v>437</v>
      </c>
      <c r="G37" s="1"/>
      <c r="H37" s="1"/>
      <c r="I37" s="1" t="s">
        <v>89</v>
      </c>
      <c r="J37" s="1" t="s">
        <v>48</v>
      </c>
      <c r="K37" s="1" t="s">
        <v>17</v>
      </c>
      <c r="L37" s="1" t="s">
        <v>18</v>
      </c>
      <c r="M37" s="1" t="s">
        <v>19</v>
      </c>
      <c r="N37" s="1" t="s">
        <v>43</v>
      </c>
      <c r="O37" s="15">
        <v>45384</v>
      </c>
    </row>
    <row r="38" spans="1:15" x14ac:dyDescent="0.35">
      <c r="A38" s="1">
        <v>37</v>
      </c>
      <c r="B38" s="1">
        <v>828528</v>
      </c>
      <c r="C38" s="1">
        <v>123456</v>
      </c>
      <c r="D38" s="1" t="s">
        <v>14</v>
      </c>
      <c r="E38" s="2" t="s">
        <v>181</v>
      </c>
      <c r="F38" s="20" t="s">
        <v>437</v>
      </c>
      <c r="G38" s="1"/>
      <c r="H38" s="1"/>
      <c r="I38" s="1" t="s">
        <v>93</v>
      </c>
      <c r="J38" s="1" t="s">
        <v>48</v>
      </c>
      <c r="K38" s="1" t="s">
        <v>17</v>
      </c>
      <c r="L38" s="1" t="s">
        <v>18</v>
      </c>
      <c r="M38" s="1" t="s">
        <v>19</v>
      </c>
      <c r="N38" s="1" t="s">
        <v>43</v>
      </c>
      <c r="O38" s="15">
        <v>45324</v>
      </c>
    </row>
    <row r="39" spans="1:15" x14ac:dyDescent="0.35">
      <c r="A39" s="1">
        <v>38</v>
      </c>
      <c r="B39" s="1">
        <v>822575</v>
      </c>
      <c r="C39" s="1">
        <v>123456</v>
      </c>
      <c r="D39" s="1" t="s">
        <v>14</v>
      </c>
      <c r="E39" s="2" t="s">
        <v>182</v>
      </c>
      <c r="F39" s="20" t="s">
        <v>437</v>
      </c>
      <c r="G39" s="1"/>
      <c r="H39" s="1"/>
      <c r="I39" s="1" t="s">
        <v>94</v>
      </c>
      <c r="J39" s="1" t="s">
        <v>95</v>
      </c>
      <c r="K39" s="1" t="s">
        <v>17</v>
      </c>
      <c r="L39" s="1" t="s">
        <v>18</v>
      </c>
      <c r="M39" s="1" t="s">
        <v>19</v>
      </c>
      <c r="N39" s="1" t="s">
        <v>96</v>
      </c>
      <c r="O39" s="15">
        <v>45384</v>
      </c>
    </row>
    <row r="40" spans="1:15" x14ac:dyDescent="0.35">
      <c r="A40" s="1">
        <v>39</v>
      </c>
      <c r="B40" s="1">
        <v>829321</v>
      </c>
      <c r="C40" s="1">
        <v>123456</v>
      </c>
      <c r="D40" s="1" t="s">
        <v>14</v>
      </c>
      <c r="E40" s="2" t="s">
        <v>183</v>
      </c>
      <c r="F40" s="20" t="s">
        <v>437</v>
      </c>
      <c r="G40" s="1"/>
      <c r="H40" s="1"/>
      <c r="I40" s="1" t="s">
        <v>97</v>
      </c>
      <c r="J40" s="1" t="s">
        <v>48</v>
      </c>
      <c r="K40" s="1" t="s">
        <v>17</v>
      </c>
      <c r="L40" s="1" t="s">
        <v>18</v>
      </c>
      <c r="M40" s="1" t="s">
        <v>19</v>
      </c>
      <c r="N40" s="1" t="s">
        <v>82</v>
      </c>
      <c r="O40" s="14" t="s">
        <v>433</v>
      </c>
    </row>
    <row r="41" spans="1:15" x14ac:dyDescent="0.35">
      <c r="A41" s="1">
        <v>40</v>
      </c>
      <c r="B41" s="1">
        <v>834133</v>
      </c>
      <c r="C41" s="1">
        <v>123456</v>
      </c>
      <c r="D41" s="1" t="s">
        <v>14</v>
      </c>
      <c r="E41" s="2" t="s">
        <v>184</v>
      </c>
      <c r="F41" s="20" t="s">
        <v>437</v>
      </c>
      <c r="G41" s="1"/>
      <c r="H41" s="1"/>
      <c r="I41" s="1" t="s">
        <v>98</v>
      </c>
      <c r="J41" s="1" t="s">
        <v>48</v>
      </c>
      <c r="K41" s="1" t="s">
        <v>17</v>
      </c>
      <c r="L41" s="1" t="s">
        <v>18</v>
      </c>
      <c r="M41" s="1" t="s">
        <v>19</v>
      </c>
      <c r="N41" s="1" t="s">
        <v>32</v>
      </c>
      <c r="O41" s="14" t="s">
        <v>434</v>
      </c>
    </row>
    <row r="42" spans="1:15" x14ac:dyDescent="0.35">
      <c r="A42" s="1">
        <v>41</v>
      </c>
      <c r="B42" s="1">
        <v>835303</v>
      </c>
      <c r="C42" s="1">
        <v>123456</v>
      </c>
      <c r="D42" s="1" t="s">
        <v>14</v>
      </c>
      <c r="E42" s="2" t="s">
        <v>185</v>
      </c>
      <c r="F42" s="20" t="s">
        <v>437</v>
      </c>
      <c r="G42" s="1"/>
      <c r="H42" s="1"/>
      <c r="I42" s="1" t="s">
        <v>99</v>
      </c>
      <c r="J42" s="1" t="s">
        <v>48</v>
      </c>
      <c r="K42" s="1" t="s">
        <v>17</v>
      </c>
      <c r="L42" s="1" t="s">
        <v>18</v>
      </c>
      <c r="M42" s="1" t="s">
        <v>19</v>
      </c>
      <c r="N42" s="1" t="s">
        <v>75</v>
      </c>
      <c r="O42" s="14" t="s">
        <v>434</v>
      </c>
    </row>
    <row r="43" spans="1:15" x14ac:dyDescent="0.35">
      <c r="A43" s="1">
        <v>42</v>
      </c>
      <c r="B43" s="1">
        <v>835302</v>
      </c>
      <c r="C43" s="1">
        <v>123456</v>
      </c>
      <c r="D43" s="1" t="s">
        <v>14</v>
      </c>
      <c r="E43" s="2" t="s">
        <v>186</v>
      </c>
      <c r="F43" s="20" t="s">
        <v>437</v>
      </c>
      <c r="G43" s="1"/>
      <c r="H43" s="1"/>
      <c r="I43" s="1" t="s">
        <v>100</v>
      </c>
      <c r="J43" s="1" t="s">
        <v>48</v>
      </c>
      <c r="K43" s="1" t="s">
        <v>17</v>
      </c>
      <c r="L43" s="1" t="s">
        <v>18</v>
      </c>
      <c r="M43" s="1" t="s">
        <v>19</v>
      </c>
      <c r="N43" s="1" t="s">
        <v>72</v>
      </c>
      <c r="O43" s="15">
        <v>45384</v>
      </c>
    </row>
    <row r="44" spans="1:15" x14ac:dyDescent="0.35">
      <c r="A44" s="1">
        <v>43</v>
      </c>
      <c r="B44" s="1">
        <v>842616</v>
      </c>
      <c r="C44" s="1">
        <v>123456</v>
      </c>
      <c r="D44" s="1" t="s">
        <v>14</v>
      </c>
      <c r="E44" s="2" t="s">
        <v>187</v>
      </c>
      <c r="F44" s="20" t="s">
        <v>437</v>
      </c>
      <c r="G44" s="1"/>
      <c r="H44" s="1"/>
      <c r="I44" s="1" t="s">
        <v>101</v>
      </c>
      <c r="J44" s="1" t="s">
        <v>102</v>
      </c>
      <c r="K44" s="1" t="s">
        <v>17</v>
      </c>
      <c r="L44" s="1" t="s">
        <v>18</v>
      </c>
      <c r="M44" s="1" t="s">
        <v>19</v>
      </c>
      <c r="N44" s="1" t="s">
        <v>58</v>
      </c>
      <c r="O44" s="14" t="s">
        <v>433</v>
      </c>
    </row>
    <row r="45" spans="1:15" x14ac:dyDescent="0.35">
      <c r="A45" s="1">
        <v>44</v>
      </c>
      <c r="B45" s="1">
        <v>778914</v>
      </c>
      <c r="C45" s="1">
        <v>123456</v>
      </c>
      <c r="D45" s="1" t="s">
        <v>14</v>
      </c>
      <c r="E45" s="2" t="s">
        <v>188</v>
      </c>
      <c r="F45" s="20" t="s">
        <v>437</v>
      </c>
      <c r="G45" s="1"/>
      <c r="H45" s="1"/>
      <c r="I45" s="1" t="s">
        <v>103</v>
      </c>
      <c r="J45" s="1" t="s">
        <v>104</v>
      </c>
      <c r="K45" s="1" t="s">
        <v>17</v>
      </c>
      <c r="L45" s="1" t="s">
        <v>18</v>
      </c>
      <c r="M45" s="1" t="s">
        <v>19</v>
      </c>
      <c r="N45" s="1" t="s">
        <v>82</v>
      </c>
      <c r="O45" s="15">
        <v>45324</v>
      </c>
    </row>
    <row r="46" spans="1:15" x14ac:dyDescent="0.35">
      <c r="A46" s="1">
        <v>45</v>
      </c>
      <c r="B46" s="1">
        <v>738063</v>
      </c>
      <c r="C46" s="1">
        <v>123456</v>
      </c>
      <c r="D46" s="1" t="s">
        <v>14</v>
      </c>
      <c r="E46" s="2" t="s">
        <v>189</v>
      </c>
      <c r="F46" s="20" t="s">
        <v>437</v>
      </c>
      <c r="G46" s="1"/>
      <c r="H46" s="1"/>
      <c r="I46" s="1" t="s">
        <v>105</v>
      </c>
      <c r="J46" s="1" t="s">
        <v>48</v>
      </c>
      <c r="K46" s="1" t="s">
        <v>17</v>
      </c>
      <c r="L46" s="1" t="s">
        <v>18</v>
      </c>
      <c r="M46" s="1" t="s">
        <v>19</v>
      </c>
      <c r="N46" s="1" t="s">
        <v>51</v>
      </c>
      <c r="O46" s="16" t="s">
        <v>435</v>
      </c>
    </row>
    <row r="47" spans="1:15" x14ac:dyDescent="0.35">
      <c r="A47" s="1">
        <v>46</v>
      </c>
      <c r="B47" s="1">
        <v>751792</v>
      </c>
      <c r="C47" s="1">
        <v>123456</v>
      </c>
      <c r="D47" s="1" t="s">
        <v>14</v>
      </c>
      <c r="E47" s="2" t="s">
        <v>190</v>
      </c>
      <c r="F47" s="20" t="s">
        <v>437</v>
      </c>
      <c r="G47" s="1"/>
      <c r="H47" s="1"/>
      <c r="I47" s="1" t="s">
        <v>47</v>
      </c>
      <c r="J47" s="1" t="s">
        <v>106</v>
      </c>
      <c r="K47" s="1" t="s">
        <v>17</v>
      </c>
      <c r="L47" s="1" t="s">
        <v>18</v>
      </c>
      <c r="M47" s="1" t="s">
        <v>19</v>
      </c>
      <c r="N47" s="1" t="s">
        <v>43</v>
      </c>
      <c r="O47" s="15">
        <v>45567</v>
      </c>
    </row>
    <row r="48" spans="1:15" x14ac:dyDescent="0.35">
      <c r="A48" s="1">
        <v>47</v>
      </c>
      <c r="B48" s="1">
        <v>708497</v>
      </c>
      <c r="C48" s="1">
        <v>123456</v>
      </c>
      <c r="D48" s="1" t="s">
        <v>14</v>
      </c>
      <c r="E48" s="2" t="s">
        <v>191</v>
      </c>
      <c r="F48" s="20" t="s">
        <v>437</v>
      </c>
      <c r="G48" s="1"/>
      <c r="H48" s="1"/>
      <c r="I48" s="1" t="s">
        <v>107</v>
      </c>
      <c r="J48" s="1" t="s">
        <v>48</v>
      </c>
      <c r="K48" s="1" t="s">
        <v>17</v>
      </c>
      <c r="L48" s="1" t="s">
        <v>18</v>
      </c>
      <c r="M48" s="1" t="s">
        <v>19</v>
      </c>
      <c r="N48" s="1" t="s">
        <v>43</v>
      </c>
      <c r="O48" s="15">
        <v>45384</v>
      </c>
    </row>
    <row r="49" spans="1:15" x14ac:dyDescent="0.35">
      <c r="A49" s="1">
        <v>48</v>
      </c>
      <c r="B49" s="1">
        <v>842454</v>
      </c>
      <c r="C49" s="1">
        <v>123456</v>
      </c>
      <c r="D49" s="1" t="s">
        <v>14</v>
      </c>
      <c r="E49" s="2" t="s">
        <v>192</v>
      </c>
      <c r="F49" s="20" t="s">
        <v>437</v>
      </c>
      <c r="G49" s="1"/>
      <c r="H49" s="1"/>
      <c r="I49" s="1" t="s">
        <v>108</v>
      </c>
      <c r="J49" s="1" t="s">
        <v>48</v>
      </c>
      <c r="K49" s="1" t="s">
        <v>17</v>
      </c>
      <c r="L49" s="1" t="s">
        <v>18</v>
      </c>
      <c r="M49" s="1" t="s">
        <v>19</v>
      </c>
      <c r="N49" s="1" t="s">
        <v>109</v>
      </c>
      <c r="O49" s="15">
        <v>45414</v>
      </c>
    </row>
    <row r="50" spans="1:15" x14ac:dyDescent="0.35">
      <c r="A50" s="1">
        <v>49</v>
      </c>
      <c r="B50" s="1">
        <v>862609</v>
      </c>
      <c r="C50" s="1">
        <v>123456</v>
      </c>
      <c r="D50" s="1" t="s">
        <v>14</v>
      </c>
      <c r="E50" s="2" t="s">
        <v>193</v>
      </c>
      <c r="F50" s="20" t="s">
        <v>437</v>
      </c>
      <c r="G50" s="1"/>
      <c r="H50" s="1"/>
      <c r="I50" s="1" t="s">
        <v>110</v>
      </c>
      <c r="J50" s="1" t="s">
        <v>48</v>
      </c>
      <c r="K50" s="1" t="s">
        <v>17</v>
      </c>
      <c r="L50" s="1" t="s">
        <v>18</v>
      </c>
      <c r="M50" s="1" t="s">
        <v>19</v>
      </c>
      <c r="N50" s="1" t="s">
        <v>96</v>
      </c>
      <c r="O50" s="16" t="s">
        <v>289</v>
      </c>
    </row>
    <row r="51" spans="1:15" x14ac:dyDescent="0.35">
      <c r="A51" s="1">
        <v>50</v>
      </c>
      <c r="B51" s="1">
        <v>868599</v>
      </c>
      <c r="C51" s="1">
        <v>123456</v>
      </c>
      <c r="D51" s="1" t="s">
        <v>14</v>
      </c>
      <c r="E51" s="2" t="s">
        <v>194</v>
      </c>
      <c r="F51" s="20" t="s">
        <v>437</v>
      </c>
      <c r="G51" s="1"/>
      <c r="H51" s="1"/>
      <c r="I51" s="1" t="s">
        <v>111</v>
      </c>
      <c r="J51" s="1" t="s">
        <v>48</v>
      </c>
      <c r="K51" s="1" t="s">
        <v>17</v>
      </c>
      <c r="L51" s="1" t="s">
        <v>18</v>
      </c>
      <c r="M51" s="1" t="s">
        <v>19</v>
      </c>
      <c r="N51" s="1" t="s">
        <v>112</v>
      </c>
      <c r="O51" s="14" t="s">
        <v>218</v>
      </c>
    </row>
    <row r="52" spans="1:15" x14ac:dyDescent="0.35">
      <c r="A52" s="1">
        <v>51</v>
      </c>
      <c r="B52" s="1">
        <v>872727</v>
      </c>
      <c r="C52" s="1">
        <v>123456</v>
      </c>
      <c r="D52" s="1" t="s">
        <v>14</v>
      </c>
      <c r="E52" s="2" t="s">
        <v>195</v>
      </c>
      <c r="F52" s="20" t="s">
        <v>437</v>
      </c>
      <c r="G52" s="1"/>
      <c r="H52" s="1"/>
      <c r="I52" s="1" t="s">
        <v>113</v>
      </c>
      <c r="J52" s="1" t="s">
        <v>48</v>
      </c>
      <c r="K52" s="1" t="s">
        <v>17</v>
      </c>
      <c r="L52" s="1" t="s">
        <v>18</v>
      </c>
      <c r="M52" s="1" t="s">
        <v>19</v>
      </c>
      <c r="N52" s="1" t="s">
        <v>58</v>
      </c>
      <c r="O52" s="15">
        <v>45506</v>
      </c>
    </row>
    <row r="53" spans="1:15" x14ac:dyDescent="0.35">
      <c r="A53" s="1">
        <v>52</v>
      </c>
      <c r="B53" s="1">
        <v>864439</v>
      </c>
      <c r="C53" s="1">
        <v>123456</v>
      </c>
      <c r="D53" s="1" t="s">
        <v>14</v>
      </c>
      <c r="E53" s="2" t="s">
        <v>196</v>
      </c>
      <c r="F53" s="20" t="s">
        <v>437</v>
      </c>
      <c r="G53" s="1"/>
      <c r="H53" s="1"/>
      <c r="I53" s="1" t="s">
        <v>114</v>
      </c>
      <c r="J53" s="1" t="s">
        <v>48</v>
      </c>
      <c r="K53" s="1" t="s">
        <v>17</v>
      </c>
      <c r="L53" s="1" t="s">
        <v>18</v>
      </c>
      <c r="M53" s="1" t="s">
        <v>19</v>
      </c>
      <c r="N53" s="1" t="s">
        <v>49</v>
      </c>
      <c r="O53" s="14" t="s">
        <v>432</v>
      </c>
    </row>
    <row r="54" spans="1:15" x14ac:dyDescent="0.35">
      <c r="A54" s="1">
        <v>53</v>
      </c>
      <c r="B54" s="1">
        <v>871360</v>
      </c>
      <c r="C54" s="1">
        <v>123456</v>
      </c>
      <c r="D54" s="1" t="s">
        <v>14</v>
      </c>
      <c r="E54" s="2" t="s">
        <v>197</v>
      </c>
      <c r="F54" s="20" t="s">
        <v>437</v>
      </c>
      <c r="G54" s="1"/>
      <c r="H54" s="1"/>
      <c r="I54" s="1" t="s">
        <v>115</v>
      </c>
      <c r="J54" s="1" t="s">
        <v>48</v>
      </c>
      <c r="K54" s="1" t="s">
        <v>17</v>
      </c>
      <c r="L54" s="1" t="s">
        <v>18</v>
      </c>
      <c r="M54" s="1" t="s">
        <v>19</v>
      </c>
      <c r="N54" s="1" t="s">
        <v>40</v>
      </c>
      <c r="O54" s="14" t="s">
        <v>273</v>
      </c>
    </row>
    <row r="55" spans="1:15" x14ac:dyDescent="0.35">
      <c r="A55" s="1">
        <v>54</v>
      </c>
      <c r="B55" s="1">
        <v>877485</v>
      </c>
      <c r="C55" s="1">
        <v>123456</v>
      </c>
      <c r="D55" s="1" t="s">
        <v>14</v>
      </c>
      <c r="E55" s="2" t="s">
        <v>198</v>
      </c>
      <c r="F55" s="20" t="s">
        <v>437</v>
      </c>
      <c r="G55" s="1"/>
      <c r="H55" s="1"/>
      <c r="I55" s="1" t="s">
        <v>116</v>
      </c>
      <c r="J55" s="1" t="s">
        <v>48</v>
      </c>
      <c r="K55" s="1" t="s">
        <v>17</v>
      </c>
      <c r="L55" s="1" t="s">
        <v>18</v>
      </c>
      <c r="M55" s="1" t="s">
        <v>19</v>
      </c>
      <c r="N55" s="1" t="s">
        <v>49</v>
      </c>
      <c r="O55" s="14" t="s">
        <v>266</v>
      </c>
    </row>
    <row r="56" spans="1:15" x14ac:dyDescent="0.35">
      <c r="A56" s="3">
        <v>55</v>
      </c>
      <c r="B56" s="1">
        <v>879212</v>
      </c>
      <c r="C56" s="1">
        <v>123456</v>
      </c>
      <c r="D56" s="1" t="s">
        <v>14</v>
      </c>
      <c r="E56" s="2" t="s">
        <v>209</v>
      </c>
      <c r="F56" s="20" t="s">
        <v>437</v>
      </c>
      <c r="G56" s="1"/>
      <c r="H56" s="1"/>
      <c r="I56" s="1" t="s">
        <v>117</v>
      </c>
      <c r="J56" s="1" t="s">
        <v>48</v>
      </c>
      <c r="K56" s="1" t="s">
        <v>17</v>
      </c>
      <c r="L56" s="1" t="s">
        <v>18</v>
      </c>
      <c r="M56" s="1" t="s">
        <v>19</v>
      </c>
      <c r="N56" s="1" t="s">
        <v>118</v>
      </c>
      <c r="O56" s="15">
        <v>45324</v>
      </c>
    </row>
    <row r="57" spans="1:15" x14ac:dyDescent="0.35">
      <c r="A57" s="1">
        <v>56</v>
      </c>
      <c r="B57" s="1">
        <v>881262</v>
      </c>
      <c r="C57" s="1">
        <v>123456</v>
      </c>
      <c r="D57" s="1" t="s">
        <v>14</v>
      </c>
      <c r="E57" s="2" t="s">
        <v>199</v>
      </c>
      <c r="F57" s="20" t="s">
        <v>437</v>
      </c>
      <c r="G57" s="1"/>
      <c r="H57" s="1"/>
      <c r="I57" s="1" t="s">
        <v>119</v>
      </c>
      <c r="J57" s="1" t="s">
        <v>48</v>
      </c>
      <c r="K57" s="1" t="s">
        <v>17</v>
      </c>
      <c r="L57" s="1" t="s">
        <v>18</v>
      </c>
      <c r="M57" s="1" t="s">
        <v>19</v>
      </c>
      <c r="N57" s="1" t="s">
        <v>118</v>
      </c>
      <c r="O57" s="15">
        <v>45537</v>
      </c>
    </row>
    <row r="58" spans="1:15" x14ac:dyDescent="0.35">
      <c r="A58" s="1">
        <v>57</v>
      </c>
      <c r="B58" s="1">
        <v>884004</v>
      </c>
      <c r="C58" s="1">
        <v>123456</v>
      </c>
      <c r="D58" s="1" t="s">
        <v>14</v>
      </c>
      <c r="E58" s="2" t="s">
        <v>200</v>
      </c>
      <c r="F58" s="20" t="s">
        <v>437</v>
      </c>
      <c r="G58" s="1"/>
      <c r="H58" s="1"/>
      <c r="I58" s="1" t="s">
        <v>120</v>
      </c>
      <c r="J58" s="1" t="s">
        <v>48</v>
      </c>
      <c r="K58" s="1" t="s">
        <v>17</v>
      </c>
      <c r="L58" s="1" t="s">
        <v>18</v>
      </c>
      <c r="M58" s="1" t="s">
        <v>19</v>
      </c>
      <c r="N58" s="1" t="s">
        <v>118</v>
      </c>
      <c r="O58" s="14" t="s">
        <v>278</v>
      </c>
    </row>
    <row r="59" spans="1:15" x14ac:dyDescent="0.35">
      <c r="A59" s="1">
        <v>58</v>
      </c>
      <c r="B59" s="1">
        <v>889174</v>
      </c>
      <c r="C59" s="1">
        <v>123456</v>
      </c>
      <c r="D59" s="1" t="s">
        <v>14</v>
      </c>
      <c r="E59" s="2" t="s">
        <v>201</v>
      </c>
      <c r="F59" s="20" t="s">
        <v>437</v>
      </c>
      <c r="G59" s="1"/>
      <c r="H59" s="1"/>
      <c r="I59" s="1" t="s">
        <v>121</v>
      </c>
      <c r="J59" s="1" t="s">
        <v>48</v>
      </c>
      <c r="K59" s="1" t="s">
        <v>17</v>
      </c>
      <c r="L59" s="1" t="s">
        <v>18</v>
      </c>
      <c r="M59" s="1" t="s">
        <v>19</v>
      </c>
      <c r="N59" s="1" t="s">
        <v>122</v>
      </c>
      <c r="O59" s="14" t="s">
        <v>433</v>
      </c>
    </row>
    <row r="60" spans="1:15" x14ac:dyDescent="0.35">
      <c r="A60" s="1">
        <v>59</v>
      </c>
      <c r="B60" s="1">
        <v>889176</v>
      </c>
      <c r="C60" s="1">
        <v>123456</v>
      </c>
      <c r="D60" s="1" t="s">
        <v>14</v>
      </c>
      <c r="E60" s="2" t="s">
        <v>202</v>
      </c>
      <c r="F60" s="20" t="s">
        <v>437</v>
      </c>
      <c r="G60" s="1"/>
      <c r="H60" s="1"/>
      <c r="I60" s="1" t="s">
        <v>123</v>
      </c>
      <c r="J60" s="1" t="s">
        <v>48</v>
      </c>
      <c r="K60" s="1" t="s">
        <v>17</v>
      </c>
      <c r="L60" s="1" t="s">
        <v>18</v>
      </c>
      <c r="M60" s="1" t="s">
        <v>19</v>
      </c>
      <c r="N60" s="1" t="s">
        <v>124</v>
      </c>
      <c r="O60" s="16" t="s">
        <v>436</v>
      </c>
    </row>
    <row r="61" spans="1:15" x14ac:dyDescent="0.35">
      <c r="A61" s="1">
        <v>60</v>
      </c>
      <c r="B61" s="1">
        <v>889177</v>
      </c>
      <c r="C61" s="1">
        <v>123456</v>
      </c>
      <c r="D61" s="1" t="s">
        <v>14</v>
      </c>
      <c r="E61" s="2" t="s">
        <v>203</v>
      </c>
      <c r="F61" s="20" t="s">
        <v>437</v>
      </c>
      <c r="G61" s="1"/>
      <c r="H61" s="1"/>
      <c r="I61" s="1" t="s">
        <v>125</v>
      </c>
      <c r="J61" s="1" t="s">
        <v>48</v>
      </c>
      <c r="K61" s="1" t="s">
        <v>17</v>
      </c>
      <c r="L61" s="1" t="s">
        <v>18</v>
      </c>
      <c r="M61" s="1" t="s">
        <v>19</v>
      </c>
      <c r="N61" s="1" t="s">
        <v>126</v>
      </c>
      <c r="O61" s="15">
        <v>45598</v>
      </c>
    </row>
    <row r="62" spans="1:15" x14ac:dyDescent="0.35">
      <c r="A62" s="1">
        <v>61</v>
      </c>
      <c r="B62" s="1">
        <v>882577</v>
      </c>
      <c r="C62" s="1">
        <v>123456</v>
      </c>
      <c r="D62" s="1" t="s">
        <v>14</v>
      </c>
      <c r="E62" s="2" t="s">
        <v>204</v>
      </c>
      <c r="F62" s="20" t="s">
        <v>437</v>
      </c>
      <c r="G62" s="1"/>
      <c r="H62" s="1"/>
      <c r="I62" s="1" t="s">
        <v>127</v>
      </c>
      <c r="J62" s="1" t="s">
        <v>48</v>
      </c>
      <c r="K62" s="1" t="s">
        <v>17</v>
      </c>
      <c r="L62" s="1" t="s">
        <v>18</v>
      </c>
      <c r="M62" s="1" t="s">
        <v>19</v>
      </c>
      <c r="N62" s="1" t="s">
        <v>43</v>
      </c>
      <c r="O62" s="15">
        <v>45384</v>
      </c>
    </row>
    <row r="63" spans="1:15" x14ac:dyDescent="0.35">
      <c r="A63" s="1">
        <v>62</v>
      </c>
      <c r="B63" s="1">
        <v>901785</v>
      </c>
      <c r="C63" s="1">
        <v>123456</v>
      </c>
      <c r="D63" s="1" t="s">
        <v>14</v>
      </c>
      <c r="E63" s="2" t="s">
        <v>205</v>
      </c>
      <c r="F63" s="20" t="s">
        <v>437</v>
      </c>
      <c r="G63" s="1"/>
      <c r="H63" s="1"/>
      <c r="I63" s="1" t="s">
        <v>128</v>
      </c>
      <c r="J63" s="1" t="s">
        <v>129</v>
      </c>
      <c r="K63" s="1" t="s">
        <v>17</v>
      </c>
      <c r="L63" s="1" t="s">
        <v>18</v>
      </c>
      <c r="M63" s="1" t="s">
        <v>19</v>
      </c>
      <c r="N63" s="1" t="s">
        <v>130</v>
      </c>
      <c r="O63" s="15">
        <v>45353</v>
      </c>
    </row>
    <row r="64" spans="1:15" x14ac:dyDescent="0.35">
      <c r="A64" s="1">
        <v>63</v>
      </c>
      <c r="B64" s="1" t="s">
        <v>131</v>
      </c>
      <c r="C64" s="1">
        <v>123</v>
      </c>
      <c r="D64" s="1" t="s">
        <v>14</v>
      </c>
      <c r="E64" s="2" t="s">
        <v>206</v>
      </c>
      <c r="F64" s="20" t="s">
        <v>437</v>
      </c>
      <c r="G64" s="1"/>
      <c r="H64" s="1"/>
      <c r="I64" s="1" t="s">
        <v>132</v>
      </c>
      <c r="J64" s="1" t="s">
        <v>48</v>
      </c>
      <c r="K64" s="1" t="s">
        <v>17</v>
      </c>
      <c r="L64" s="1" t="s">
        <v>18</v>
      </c>
      <c r="M64" s="1" t="s">
        <v>19</v>
      </c>
      <c r="N64" s="1" t="s">
        <v>126</v>
      </c>
      <c r="O64" s="14" t="s">
        <v>328</v>
      </c>
    </row>
    <row r="65" spans="1:15" x14ac:dyDescent="0.35">
      <c r="A65" s="1">
        <v>64</v>
      </c>
      <c r="B65" s="1" t="s">
        <v>133</v>
      </c>
      <c r="C65" s="1">
        <v>123</v>
      </c>
      <c r="D65" s="1" t="s">
        <v>14</v>
      </c>
      <c r="E65" s="2" t="s">
        <v>206</v>
      </c>
      <c r="F65" s="20" t="s">
        <v>437</v>
      </c>
      <c r="G65" s="1"/>
      <c r="H65" s="1"/>
      <c r="I65" s="1" t="s">
        <v>134</v>
      </c>
      <c r="J65" s="1" t="s">
        <v>48</v>
      </c>
      <c r="K65" s="1" t="s">
        <v>17</v>
      </c>
      <c r="L65" s="1" t="s">
        <v>18</v>
      </c>
      <c r="M65" s="1" t="s">
        <v>19</v>
      </c>
      <c r="N65" s="1" t="s">
        <v>51</v>
      </c>
      <c r="O65" s="16" t="s">
        <v>242</v>
      </c>
    </row>
    <row r="66" spans="1:15" x14ac:dyDescent="0.35">
      <c r="A66" s="1">
        <v>65</v>
      </c>
      <c r="B66" s="1" t="s">
        <v>135</v>
      </c>
      <c r="C66" s="1">
        <v>123</v>
      </c>
      <c r="D66" s="1" t="s">
        <v>14</v>
      </c>
      <c r="E66" s="2" t="s">
        <v>206</v>
      </c>
      <c r="F66" s="20" t="s">
        <v>437</v>
      </c>
      <c r="G66" s="1"/>
      <c r="H66" s="1"/>
      <c r="I66" s="1" t="s">
        <v>136</v>
      </c>
      <c r="J66" s="1" t="s">
        <v>48</v>
      </c>
      <c r="K66" s="1" t="s">
        <v>17</v>
      </c>
      <c r="L66" s="1" t="s">
        <v>18</v>
      </c>
      <c r="M66" s="1" t="s">
        <v>19</v>
      </c>
      <c r="N66" s="1" t="s">
        <v>72</v>
      </c>
      <c r="O66" s="15">
        <v>45414</v>
      </c>
    </row>
    <row r="67" spans="1:15" x14ac:dyDescent="0.35">
      <c r="A67" s="1">
        <v>66</v>
      </c>
      <c r="B67" s="1" t="s">
        <v>137</v>
      </c>
      <c r="C67" s="1">
        <v>123</v>
      </c>
      <c r="D67" s="1" t="s">
        <v>14</v>
      </c>
      <c r="E67" s="2" t="s">
        <v>206</v>
      </c>
      <c r="F67" s="20" t="s">
        <v>437</v>
      </c>
      <c r="G67" s="1"/>
      <c r="H67" s="1"/>
      <c r="I67" s="1" t="s">
        <v>138</v>
      </c>
      <c r="J67" s="1" t="s">
        <v>48</v>
      </c>
      <c r="K67" s="1" t="s">
        <v>17</v>
      </c>
      <c r="L67" s="1" t="s">
        <v>18</v>
      </c>
      <c r="M67" s="1" t="s">
        <v>19</v>
      </c>
      <c r="N67" s="1" t="s">
        <v>49</v>
      </c>
      <c r="O67" s="15">
        <v>45567</v>
      </c>
    </row>
    <row r="68" spans="1:15" x14ac:dyDescent="0.35">
      <c r="A68" s="1">
        <v>67</v>
      </c>
      <c r="B68" s="1" t="s">
        <v>139</v>
      </c>
      <c r="C68" s="1">
        <v>123</v>
      </c>
      <c r="D68" s="1" t="s">
        <v>14</v>
      </c>
      <c r="E68" s="2" t="s">
        <v>206</v>
      </c>
      <c r="F68" s="20" t="s">
        <v>437</v>
      </c>
      <c r="G68" s="1"/>
      <c r="H68" s="1"/>
      <c r="I68" s="1" t="s">
        <v>140</v>
      </c>
      <c r="J68" s="1" t="s">
        <v>48</v>
      </c>
      <c r="K68" s="1" t="s">
        <v>17</v>
      </c>
      <c r="L68" s="1" t="s">
        <v>18</v>
      </c>
      <c r="M68" s="1" t="s">
        <v>19</v>
      </c>
      <c r="N68" s="1" t="s">
        <v>141</v>
      </c>
      <c r="O68" s="19">
        <v>45566</v>
      </c>
    </row>
    <row r="69" spans="1:15" x14ac:dyDescent="0.35">
      <c r="A69" s="1">
        <v>68</v>
      </c>
      <c r="B69" s="1" t="s">
        <v>142</v>
      </c>
      <c r="C69" s="1">
        <v>123</v>
      </c>
      <c r="D69" s="1" t="s">
        <v>14</v>
      </c>
      <c r="E69" s="2" t="s">
        <v>206</v>
      </c>
      <c r="F69" s="20" t="s">
        <v>437</v>
      </c>
      <c r="G69" s="1"/>
      <c r="H69" s="1"/>
      <c r="I69" s="1" t="s">
        <v>143</v>
      </c>
      <c r="J69" s="1" t="s">
        <v>48</v>
      </c>
      <c r="K69" s="1" t="s">
        <v>17</v>
      </c>
      <c r="L69" s="1" t="s">
        <v>18</v>
      </c>
      <c r="M69" s="1" t="s">
        <v>19</v>
      </c>
      <c r="N69" s="1" t="s">
        <v>126</v>
      </c>
      <c r="O69" s="14"/>
    </row>
    <row r="70" spans="1:15" x14ac:dyDescent="0.35">
      <c r="A70" s="1">
        <v>69</v>
      </c>
      <c r="B70" s="1" t="s">
        <v>144</v>
      </c>
      <c r="C70" s="1">
        <v>123</v>
      </c>
      <c r="D70" s="1" t="s">
        <v>14</v>
      </c>
      <c r="E70" s="2" t="s">
        <v>206</v>
      </c>
      <c r="F70" s="20" t="s">
        <v>437</v>
      </c>
      <c r="G70" s="1"/>
      <c r="H70" s="1"/>
      <c r="I70" s="1" t="s">
        <v>145</v>
      </c>
      <c r="J70" s="1" t="s">
        <v>48</v>
      </c>
      <c r="K70" s="1" t="s">
        <v>17</v>
      </c>
      <c r="L70" s="1" t="s">
        <v>18</v>
      </c>
      <c r="M70" s="1" t="s">
        <v>19</v>
      </c>
      <c r="N70" s="1" t="s">
        <v>96</v>
      </c>
      <c r="O70" s="14" t="s">
        <v>304</v>
      </c>
    </row>
    <row r="71" spans="1:15" x14ac:dyDescent="0.35">
      <c r="A71" s="1">
        <v>70</v>
      </c>
      <c r="B71" s="1" t="s">
        <v>146</v>
      </c>
      <c r="C71" s="1">
        <v>123</v>
      </c>
      <c r="D71" s="1" t="s">
        <v>14</v>
      </c>
      <c r="E71" s="2" t="s">
        <v>206</v>
      </c>
      <c r="F71" s="20" t="s">
        <v>437</v>
      </c>
      <c r="G71" s="1"/>
      <c r="H71" s="1"/>
      <c r="I71" s="1" t="s">
        <v>147</v>
      </c>
      <c r="J71" s="1" t="s">
        <v>48</v>
      </c>
      <c r="K71" s="1" t="s">
        <v>17</v>
      </c>
      <c r="L71" s="1" t="s">
        <v>18</v>
      </c>
      <c r="M71" s="1" t="s">
        <v>19</v>
      </c>
      <c r="N7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94B-9BA6-407A-8D01-1C9753E206A8}">
  <dimension ref="A1:O37"/>
  <sheetViews>
    <sheetView workbookViewId="0">
      <selection activeCell="F2" sqref="F2"/>
    </sheetView>
  </sheetViews>
  <sheetFormatPr defaultRowHeight="14.5" x14ac:dyDescent="0.35"/>
  <cols>
    <col min="1" max="1" width="2.81640625" bestFit="1" customWidth="1"/>
    <col min="2" max="2" width="17.54296875" bestFit="1" customWidth="1"/>
    <col min="3" max="3" width="16.7265625" bestFit="1" customWidth="1"/>
    <col min="4" max="4" width="10.08984375" bestFit="1" customWidth="1"/>
    <col min="5" max="5" width="11.81640625" bestFit="1" customWidth="1"/>
    <col min="6" max="6" width="18" bestFit="1" customWidth="1"/>
    <col min="7" max="7" width="11.81640625" bestFit="1" customWidth="1"/>
    <col min="8" max="8" width="14.1796875" bestFit="1" customWidth="1"/>
    <col min="9" max="9" width="17" bestFit="1" customWidth="1"/>
    <col min="10" max="10" width="33" bestFit="1" customWidth="1"/>
    <col min="11" max="11" width="7.81640625" bestFit="1" customWidth="1"/>
    <col min="12" max="12" width="8" bestFit="1" customWidth="1"/>
    <col min="13" max="13" width="11.54296875" bestFit="1" customWidth="1"/>
    <col min="14" max="14" width="20.36328125" bestFit="1" customWidth="1"/>
    <col min="15" max="15" width="10.453125" bestFit="1" customWidth="1"/>
  </cols>
  <sheetData>
    <row r="1" spans="1:15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0" t="s">
        <v>210</v>
      </c>
    </row>
    <row r="2" spans="1:15" x14ac:dyDescent="0.35">
      <c r="A2" s="5">
        <v>1</v>
      </c>
      <c r="B2" s="5">
        <v>752253</v>
      </c>
      <c r="C2" s="5" t="s">
        <v>211</v>
      </c>
      <c r="D2" s="5" t="s">
        <v>14</v>
      </c>
      <c r="E2" s="13" t="s">
        <v>395</v>
      </c>
      <c r="F2" s="20" t="s">
        <v>437</v>
      </c>
      <c r="G2" s="5"/>
      <c r="H2" s="5"/>
      <c r="I2" s="5" t="s">
        <v>212</v>
      </c>
      <c r="J2" s="7" t="s">
        <v>213</v>
      </c>
      <c r="K2" s="5" t="s">
        <v>214</v>
      </c>
      <c r="L2" s="5" t="s">
        <v>215</v>
      </c>
      <c r="M2" s="5" t="s">
        <v>216</v>
      </c>
      <c r="N2" s="5" t="s">
        <v>217</v>
      </c>
      <c r="O2" s="5" t="s">
        <v>218</v>
      </c>
    </row>
    <row r="3" spans="1:15" x14ac:dyDescent="0.35">
      <c r="A3" s="5">
        <v>2</v>
      </c>
      <c r="B3" s="5">
        <v>752703</v>
      </c>
      <c r="C3" s="5">
        <v>123456</v>
      </c>
      <c r="D3" s="5" t="s">
        <v>219</v>
      </c>
      <c r="E3" s="13" t="s">
        <v>396</v>
      </c>
      <c r="F3" s="20" t="s">
        <v>437</v>
      </c>
      <c r="G3" s="5"/>
      <c r="H3" s="5"/>
      <c r="I3" s="5" t="s">
        <v>220</v>
      </c>
      <c r="J3" s="7" t="s">
        <v>221</v>
      </c>
      <c r="K3" s="5" t="s">
        <v>214</v>
      </c>
      <c r="L3" s="5" t="s">
        <v>215</v>
      </c>
      <c r="M3" s="5" t="s">
        <v>216</v>
      </c>
      <c r="N3" s="5" t="s">
        <v>217</v>
      </c>
      <c r="O3" s="6">
        <v>45537</v>
      </c>
    </row>
    <row r="4" spans="1:15" x14ac:dyDescent="0.35">
      <c r="A4" s="5">
        <v>3</v>
      </c>
      <c r="B4" s="5">
        <v>752671</v>
      </c>
      <c r="C4" s="5">
        <v>123456</v>
      </c>
      <c r="D4" s="5" t="s">
        <v>14</v>
      </c>
      <c r="E4" s="13" t="s">
        <v>397</v>
      </c>
      <c r="F4" s="20" t="s">
        <v>437</v>
      </c>
      <c r="G4" s="5"/>
      <c r="H4" s="5"/>
      <c r="I4" s="5" t="s">
        <v>222</v>
      </c>
      <c r="J4" s="7" t="s">
        <v>223</v>
      </c>
      <c r="K4" s="5" t="s">
        <v>214</v>
      </c>
      <c r="L4" s="5" t="s">
        <v>215</v>
      </c>
      <c r="M4" s="5" t="s">
        <v>216</v>
      </c>
      <c r="N4" s="5" t="s">
        <v>217</v>
      </c>
      <c r="O4" s="11" t="s">
        <v>224</v>
      </c>
    </row>
    <row r="5" spans="1:15" x14ac:dyDescent="0.35">
      <c r="A5" s="5">
        <v>4</v>
      </c>
      <c r="B5" s="5">
        <v>752705</v>
      </c>
      <c r="C5" s="5">
        <v>123456</v>
      </c>
      <c r="D5" s="5" t="s">
        <v>14</v>
      </c>
      <c r="E5" s="13" t="s">
        <v>394</v>
      </c>
      <c r="F5" s="20" t="s">
        <v>437</v>
      </c>
      <c r="G5" s="5"/>
      <c r="H5" s="5"/>
      <c r="I5" s="5" t="s">
        <v>225</v>
      </c>
      <c r="J5" s="7" t="s">
        <v>226</v>
      </c>
      <c r="K5" s="5" t="s">
        <v>214</v>
      </c>
      <c r="L5" s="5" t="s">
        <v>215</v>
      </c>
      <c r="M5" s="5" t="s">
        <v>216</v>
      </c>
      <c r="N5" s="5" t="s">
        <v>227</v>
      </c>
      <c r="O5" s="11" t="s">
        <v>228</v>
      </c>
    </row>
    <row r="6" spans="1:15" x14ac:dyDescent="0.35">
      <c r="A6" s="5">
        <v>5</v>
      </c>
      <c r="B6" s="5">
        <v>753379</v>
      </c>
      <c r="C6" s="5">
        <v>123456</v>
      </c>
      <c r="D6" s="5" t="s">
        <v>14</v>
      </c>
      <c r="E6" s="13" t="s">
        <v>398</v>
      </c>
      <c r="F6" s="20" t="s">
        <v>437</v>
      </c>
      <c r="G6" s="5"/>
      <c r="H6" s="5"/>
      <c r="I6" s="5" t="s">
        <v>229</v>
      </c>
      <c r="J6" s="7" t="s">
        <v>230</v>
      </c>
      <c r="K6" s="5" t="s">
        <v>214</v>
      </c>
      <c r="L6" s="5" t="s">
        <v>215</v>
      </c>
      <c r="M6" s="5" t="s">
        <v>216</v>
      </c>
      <c r="N6" s="5" t="s">
        <v>217</v>
      </c>
      <c r="O6" s="12" t="s">
        <v>231</v>
      </c>
    </row>
    <row r="7" spans="1:15" x14ac:dyDescent="0.35">
      <c r="A7" s="5">
        <v>6</v>
      </c>
      <c r="B7" s="5">
        <v>759157</v>
      </c>
      <c r="C7" s="5">
        <v>123456</v>
      </c>
      <c r="D7" s="5" t="s">
        <v>14</v>
      </c>
      <c r="E7" s="13" t="s">
        <v>399</v>
      </c>
      <c r="F7" s="20" t="s">
        <v>437</v>
      </c>
      <c r="G7" s="5"/>
      <c r="H7" s="5"/>
      <c r="I7" s="5" t="s">
        <v>232</v>
      </c>
      <c r="J7" s="7" t="s">
        <v>233</v>
      </c>
      <c r="K7" s="5" t="s">
        <v>214</v>
      </c>
      <c r="L7" s="5" t="s">
        <v>215</v>
      </c>
      <c r="M7" s="5" t="s">
        <v>216</v>
      </c>
      <c r="N7" s="5" t="s">
        <v>234</v>
      </c>
      <c r="O7" s="5" t="s">
        <v>235</v>
      </c>
    </row>
    <row r="8" spans="1:15" x14ac:dyDescent="0.35">
      <c r="A8" s="5">
        <v>7</v>
      </c>
      <c r="B8" s="5">
        <v>763279</v>
      </c>
      <c r="C8" s="5">
        <v>123456</v>
      </c>
      <c r="D8" s="5" t="s">
        <v>14</v>
      </c>
      <c r="E8" s="13" t="s">
        <v>400</v>
      </c>
      <c r="F8" s="20" t="s">
        <v>437</v>
      </c>
      <c r="G8" s="5"/>
      <c r="H8" s="5"/>
      <c r="I8" s="5" t="s">
        <v>236</v>
      </c>
      <c r="J8" s="7" t="s">
        <v>230</v>
      </c>
      <c r="K8" s="5" t="s">
        <v>214</v>
      </c>
      <c r="L8" s="5" t="s">
        <v>215</v>
      </c>
      <c r="M8" s="5" t="s">
        <v>216</v>
      </c>
      <c r="N8" s="5" t="s">
        <v>217</v>
      </c>
      <c r="O8" s="12" t="s">
        <v>237</v>
      </c>
    </row>
    <row r="9" spans="1:15" x14ac:dyDescent="0.35">
      <c r="A9" s="5">
        <v>8</v>
      </c>
      <c r="B9" s="5">
        <v>784572</v>
      </c>
      <c r="C9" s="5">
        <v>123456</v>
      </c>
      <c r="D9" s="5" t="s">
        <v>24</v>
      </c>
      <c r="E9" s="13" t="s">
        <v>401</v>
      </c>
      <c r="F9" s="20" t="s">
        <v>437</v>
      </c>
      <c r="G9" s="5"/>
      <c r="H9" s="5"/>
      <c r="I9" s="5" t="s">
        <v>238</v>
      </c>
      <c r="J9" s="7" t="s">
        <v>233</v>
      </c>
      <c r="K9" s="5" t="s">
        <v>214</v>
      </c>
      <c r="L9" s="5" t="s">
        <v>215</v>
      </c>
      <c r="M9" s="5" t="s">
        <v>216</v>
      </c>
      <c r="N9" s="5" t="s">
        <v>217</v>
      </c>
      <c r="O9" s="8">
        <v>45536</v>
      </c>
    </row>
    <row r="10" spans="1:15" x14ac:dyDescent="0.35">
      <c r="A10" s="5">
        <v>9</v>
      </c>
      <c r="B10" s="5">
        <v>784565</v>
      </c>
      <c r="C10" s="5">
        <v>123456</v>
      </c>
      <c r="D10" s="5" t="s">
        <v>24</v>
      </c>
      <c r="E10" s="13" t="s">
        <v>402</v>
      </c>
      <c r="F10" s="20" t="s">
        <v>437</v>
      </c>
      <c r="G10" s="5"/>
      <c r="H10" s="5"/>
      <c r="I10" s="5" t="s">
        <v>239</v>
      </c>
      <c r="J10" s="7" t="s">
        <v>233</v>
      </c>
      <c r="K10" s="5" t="s">
        <v>214</v>
      </c>
      <c r="L10" s="5" t="s">
        <v>215</v>
      </c>
      <c r="M10" s="5" t="s">
        <v>216</v>
      </c>
      <c r="N10" s="5" t="s">
        <v>217</v>
      </c>
      <c r="O10" s="11" t="s">
        <v>240</v>
      </c>
    </row>
    <row r="11" spans="1:15" x14ac:dyDescent="0.35">
      <c r="A11" s="5">
        <v>10</v>
      </c>
      <c r="B11" s="5">
        <v>784563</v>
      </c>
      <c r="C11" s="5">
        <v>123456</v>
      </c>
      <c r="D11" s="5" t="s">
        <v>24</v>
      </c>
      <c r="E11" s="13" t="s">
        <v>403</v>
      </c>
      <c r="F11" s="20" t="s">
        <v>437</v>
      </c>
      <c r="G11" s="5"/>
      <c r="H11" s="5"/>
      <c r="I11" s="5" t="s">
        <v>241</v>
      </c>
      <c r="J11" s="7" t="s">
        <v>233</v>
      </c>
      <c r="K11" s="5" t="s">
        <v>214</v>
      </c>
      <c r="L11" s="5" t="s">
        <v>215</v>
      </c>
      <c r="M11" s="5" t="s">
        <v>216</v>
      </c>
      <c r="N11" s="5" t="s">
        <v>217</v>
      </c>
      <c r="O11" s="11" t="s">
        <v>242</v>
      </c>
    </row>
    <row r="12" spans="1:15" x14ac:dyDescent="0.35">
      <c r="A12" s="5">
        <v>11</v>
      </c>
      <c r="B12" s="5">
        <v>784561</v>
      </c>
      <c r="C12" s="5">
        <v>123456</v>
      </c>
      <c r="D12" s="5" t="s">
        <v>24</v>
      </c>
      <c r="E12" s="13" t="s">
        <v>404</v>
      </c>
      <c r="F12" s="20" t="s">
        <v>437</v>
      </c>
      <c r="G12" s="5"/>
      <c r="H12" s="5"/>
      <c r="I12" s="5" t="s">
        <v>243</v>
      </c>
      <c r="J12" s="7" t="s">
        <v>233</v>
      </c>
      <c r="K12" s="5" t="s">
        <v>214</v>
      </c>
      <c r="L12" s="5" t="s">
        <v>215</v>
      </c>
      <c r="M12" s="5" t="s">
        <v>216</v>
      </c>
      <c r="N12" s="5" t="s">
        <v>217</v>
      </c>
      <c r="O12" s="11" t="s">
        <v>244</v>
      </c>
    </row>
    <row r="13" spans="1:15" x14ac:dyDescent="0.35">
      <c r="A13" s="5">
        <v>12</v>
      </c>
      <c r="B13" s="5">
        <v>784594</v>
      </c>
      <c r="C13" s="5">
        <v>123456</v>
      </c>
      <c r="D13" s="5" t="s">
        <v>24</v>
      </c>
      <c r="E13" s="13" t="s">
        <v>405</v>
      </c>
      <c r="F13" s="20" t="s">
        <v>437</v>
      </c>
      <c r="G13" s="5"/>
      <c r="H13" s="5"/>
      <c r="I13" s="5" t="s">
        <v>245</v>
      </c>
      <c r="J13" s="7" t="s">
        <v>233</v>
      </c>
      <c r="K13" s="5" t="s">
        <v>214</v>
      </c>
      <c r="L13" s="5" t="s">
        <v>215</v>
      </c>
      <c r="M13" s="5" t="s">
        <v>216</v>
      </c>
      <c r="N13" s="5" t="s">
        <v>217</v>
      </c>
      <c r="O13" s="11" t="s">
        <v>224</v>
      </c>
    </row>
    <row r="14" spans="1:15" x14ac:dyDescent="0.35">
      <c r="A14" s="5">
        <v>13</v>
      </c>
      <c r="B14" s="5">
        <v>784559</v>
      </c>
      <c r="C14" s="5">
        <v>123456</v>
      </c>
      <c r="D14" s="5" t="s">
        <v>24</v>
      </c>
      <c r="E14" s="13" t="s">
        <v>400</v>
      </c>
      <c r="F14" s="20" t="s">
        <v>437</v>
      </c>
      <c r="G14" s="5"/>
      <c r="H14" s="5"/>
      <c r="I14" s="5" t="s">
        <v>246</v>
      </c>
      <c r="J14" s="7" t="s">
        <v>233</v>
      </c>
      <c r="K14" s="5" t="s">
        <v>214</v>
      </c>
      <c r="L14" s="5" t="s">
        <v>215</v>
      </c>
      <c r="M14" s="5" t="s">
        <v>216</v>
      </c>
      <c r="N14" s="5" t="s">
        <v>247</v>
      </c>
      <c r="O14" s="5" t="s">
        <v>235</v>
      </c>
    </row>
    <row r="15" spans="1:15" x14ac:dyDescent="0.35">
      <c r="A15" s="5">
        <v>14</v>
      </c>
      <c r="B15" s="5">
        <v>784593</v>
      </c>
      <c r="C15" s="5">
        <v>123456</v>
      </c>
      <c r="D15" s="5" t="s">
        <v>24</v>
      </c>
      <c r="E15" s="13" t="s">
        <v>406</v>
      </c>
      <c r="F15" s="20" t="s">
        <v>437</v>
      </c>
      <c r="G15" s="5"/>
      <c r="H15" s="5"/>
      <c r="I15" s="5" t="s">
        <v>248</v>
      </c>
      <c r="J15" s="7" t="s">
        <v>233</v>
      </c>
      <c r="K15" s="5" t="s">
        <v>214</v>
      </c>
      <c r="L15" s="5" t="s">
        <v>215</v>
      </c>
      <c r="M15" s="5" t="s">
        <v>216</v>
      </c>
      <c r="N15" s="5" t="s">
        <v>217</v>
      </c>
      <c r="O15" s="6">
        <v>45567</v>
      </c>
    </row>
    <row r="16" spans="1:15" x14ac:dyDescent="0.35">
      <c r="A16" s="5">
        <v>15</v>
      </c>
      <c r="B16" s="5">
        <v>790932</v>
      </c>
      <c r="C16" s="5">
        <v>123456</v>
      </c>
      <c r="D16" s="5" t="s">
        <v>14</v>
      </c>
      <c r="E16" s="13" t="s">
        <v>407</v>
      </c>
      <c r="F16" s="20" t="s">
        <v>437</v>
      </c>
      <c r="G16" s="5"/>
      <c r="H16" s="5"/>
      <c r="I16" s="5" t="s">
        <v>249</v>
      </c>
      <c r="J16" s="7" t="s">
        <v>230</v>
      </c>
      <c r="K16" s="5" t="s">
        <v>214</v>
      </c>
      <c r="L16" s="5" t="s">
        <v>215</v>
      </c>
      <c r="M16" s="5" t="s">
        <v>216</v>
      </c>
      <c r="N16" s="5" t="s">
        <v>217</v>
      </c>
      <c r="O16" s="11" t="s">
        <v>240</v>
      </c>
    </row>
    <row r="17" spans="1:15" x14ac:dyDescent="0.35">
      <c r="A17" s="5">
        <v>16</v>
      </c>
      <c r="B17" s="5">
        <v>795846</v>
      </c>
      <c r="C17" s="5">
        <v>123456</v>
      </c>
      <c r="D17" s="5" t="s">
        <v>24</v>
      </c>
      <c r="E17" s="13" t="s">
        <v>408</v>
      </c>
      <c r="F17" s="20" t="s">
        <v>437</v>
      </c>
      <c r="G17" s="5"/>
      <c r="H17" s="5"/>
      <c r="I17" s="5" t="s">
        <v>250</v>
      </c>
      <c r="J17" s="7" t="s">
        <v>230</v>
      </c>
      <c r="K17" s="5" t="s">
        <v>214</v>
      </c>
      <c r="L17" s="5" t="s">
        <v>215</v>
      </c>
      <c r="M17" s="5" t="s">
        <v>216</v>
      </c>
      <c r="N17" s="5" t="s">
        <v>217</v>
      </c>
      <c r="O17" s="11" t="s">
        <v>251</v>
      </c>
    </row>
    <row r="18" spans="1:15" x14ac:dyDescent="0.35">
      <c r="A18" s="5">
        <v>17</v>
      </c>
      <c r="B18" s="5">
        <v>817263</v>
      </c>
      <c r="C18" s="5">
        <v>123456</v>
      </c>
      <c r="D18" s="5" t="s">
        <v>14</v>
      </c>
      <c r="E18" s="13" t="s">
        <v>409</v>
      </c>
      <c r="F18" s="20" t="s">
        <v>437</v>
      </c>
      <c r="G18" s="5"/>
      <c r="H18" s="5"/>
      <c r="I18" s="5" t="s">
        <v>252</v>
      </c>
      <c r="J18" s="7" t="s">
        <v>230</v>
      </c>
      <c r="K18" s="5" t="s">
        <v>214</v>
      </c>
      <c r="L18" s="5" t="s">
        <v>215</v>
      </c>
      <c r="M18" s="5" t="s">
        <v>216</v>
      </c>
      <c r="N18" s="5" t="s">
        <v>217</v>
      </c>
      <c r="O18" s="6">
        <v>45598</v>
      </c>
    </row>
    <row r="19" spans="1:15" x14ac:dyDescent="0.35">
      <c r="A19" s="5">
        <v>18</v>
      </c>
      <c r="B19" s="5">
        <v>817787</v>
      </c>
      <c r="C19" s="5">
        <v>123456</v>
      </c>
      <c r="D19" s="5" t="s">
        <v>14</v>
      </c>
      <c r="E19" s="13" t="s">
        <v>410</v>
      </c>
      <c r="F19" s="20" t="s">
        <v>437</v>
      </c>
      <c r="G19" s="5"/>
      <c r="H19" s="5"/>
      <c r="I19" s="5" t="s">
        <v>253</v>
      </c>
      <c r="J19" s="7" t="s">
        <v>230</v>
      </c>
      <c r="K19" s="5" t="s">
        <v>214</v>
      </c>
      <c r="L19" s="5" t="s">
        <v>215</v>
      </c>
      <c r="M19" s="5" t="s">
        <v>216</v>
      </c>
      <c r="N19" s="5" t="s">
        <v>217</v>
      </c>
      <c r="O19" s="11" t="s">
        <v>254</v>
      </c>
    </row>
    <row r="20" spans="1:15" x14ac:dyDescent="0.35">
      <c r="A20" s="5">
        <v>19</v>
      </c>
      <c r="B20" s="5">
        <v>821380</v>
      </c>
      <c r="C20" s="5">
        <v>123456</v>
      </c>
      <c r="D20" s="5" t="s">
        <v>14</v>
      </c>
      <c r="E20" s="13" t="s">
        <v>411</v>
      </c>
      <c r="F20" s="20" t="s">
        <v>437</v>
      </c>
      <c r="G20" s="5"/>
      <c r="H20" s="5"/>
      <c r="I20" s="5" t="s">
        <v>255</v>
      </c>
      <c r="J20" s="7" t="s">
        <v>230</v>
      </c>
      <c r="K20" s="5" t="s">
        <v>214</v>
      </c>
      <c r="L20" s="5" t="s">
        <v>215</v>
      </c>
      <c r="M20" s="5" t="s">
        <v>216</v>
      </c>
      <c r="N20" s="5" t="s">
        <v>217</v>
      </c>
      <c r="O20" s="5" t="s">
        <v>256</v>
      </c>
    </row>
    <row r="21" spans="1:15" x14ac:dyDescent="0.35">
      <c r="A21" s="5">
        <v>20</v>
      </c>
      <c r="B21" s="5">
        <v>821391</v>
      </c>
      <c r="C21" s="5">
        <v>123456</v>
      </c>
      <c r="D21" s="5" t="s">
        <v>14</v>
      </c>
      <c r="E21" s="13" t="s">
        <v>412</v>
      </c>
      <c r="F21" s="20" t="s">
        <v>437</v>
      </c>
      <c r="G21" s="5"/>
      <c r="H21" s="5"/>
      <c r="I21" s="5" t="s">
        <v>257</v>
      </c>
      <c r="J21" s="7" t="s">
        <v>230</v>
      </c>
      <c r="K21" s="5" t="s">
        <v>214</v>
      </c>
      <c r="L21" s="5" t="s">
        <v>215</v>
      </c>
      <c r="M21" s="5" t="s">
        <v>216</v>
      </c>
      <c r="N21" s="5" t="s">
        <v>217</v>
      </c>
      <c r="O21" s="5" t="s">
        <v>235</v>
      </c>
    </row>
    <row r="22" spans="1:15" x14ac:dyDescent="0.35">
      <c r="A22" s="5">
        <v>21</v>
      </c>
      <c r="B22" s="5">
        <v>822530</v>
      </c>
      <c r="C22" s="5">
        <v>123456</v>
      </c>
      <c r="D22" s="5" t="s">
        <v>14</v>
      </c>
      <c r="E22" s="13" t="s">
        <v>413</v>
      </c>
      <c r="F22" s="20" t="s">
        <v>437</v>
      </c>
      <c r="G22" s="5"/>
      <c r="H22" s="5"/>
      <c r="I22" s="5" t="s">
        <v>258</v>
      </c>
      <c r="J22" s="7" t="s">
        <v>230</v>
      </c>
      <c r="K22" s="5" t="s">
        <v>214</v>
      </c>
      <c r="L22" s="5" t="s">
        <v>215</v>
      </c>
      <c r="M22" s="5" t="s">
        <v>216</v>
      </c>
      <c r="N22" s="5" t="s">
        <v>217</v>
      </c>
      <c r="O22" s="11" t="s">
        <v>251</v>
      </c>
    </row>
    <row r="23" spans="1:15" x14ac:dyDescent="0.35">
      <c r="A23" s="5">
        <v>22</v>
      </c>
      <c r="B23" s="5">
        <v>846673</v>
      </c>
      <c r="C23" s="5">
        <v>123456</v>
      </c>
      <c r="D23" s="5" t="s">
        <v>14</v>
      </c>
      <c r="E23" s="13" t="s">
        <v>414</v>
      </c>
      <c r="F23" s="20" t="s">
        <v>437</v>
      </c>
      <c r="G23" s="5"/>
      <c r="H23" s="5"/>
      <c r="I23" s="5" t="s">
        <v>259</v>
      </c>
      <c r="J23" s="7" t="s">
        <v>230</v>
      </c>
      <c r="K23" s="5" t="s">
        <v>214</v>
      </c>
      <c r="L23" s="5" t="s">
        <v>215</v>
      </c>
      <c r="M23" s="5" t="s">
        <v>216</v>
      </c>
      <c r="N23" s="5" t="s">
        <v>217</v>
      </c>
      <c r="O23" s="6">
        <v>45628</v>
      </c>
    </row>
    <row r="24" spans="1:15" x14ac:dyDescent="0.35">
      <c r="A24" s="5">
        <v>23</v>
      </c>
      <c r="B24" s="5">
        <v>847797</v>
      </c>
      <c r="C24" s="5">
        <v>123456</v>
      </c>
      <c r="D24" s="5" t="s">
        <v>14</v>
      </c>
      <c r="E24" s="13" t="s">
        <v>415</v>
      </c>
      <c r="F24" s="20" t="s">
        <v>437</v>
      </c>
      <c r="G24" s="5"/>
      <c r="H24" s="5"/>
      <c r="I24" s="5" t="s">
        <v>260</v>
      </c>
      <c r="J24" s="7" t="s">
        <v>230</v>
      </c>
      <c r="K24" s="5" t="s">
        <v>214</v>
      </c>
      <c r="L24" s="5" t="s">
        <v>215</v>
      </c>
      <c r="M24" s="5" t="s">
        <v>216</v>
      </c>
      <c r="N24" s="5" t="s">
        <v>217</v>
      </c>
      <c r="O24" s="6">
        <v>45628</v>
      </c>
    </row>
    <row r="25" spans="1:15" x14ac:dyDescent="0.35">
      <c r="A25" s="5">
        <v>24</v>
      </c>
      <c r="B25" s="5">
        <v>852895</v>
      </c>
      <c r="C25" s="5">
        <v>123456</v>
      </c>
      <c r="D25" s="5" t="s">
        <v>14</v>
      </c>
      <c r="E25" s="13" t="s">
        <v>416</v>
      </c>
      <c r="F25" s="20" t="s">
        <v>437</v>
      </c>
      <c r="G25" s="5"/>
      <c r="H25" s="5"/>
      <c r="I25" s="5" t="s">
        <v>261</v>
      </c>
      <c r="J25" s="7" t="s">
        <v>48</v>
      </c>
      <c r="K25" s="5" t="s">
        <v>214</v>
      </c>
      <c r="L25" s="5" t="s">
        <v>215</v>
      </c>
      <c r="M25" s="5" t="s">
        <v>216</v>
      </c>
      <c r="N25" s="5" t="s">
        <v>217</v>
      </c>
      <c r="O25" s="11" t="s">
        <v>251</v>
      </c>
    </row>
    <row r="26" spans="1:15" x14ac:dyDescent="0.35">
      <c r="A26" s="5">
        <v>25</v>
      </c>
      <c r="B26" s="5">
        <v>855238</v>
      </c>
      <c r="C26" s="5">
        <v>123456</v>
      </c>
      <c r="D26" s="5" t="s">
        <v>14</v>
      </c>
      <c r="E26" s="13" t="s">
        <v>417</v>
      </c>
      <c r="F26" s="20" t="s">
        <v>437</v>
      </c>
      <c r="G26" s="5"/>
      <c r="H26" s="5"/>
      <c r="I26" s="5" t="s">
        <v>262</v>
      </c>
      <c r="J26" s="7" t="s">
        <v>230</v>
      </c>
      <c r="K26" s="5" t="s">
        <v>214</v>
      </c>
      <c r="L26" s="5" t="s">
        <v>215</v>
      </c>
      <c r="M26" s="5" t="s">
        <v>216</v>
      </c>
      <c r="N26" s="5" t="s">
        <v>217</v>
      </c>
      <c r="O26" s="11" t="s">
        <v>251</v>
      </c>
    </row>
    <row r="27" spans="1:15" x14ac:dyDescent="0.35">
      <c r="A27" s="5">
        <v>26</v>
      </c>
      <c r="B27" s="5">
        <v>858179</v>
      </c>
      <c r="C27" s="5">
        <v>123456</v>
      </c>
      <c r="D27" s="5" t="s">
        <v>14</v>
      </c>
      <c r="E27" s="13" t="s">
        <v>418</v>
      </c>
      <c r="F27" s="20" t="s">
        <v>437</v>
      </c>
      <c r="G27" s="5"/>
      <c r="H27" s="5"/>
      <c r="I27" s="5" t="s">
        <v>263</v>
      </c>
      <c r="J27" s="7" t="s">
        <v>230</v>
      </c>
      <c r="K27" s="5" t="s">
        <v>214</v>
      </c>
      <c r="L27" s="5" t="s">
        <v>215</v>
      </c>
      <c r="M27" s="5" t="s">
        <v>216</v>
      </c>
      <c r="N27" s="5" t="s">
        <v>217</v>
      </c>
      <c r="O27" s="11" t="s">
        <v>264</v>
      </c>
    </row>
    <row r="28" spans="1:15" x14ac:dyDescent="0.35">
      <c r="A28" s="5">
        <v>27</v>
      </c>
      <c r="B28" s="5">
        <v>858867</v>
      </c>
      <c r="C28" s="5">
        <v>123456</v>
      </c>
      <c r="D28" s="5" t="s">
        <v>14</v>
      </c>
      <c r="E28" s="13" t="s">
        <v>419</v>
      </c>
      <c r="F28" s="20" t="s">
        <v>437</v>
      </c>
      <c r="G28" s="5"/>
      <c r="H28" s="5"/>
      <c r="I28" s="5" t="s">
        <v>265</v>
      </c>
      <c r="J28" s="7" t="s">
        <v>230</v>
      </c>
      <c r="K28" s="5" t="s">
        <v>214</v>
      </c>
      <c r="L28" s="5" t="s">
        <v>215</v>
      </c>
      <c r="M28" s="5" t="s">
        <v>216</v>
      </c>
      <c r="N28" s="5" t="s">
        <v>217</v>
      </c>
      <c r="O28" s="12" t="s">
        <v>266</v>
      </c>
    </row>
    <row r="29" spans="1:15" x14ac:dyDescent="0.35">
      <c r="A29" s="5">
        <v>28</v>
      </c>
      <c r="B29" s="5">
        <v>864440</v>
      </c>
      <c r="C29" s="5">
        <v>123456</v>
      </c>
      <c r="D29" s="5" t="s">
        <v>14</v>
      </c>
      <c r="E29" s="13" t="s">
        <v>420</v>
      </c>
      <c r="F29" s="20" t="s">
        <v>437</v>
      </c>
      <c r="G29" s="5"/>
      <c r="H29" s="5"/>
      <c r="I29" s="5" t="s">
        <v>267</v>
      </c>
      <c r="J29" s="7" t="s">
        <v>230</v>
      </c>
      <c r="K29" s="5" t="s">
        <v>214</v>
      </c>
      <c r="L29" s="5" t="s">
        <v>215</v>
      </c>
      <c r="M29" s="5" t="s">
        <v>216</v>
      </c>
      <c r="N29" s="5" t="s">
        <v>217</v>
      </c>
      <c r="O29" s="6">
        <v>45567</v>
      </c>
    </row>
    <row r="30" spans="1:15" x14ac:dyDescent="0.35">
      <c r="A30" s="5">
        <v>29</v>
      </c>
      <c r="B30" s="5">
        <v>867964</v>
      </c>
      <c r="C30" s="5">
        <v>123456</v>
      </c>
      <c r="D30" s="5" t="s">
        <v>14</v>
      </c>
      <c r="E30" s="13" t="s">
        <v>421</v>
      </c>
      <c r="F30" s="20" t="s">
        <v>437</v>
      </c>
      <c r="G30" s="5"/>
      <c r="H30" s="5"/>
      <c r="I30" s="5" t="s">
        <v>268</v>
      </c>
      <c r="J30" s="7" t="s">
        <v>230</v>
      </c>
      <c r="K30" s="5" t="s">
        <v>214</v>
      </c>
      <c r="L30" s="5" t="s">
        <v>215</v>
      </c>
      <c r="M30" s="5" t="s">
        <v>216</v>
      </c>
      <c r="N30" s="5" t="s">
        <v>217</v>
      </c>
      <c r="O30" s="8">
        <v>45272</v>
      </c>
    </row>
    <row r="31" spans="1:15" x14ac:dyDescent="0.35">
      <c r="A31" s="5">
        <v>30</v>
      </c>
      <c r="B31" s="5">
        <v>868609</v>
      </c>
      <c r="C31" s="5">
        <v>123456</v>
      </c>
      <c r="D31" s="5" t="s">
        <v>24</v>
      </c>
      <c r="E31" s="13" t="s">
        <v>422</v>
      </c>
      <c r="F31" s="20" t="s">
        <v>437</v>
      </c>
      <c r="G31" s="5"/>
      <c r="H31" s="5"/>
      <c r="I31" s="5" t="s">
        <v>269</v>
      </c>
      <c r="J31" s="7" t="s">
        <v>230</v>
      </c>
      <c r="K31" s="5" t="s">
        <v>214</v>
      </c>
      <c r="L31" s="5" t="s">
        <v>215</v>
      </c>
      <c r="M31" s="5" t="s">
        <v>216</v>
      </c>
      <c r="N31" s="5" t="s">
        <v>217</v>
      </c>
      <c r="O31" s="8">
        <v>45627</v>
      </c>
    </row>
    <row r="32" spans="1:15" x14ac:dyDescent="0.35">
      <c r="A32" s="5">
        <v>31</v>
      </c>
      <c r="B32" s="5">
        <v>870267</v>
      </c>
      <c r="C32" s="5">
        <v>123456</v>
      </c>
      <c r="D32" s="5" t="s">
        <v>14</v>
      </c>
      <c r="E32" s="13" t="s">
        <v>423</v>
      </c>
      <c r="F32" s="20" t="s">
        <v>437</v>
      </c>
      <c r="G32" s="5"/>
      <c r="H32" s="5"/>
      <c r="I32" s="5" t="s">
        <v>270</v>
      </c>
      <c r="J32" s="7" t="s">
        <v>230</v>
      </c>
      <c r="K32" s="5" t="s">
        <v>214</v>
      </c>
      <c r="L32" s="5" t="s">
        <v>215</v>
      </c>
      <c r="M32" s="5" t="s">
        <v>216</v>
      </c>
      <c r="N32" s="5" t="s">
        <v>217</v>
      </c>
      <c r="O32" s="11" t="s">
        <v>271</v>
      </c>
    </row>
    <row r="33" spans="1:15" x14ac:dyDescent="0.35">
      <c r="A33" s="5">
        <v>32</v>
      </c>
      <c r="B33" s="5">
        <v>870284</v>
      </c>
      <c r="C33" s="5">
        <v>123456</v>
      </c>
      <c r="D33" s="5" t="s">
        <v>14</v>
      </c>
      <c r="E33" s="13" t="s">
        <v>424</v>
      </c>
      <c r="F33" s="20" t="s">
        <v>437</v>
      </c>
      <c r="G33" s="5"/>
      <c r="H33" s="5"/>
      <c r="I33" s="5" t="s">
        <v>272</v>
      </c>
      <c r="J33" s="7" t="s">
        <v>230</v>
      </c>
      <c r="K33" s="5" t="s">
        <v>214</v>
      </c>
      <c r="L33" s="5" t="s">
        <v>215</v>
      </c>
      <c r="M33" s="5" t="s">
        <v>216</v>
      </c>
      <c r="N33" s="5" t="s">
        <v>217</v>
      </c>
      <c r="O33" s="5" t="s">
        <v>273</v>
      </c>
    </row>
    <row r="34" spans="1:15" x14ac:dyDescent="0.35">
      <c r="A34" s="5">
        <v>33</v>
      </c>
      <c r="B34" s="5">
        <v>873731</v>
      </c>
      <c r="C34" s="5">
        <v>123456</v>
      </c>
      <c r="D34" s="5" t="s">
        <v>24</v>
      </c>
      <c r="E34" s="13" t="s">
        <v>425</v>
      </c>
      <c r="F34" s="20" t="s">
        <v>437</v>
      </c>
      <c r="G34" s="5"/>
      <c r="H34" s="5"/>
      <c r="I34" s="5" t="s">
        <v>274</v>
      </c>
      <c r="J34" s="7" t="s">
        <v>230</v>
      </c>
      <c r="K34" s="5" t="s">
        <v>214</v>
      </c>
      <c r="L34" s="5" t="s">
        <v>215</v>
      </c>
      <c r="M34" s="5" t="s">
        <v>216</v>
      </c>
      <c r="N34" s="5" t="s">
        <v>217</v>
      </c>
      <c r="O34" s="5" t="s">
        <v>235</v>
      </c>
    </row>
    <row r="35" spans="1:15" x14ac:dyDescent="0.35">
      <c r="A35" s="5">
        <v>34</v>
      </c>
      <c r="B35" s="5">
        <v>877382</v>
      </c>
      <c r="C35" s="5">
        <v>123456</v>
      </c>
      <c r="D35" s="5" t="s">
        <v>14</v>
      </c>
      <c r="E35" s="13" t="s">
        <v>426</v>
      </c>
      <c r="F35" s="20" t="s">
        <v>437</v>
      </c>
      <c r="G35" s="5"/>
      <c r="H35" s="5"/>
      <c r="I35" s="5" t="s">
        <v>275</v>
      </c>
      <c r="J35" s="7" t="s">
        <v>230</v>
      </c>
      <c r="K35" s="5" t="s">
        <v>214</v>
      </c>
      <c r="L35" s="5" t="s">
        <v>215</v>
      </c>
      <c r="M35" s="5" t="s">
        <v>216</v>
      </c>
      <c r="N35" s="5" t="s">
        <v>217</v>
      </c>
      <c r="O35" s="11" t="s">
        <v>276</v>
      </c>
    </row>
    <row r="36" spans="1:15" x14ac:dyDescent="0.35">
      <c r="A36" s="5">
        <v>35</v>
      </c>
      <c r="B36" s="5">
        <v>888002</v>
      </c>
      <c r="C36" s="5">
        <v>123456</v>
      </c>
      <c r="D36" s="5" t="s">
        <v>24</v>
      </c>
      <c r="E36" s="13" t="s">
        <v>427</v>
      </c>
      <c r="F36" s="20" t="s">
        <v>437</v>
      </c>
      <c r="G36" s="5"/>
      <c r="H36" s="5"/>
      <c r="I36" s="5" t="s">
        <v>277</v>
      </c>
      <c r="J36" s="7" t="s">
        <v>230</v>
      </c>
      <c r="K36" s="5" t="s">
        <v>214</v>
      </c>
      <c r="L36" s="5" t="s">
        <v>215</v>
      </c>
      <c r="M36" s="5" t="s">
        <v>216</v>
      </c>
      <c r="N36" s="5" t="s">
        <v>217</v>
      </c>
      <c r="O36" s="5" t="s">
        <v>278</v>
      </c>
    </row>
    <row r="37" spans="1:15" x14ac:dyDescent="0.35">
      <c r="A37" s="5">
        <v>36</v>
      </c>
      <c r="B37" s="5">
        <v>904785</v>
      </c>
      <c r="C37" s="5">
        <v>123456</v>
      </c>
      <c r="D37" s="5" t="s">
        <v>24</v>
      </c>
      <c r="E37" s="13" t="s">
        <v>428</v>
      </c>
      <c r="F37" s="20" t="s">
        <v>437</v>
      </c>
      <c r="G37" s="5"/>
      <c r="H37" s="5"/>
      <c r="I37" s="5" t="s">
        <v>279</v>
      </c>
      <c r="J37" s="7" t="s">
        <v>230</v>
      </c>
      <c r="K37" s="5" t="s">
        <v>214</v>
      </c>
      <c r="L37" s="5" t="s">
        <v>215</v>
      </c>
      <c r="M37" s="5" t="s">
        <v>216</v>
      </c>
      <c r="N37" s="5" t="s">
        <v>217</v>
      </c>
      <c r="O37" s="6">
        <v>45628</v>
      </c>
    </row>
  </sheetData>
  <hyperlinks>
    <hyperlink ref="J2" r:id="rId1" xr:uid="{033B1069-32CF-4E68-BC37-EB0ABDE3960F}"/>
    <hyperlink ref="J3" r:id="rId2" xr:uid="{087D09B3-1E32-4AC7-970F-A3205F979C59}"/>
    <hyperlink ref="J4" r:id="rId3" xr:uid="{ACA96F34-12ED-4ABE-A26E-C39B883EC0A7}"/>
    <hyperlink ref="J5" r:id="rId4" xr:uid="{BA326AB8-6F74-423F-8BF7-867C77D80FCF}"/>
    <hyperlink ref="J6" r:id="rId5" xr:uid="{E0A75940-C834-4994-ADA1-154EC1FC4A23}"/>
    <hyperlink ref="J7" r:id="rId6" xr:uid="{49570020-FD78-4789-94C7-E212FF08BFBE}"/>
    <hyperlink ref="J8" r:id="rId7" xr:uid="{ADA4C99F-1B6E-4167-8860-3408D3E305C4}"/>
    <hyperlink ref="J9" r:id="rId8" xr:uid="{9CD16ABB-19A3-4B7F-866D-F8EC4C06D957}"/>
    <hyperlink ref="J10" r:id="rId9" xr:uid="{AF1E5A9B-1A33-41A6-A981-95AE64CAF474}"/>
    <hyperlink ref="J11" r:id="rId10" xr:uid="{290FB23F-D5CF-4A04-96B3-C18F8112B1E7}"/>
    <hyperlink ref="J12" r:id="rId11" xr:uid="{B2771D74-1FA7-4DBB-B909-094EB7618C29}"/>
    <hyperlink ref="J13" r:id="rId12" xr:uid="{BB0CCD38-9ECB-4061-93AE-A7BCA6BB50D6}"/>
    <hyperlink ref="J14" r:id="rId13" xr:uid="{27580F57-CE7E-4819-B4DA-3F4F49873087}"/>
    <hyperlink ref="J15" r:id="rId14" xr:uid="{9BAD112D-CAC0-4415-84C0-1EF64819441F}"/>
    <hyperlink ref="J16" r:id="rId15" xr:uid="{D6A51B9D-11D5-46FA-976A-4AF354616076}"/>
    <hyperlink ref="J17" r:id="rId16" xr:uid="{E2328E53-8CF5-4AE8-B817-9C0478CB4612}"/>
    <hyperlink ref="J18" r:id="rId17" xr:uid="{05E546E3-95DE-4E58-8A42-2E1B514C1CFE}"/>
    <hyperlink ref="J19" r:id="rId18" xr:uid="{037D4111-CE6D-4544-9DC2-EE19FE50E6A9}"/>
    <hyperlink ref="J20" r:id="rId19" xr:uid="{00B2720E-6836-4373-B14B-AFF9FC2DEB75}"/>
    <hyperlink ref="J21" r:id="rId20" xr:uid="{5646B732-7634-4C12-BDDF-3FB6C75636C1}"/>
    <hyperlink ref="J22" r:id="rId21" xr:uid="{C41A561E-A86A-4379-B1E5-FBE63CE68ADE}"/>
    <hyperlink ref="J23" r:id="rId22" xr:uid="{C9249A63-A8B0-4EB4-9877-9BF71C3800AA}"/>
    <hyperlink ref="J24" r:id="rId23" xr:uid="{4CDD3392-6826-4E80-89C5-3F743DDD56EE}"/>
    <hyperlink ref="J25" r:id="rId24" xr:uid="{1E07251F-1A28-4EA9-86EC-B3F6A6176DB3}"/>
    <hyperlink ref="J26" r:id="rId25" xr:uid="{E6F7749E-CD9B-4CE7-97A3-683C0E149E15}"/>
    <hyperlink ref="J27" r:id="rId26" xr:uid="{F6A6D237-0DC3-47DF-8331-5D882AA1A9C9}"/>
    <hyperlink ref="J28" r:id="rId27" xr:uid="{E0BF1EC5-FC94-4E61-B5D7-AAA1EA4F4822}"/>
    <hyperlink ref="J29" r:id="rId28" xr:uid="{A036CC9F-6F6E-4049-8C2D-33B3F3B7A9C0}"/>
    <hyperlink ref="J30" r:id="rId29" xr:uid="{694C2AE3-429D-41E9-8450-B28C76940AB8}"/>
    <hyperlink ref="J31" r:id="rId30" xr:uid="{8D55CC68-13DE-40C5-80CF-1450B9CEF919}"/>
    <hyperlink ref="J32" r:id="rId31" xr:uid="{34AF62B8-EEF0-4355-B6DE-FAA6A6E1F706}"/>
    <hyperlink ref="J33" r:id="rId32" xr:uid="{A6A3149C-D94D-49F5-AFB8-16E3A68FEEBC}"/>
    <hyperlink ref="J34" r:id="rId33" xr:uid="{C1F53781-7B14-40E3-B6BD-1EEC6678B2A8}"/>
    <hyperlink ref="J35" r:id="rId34" xr:uid="{96C0A1D8-2550-4230-9399-4841DCC5FD57}"/>
    <hyperlink ref="J36" r:id="rId35" xr:uid="{DC4E802A-E2E7-4FB8-852D-165FB0E56A58}"/>
    <hyperlink ref="J37" r:id="rId36" xr:uid="{54246417-DFF4-4915-AA89-A736A78B28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37F4-3432-4A76-A86A-2B787A03D739}">
  <dimension ref="A1:O39"/>
  <sheetViews>
    <sheetView workbookViewId="0">
      <selection activeCell="G34" sqref="G34"/>
    </sheetView>
  </sheetViews>
  <sheetFormatPr defaultRowHeight="14.5" x14ac:dyDescent="0.35"/>
  <cols>
    <col min="1" max="1" width="2.81640625" bestFit="1" customWidth="1"/>
    <col min="2" max="2" width="8.54296875" bestFit="1" customWidth="1"/>
    <col min="3" max="3" width="8.08984375" bestFit="1" customWidth="1"/>
    <col min="4" max="4" width="8.54296875" bestFit="1" customWidth="1"/>
    <col min="5" max="5" width="11.81640625" bestFit="1" customWidth="1"/>
    <col min="6" max="6" width="18" bestFit="1" customWidth="1"/>
    <col min="7" max="7" width="6.36328125" bestFit="1" customWidth="1"/>
    <col min="8" max="8" width="8.6328125" bestFit="1" customWidth="1"/>
    <col min="9" max="9" width="16.7265625" bestFit="1" customWidth="1"/>
    <col min="10" max="10" width="31.7265625" bestFit="1" customWidth="1"/>
    <col min="11" max="11" width="7.81640625" bestFit="1" customWidth="1"/>
    <col min="12" max="12" width="8" bestFit="1" customWidth="1"/>
    <col min="13" max="13" width="11.54296875" bestFit="1" customWidth="1"/>
    <col min="14" max="14" width="9.08984375" bestFit="1" customWidth="1"/>
    <col min="15" max="15" width="10.453125" bestFit="1" customWidth="1"/>
  </cols>
  <sheetData>
    <row r="1" spans="1:15" ht="43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210</v>
      </c>
    </row>
    <row r="2" spans="1:15" x14ac:dyDescent="0.35">
      <c r="A2" s="5">
        <v>1</v>
      </c>
      <c r="B2" s="5">
        <v>436278</v>
      </c>
      <c r="C2" s="5">
        <v>123</v>
      </c>
      <c r="D2" s="5" t="s">
        <v>14</v>
      </c>
      <c r="E2" s="13" t="s">
        <v>358</v>
      </c>
      <c r="F2" s="20" t="s">
        <v>437</v>
      </c>
      <c r="G2" s="5"/>
      <c r="H2" s="5"/>
      <c r="I2" s="5" t="s">
        <v>280</v>
      </c>
      <c r="J2" s="7" t="s">
        <v>281</v>
      </c>
      <c r="K2" s="5" t="s">
        <v>214</v>
      </c>
      <c r="L2" s="5" t="s">
        <v>215</v>
      </c>
      <c r="M2" s="5" t="s">
        <v>216</v>
      </c>
      <c r="N2" s="5" t="s">
        <v>282</v>
      </c>
      <c r="O2" s="6" t="s">
        <v>278</v>
      </c>
    </row>
    <row r="3" spans="1:15" x14ac:dyDescent="0.35">
      <c r="A3" s="5">
        <v>2</v>
      </c>
      <c r="B3" s="5">
        <v>852494</v>
      </c>
      <c r="C3" s="5">
        <v>123456</v>
      </c>
      <c r="D3" s="5" t="s">
        <v>14</v>
      </c>
      <c r="E3" s="13" t="s">
        <v>359</v>
      </c>
      <c r="F3" s="20" t="s">
        <v>437</v>
      </c>
      <c r="G3" s="5"/>
      <c r="H3" s="5"/>
      <c r="I3" s="5" t="s">
        <v>283</v>
      </c>
      <c r="J3" s="7" t="s">
        <v>284</v>
      </c>
      <c r="K3" s="5" t="s">
        <v>214</v>
      </c>
      <c r="L3" s="5" t="s">
        <v>215</v>
      </c>
      <c r="M3" s="5" t="s">
        <v>216</v>
      </c>
      <c r="N3" s="5" t="s">
        <v>282</v>
      </c>
      <c r="O3" s="8" t="s">
        <v>228</v>
      </c>
    </row>
    <row r="4" spans="1:15" x14ac:dyDescent="0.35">
      <c r="A4" s="5">
        <v>3</v>
      </c>
      <c r="B4" s="5">
        <v>755915</v>
      </c>
      <c r="C4" s="5">
        <v>123456</v>
      </c>
      <c r="D4" s="5" t="s">
        <v>14</v>
      </c>
      <c r="E4" s="13" t="s">
        <v>360</v>
      </c>
      <c r="F4" s="20" t="s">
        <v>437</v>
      </c>
      <c r="G4" s="5"/>
      <c r="H4" s="5"/>
      <c r="I4" s="5" t="s">
        <v>285</v>
      </c>
      <c r="J4" s="7" t="s">
        <v>286</v>
      </c>
      <c r="K4" s="5" t="s">
        <v>214</v>
      </c>
      <c r="L4" s="5" t="s">
        <v>215</v>
      </c>
      <c r="M4" s="5" t="s">
        <v>216</v>
      </c>
      <c r="N4" s="5" t="s">
        <v>282</v>
      </c>
      <c r="O4" s="6">
        <v>45414</v>
      </c>
    </row>
    <row r="5" spans="1:15" x14ac:dyDescent="0.35">
      <c r="A5" s="5">
        <v>4</v>
      </c>
      <c r="B5" s="5">
        <v>752119</v>
      </c>
      <c r="C5" s="5">
        <v>123456</v>
      </c>
      <c r="D5" s="5" t="s">
        <v>14</v>
      </c>
      <c r="E5" s="13" t="s">
        <v>361</v>
      </c>
      <c r="F5" s="20" t="s">
        <v>437</v>
      </c>
      <c r="G5" s="5"/>
      <c r="H5" s="5"/>
      <c r="I5" s="5" t="s">
        <v>287</v>
      </c>
      <c r="J5" s="7" t="s">
        <v>288</v>
      </c>
      <c r="K5" s="5" t="s">
        <v>214</v>
      </c>
      <c r="L5" s="5" t="s">
        <v>215</v>
      </c>
      <c r="M5" s="5" t="s">
        <v>216</v>
      </c>
      <c r="N5" s="5" t="s">
        <v>282</v>
      </c>
      <c r="O5" s="8" t="s">
        <v>289</v>
      </c>
    </row>
    <row r="6" spans="1:15" x14ac:dyDescent="0.35">
      <c r="A6" s="5">
        <v>5</v>
      </c>
      <c r="B6" s="5">
        <v>752114</v>
      </c>
      <c r="C6" s="5">
        <v>123456</v>
      </c>
      <c r="D6" s="5" t="s">
        <v>14</v>
      </c>
      <c r="E6" s="13" t="s">
        <v>362</v>
      </c>
      <c r="F6" s="20" t="s">
        <v>437</v>
      </c>
      <c r="G6" s="5"/>
      <c r="H6" s="5"/>
      <c r="I6" s="5" t="s">
        <v>290</v>
      </c>
      <c r="J6" s="7" t="s">
        <v>291</v>
      </c>
      <c r="K6" s="5" t="s">
        <v>214</v>
      </c>
      <c r="L6" s="5" t="s">
        <v>215</v>
      </c>
      <c r="M6" s="5" t="s">
        <v>216</v>
      </c>
      <c r="N6" s="5" t="s">
        <v>282</v>
      </c>
      <c r="O6" s="6">
        <v>45628</v>
      </c>
    </row>
    <row r="7" spans="1:15" x14ac:dyDescent="0.35">
      <c r="A7" s="5">
        <v>6</v>
      </c>
      <c r="B7" s="5">
        <v>858174</v>
      </c>
      <c r="C7" s="5">
        <v>123456</v>
      </c>
      <c r="D7" s="5" t="s">
        <v>14</v>
      </c>
      <c r="E7" s="13" t="s">
        <v>363</v>
      </c>
      <c r="F7" s="20" t="s">
        <v>437</v>
      </c>
      <c r="G7" s="5"/>
      <c r="H7" s="5"/>
      <c r="I7" s="5" t="s">
        <v>292</v>
      </c>
      <c r="J7" s="7" t="s">
        <v>293</v>
      </c>
      <c r="K7" s="5" t="s">
        <v>214</v>
      </c>
      <c r="L7" s="5" t="s">
        <v>215</v>
      </c>
      <c r="M7" s="5" t="s">
        <v>216</v>
      </c>
      <c r="N7" s="5" t="s">
        <v>282</v>
      </c>
      <c r="O7" s="6" t="s">
        <v>266</v>
      </c>
    </row>
    <row r="8" spans="1:15" x14ac:dyDescent="0.35">
      <c r="A8" s="5">
        <v>7</v>
      </c>
      <c r="B8" s="5">
        <v>852491</v>
      </c>
      <c r="C8" s="5">
        <v>123456</v>
      </c>
      <c r="D8" s="5" t="s">
        <v>14</v>
      </c>
      <c r="E8" s="13" t="s">
        <v>364</v>
      </c>
      <c r="F8" s="20" t="s">
        <v>437</v>
      </c>
      <c r="G8" s="5"/>
      <c r="H8" s="5"/>
      <c r="I8" s="5" t="s">
        <v>294</v>
      </c>
      <c r="J8" s="7" t="s">
        <v>295</v>
      </c>
      <c r="K8" s="5" t="s">
        <v>214</v>
      </c>
      <c r="L8" s="5" t="s">
        <v>215</v>
      </c>
      <c r="M8" s="5" t="s">
        <v>216</v>
      </c>
      <c r="N8" s="5" t="s">
        <v>282</v>
      </c>
      <c r="O8" s="8" t="s">
        <v>228</v>
      </c>
    </row>
    <row r="9" spans="1:15" x14ac:dyDescent="0.35">
      <c r="A9" s="5">
        <v>8</v>
      </c>
      <c r="B9" s="5">
        <v>845126</v>
      </c>
      <c r="C9" s="5">
        <v>123456</v>
      </c>
      <c r="D9" s="5" t="s">
        <v>14</v>
      </c>
      <c r="E9" s="13" t="s">
        <v>365</v>
      </c>
      <c r="F9" s="20" t="s">
        <v>437</v>
      </c>
      <c r="G9" s="5"/>
      <c r="H9" s="5"/>
      <c r="I9" s="5" t="s">
        <v>296</v>
      </c>
      <c r="J9" s="4" t="s">
        <v>48</v>
      </c>
      <c r="K9" s="5" t="s">
        <v>214</v>
      </c>
      <c r="L9" s="5" t="s">
        <v>215</v>
      </c>
      <c r="M9" s="5" t="s">
        <v>216</v>
      </c>
      <c r="N9" s="5" t="s">
        <v>282</v>
      </c>
      <c r="O9" s="6" t="s">
        <v>297</v>
      </c>
    </row>
    <row r="10" spans="1:15" x14ac:dyDescent="0.35">
      <c r="A10" s="5">
        <v>9</v>
      </c>
      <c r="B10" s="5">
        <v>817766</v>
      </c>
      <c r="C10" s="5">
        <v>123456</v>
      </c>
      <c r="D10" s="5" t="s">
        <v>14</v>
      </c>
      <c r="E10" s="13" t="s">
        <v>366</v>
      </c>
      <c r="F10" s="20" t="s">
        <v>437</v>
      </c>
      <c r="G10" s="5"/>
      <c r="H10" s="5"/>
      <c r="I10" s="5" t="s">
        <v>298</v>
      </c>
      <c r="J10" s="7" t="s">
        <v>299</v>
      </c>
      <c r="K10" s="5" t="s">
        <v>214</v>
      </c>
      <c r="L10" s="5" t="s">
        <v>215</v>
      </c>
      <c r="M10" s="5" t="s">
        <v>216</v>
      </c>
      <c r="N10" s="5" t="s">
        <v>282</v>
      </c>
      <c r="O10" s="8">
        <v>45627</v>
      </c>
    </row>
    <row r="11" spans="1:15" x14ac:dyDescent="0.35">
      <c r="A11" s="5">
        <v>10</v>
      </c>
      <c r="B11" s="5">
        <v>848901</v>
      </c>
      <c r="C11" s="5">
        <v>123456</v>
      </c>
      <c r="D11" s="5" t="s">
        <v>14</v>
      </c>
      <c r="E11" s="13" t="s">
        <v>367</v>
      </c>
      <c r="F11" s="20" t="s">
        <v>437</v>
      </c>
      <c r="G11" s="5"/>
      <c r="H11" s="5"/>
      <c r="I11" s="5" t="s">
        <v>300</v>
      </c>
      <c r="J11" s="4" t="s">
        <v>48</v>
      </c>
      <c r="K11" s="5" t="s">
        <v>214</v>
      </c>
      <c r="L11" s="5" t="s">
        <v>215</v>
      </c>
      <c r="M11" s="5" t="s">
        <v>216</v>
      </c>
      <c r="N11" s="5" t="s">
        <v>282</v>
      </c>
      <c r="O11" s="6" t="s">
        <v>301</v>
      </c>
    </row>
    <row r="12" spans="1:15" x14ac:dyDescent="0.35">
      <c r="A12" s="5">
        <v>11</v>
      </c>
      <c r="B12" s="5">
        <v>833441</v>
      </c>
      <c r="C12" s="5">
        <v>123456</v>
      </c>
      <c r="D12" s="5" t="s">
        <v>14</v>
      </c>
      <c r="E12" s="13" t="s">
        <v>368</v>
      </c>
      <c r="F12" s="20" t="s">
        <v>437</v>
      </c>
      <c r="G12" s="5"/>
      <c r="H12" s="5"/>
      <c r="I12" s="5" t="s">
        <v>302</v>
      </c>
      <c r="J12" s="7" t="s">
        <v>303</v>
      </c>
      <c r="K12" s="5" t="s">
        <v>214</v>
      </c>
      <c r="L12" s="5" t="s">
        <v>215</v>
      </c>
      <c r="M12" s="5" t="s">
        <v>216</v>
      </c>
      <c r="N12" s="5" t="s">
        <v>282</v>
      </c>
      <c r="O12" s="6" t="s">
        <v>304</v>
      </c>
    </row>
    <row r="13" spans="1:15" x14ac:dyDescent="0.35">
      <c r="A13" s="5">
        <v>12</v>
      </c>
      <c r="B13" s="5">
        <v>789071</v>
      </c>
      <c r="C13" s="5">
        <v>123456</v>
      </c>
      <c r="D13" s="5" t="s">
        <v>14</v>
      </c>
      <c r="E13" s="13" t="s">
        <v>369</v>
      </c>
      <c r="F13" s="20" t="s">
        <v>437</v>
      </c>
      <c r="G13" s="5"/>
      <c r="H13" s="5"/>
      <c r="I13" s="5" t="s">
        <v>305</v>
      </c>
      <c r="J13" s="7" t="s">
        <v>306</v>
      </c>
      <c r="K13" s="5" t="s">
        <v>214</v>
      </c>
      <c r="L13" s="5" t="s">
        <v>215</v>
      </c>
      <c r="M13" s="5" t="s">
        <v>216</v>
      </c>
      <c r="N13" s="5" t="s">
        <v>282</v>
      </c>
      <c r="O13" s="6" t="s">
        <v>235</v>
      </c>
    </row>
    <row r="14" spans="1:15" x14ac:dyDescent="0.35">
      <c r="A14" s="5">
        <v>13</v>
      </c>
      <c r="B14" s="5">
        <v>762783</v>
      </c>
      <c r="C14" s="5">
        <v>123456</v>
      </c>
      <c r="D14" s="5" t="s">
        <v>14</v>
      </c>
      <c r="E14" s="13" t="s">
        <v>358</v>
      </c>
      <c r="F14" s="20" t="s">
        <v>437</v>
      </c>
      <c r="G14" s="5"/>
      <c r="H14" s="5"/>
      <c r="I14" s="5" t="s">
        <v>307</v>
      </c>
      <c r="J14" s="7" t="s">
        <v>308</v>
      </c>
      <c r="K14" s="5" t="s">
        <v>214</v>
      </c>
      <c r="L14" s="5" t="s">
        <v>215</v>
      </c>
      <c r="M14" s="5" t="s">
        <v>216</v>
      </c>
      <c r="N14" s="5" t="s">
        <v>282</v>
      </c>
      <c r="O14" s="8" t="s">
        <v>309</v>
      </c>
    </row>
    <row r="15" spans="1:15" x14ac:dyDescent="0.35">
      <c r="A15" s="5">
        <v>14</v>
      </c>
      <c r="B15" s="5">
        <v>827780</v>
      </c>
      <c r="C15" s="5">
        <v>123456</v>
      </c>
      <c r="D15" s="5" t="s">
        <v>14</v>
      </c>
      <c r="E15" s="13" t="s">
        <v>370</v>
      </c>
      <c r="F15" s="20" t="s">
        <v>437</v>
      </c>
      <c r="G15" s="5"/>
      <c r="H15" s="5"/>
      <c r="I15" s="5" t="s">
        <v>310</v>
      </c>
      <c r="J15" s="4" t="s">
        <v>48</v>
      </c>
      <c r="K15" s="5" t="s">
        <v>214</v>
      </c>
      <c r="L15" s="5" t="s">
        <v>215</v>
      </c>
      <c r="M15" s="5" t="s">
        <v>216</v>
      </c>
      <c r="N15" s="5" t="s">
        <v>282</v>
      </c>
      <c r="O15" s="6">
        <v>45324</v>
      </c>
    </row>
    <row r="16" spans="1:15" x14ac:dyDescent="0.35">
      <c r="A16" s="5">
        <v>15</v>
      </c>
      <c r="B16" s="5">
        <v>832429</v>
      </c>
      <c r="C16" s="5">
        <v>123456</v>
      </c>
      <c r="D16" s="5" t="s">
        <v>24</v>
      </c>
      <c r="E16" s="13" t="s">
        <v>371</v>
      </c>
      <c r="F16" s="20" t="s">
        <v>437</v>
      </c>
      <c r="G16" s="5"/>
      <c r="H16" s="5"/>
      <c r="I16" s="5" t="s">
        <v>311</v>
      </c>
      <c r="J16" s="7" t="s">
        <v>312</v>
      </c>
      <c r="K16" s="5" t="s">
        <v>214</v>
      </c>
      <c r="L16" s="5" t="s">
        <v>215</v>
      </c>
      <c r="M16" s="5" t="s">
        <v>216</v>
      </c>
      <c r="N16" s="5" t="s">
        <v>282</v>
      </c>
      <c r="O16" s="6">
        <v>45324</v>
      </c>
    </row>
    <row r="17" spans="1:15" x14ac:dyDescent="0.35">
      <c r="A17" s="5">
        <v>16</v>
      </c>
      <c r="B17" s="5">
        <v>758194</v>
      </c>
      <c r="C17" s="5">
        <v>123456</v>
      </c>
      <c r="D17" s="5" t="s">
        <v>14</v>
      </c>
      <c r="E17" s="13" t="s">
        <v>372</v>
      </c>
      <c r="F17" s="20" t="s">
        <v>437</v>
      </c>
      <c r="G17" s="5"/>
      <c r="H17" s="5"/>
      <c r="I17" s="5" t="s">
        <v>313</v>
      </c>
      <c r="J17" s="7" t="s">
        <v>314</v>
      </c>
      <c r="K17" s="5" t="s">
        <v>214</v>
      </c>
      <c r="L17" s="5" t="s">
        <v>215</v>
      </c>
      <c r="M17" s="5" t="s">
        <v>216</v>
      </c>
      <c r="N17" s="5" t="s">
        <v>282</v>
      </c>
      <c r="O17" s="8" t="s">
        <v>315</v>
      </c>
    </row>
    <row r="18" spans="1:15" x14ac:dyDescent="0.35">
      <c r="A18" s="5">
        <v>17</v>
      </c>
      <c r="B18" s="5">
        <v>636649</v>
      </c>
      <c r="C18" s="5">
        <v>123456</v>
      </c>
      <c r="D18" s="5" t="s">
        <v>14</v>
      </c>
      <c r="E18" s="13" t="s">
        <v>373</v>
      </c>
      <c r="F18" s="20" t="s">
        <v>437</v>
      </c>
      <c r="G18" s="5"/>
      <c r="H18" s="5"/>
      <c r="I18" s="5" t="s">
        <v>316</v>
      </c>
      <c r="J18" s="7" t="s">
        <v>317</v>
      </c>
      <c r="K18" s="5" t="s">
        <v>214</v>
      </c>
      <c r="L18" s="5" t="s">
        <v>215</v>
      </c>
      <c r="M18" s="5" t="s">
        <v>216</v>
      </c>
      <c r="N18" s="5" t="s">
        <v>282</v>
      </c>
      <c r="O18" s="6" t="s">
        <v>318</v>
      </c>
    </row>
    <row r="19" spans="1:15" x14ac:dyDescent="0.35">
      <c r="A19" s="5">
        <v>18</v>
      </c>
      <c r="B19" s="5">
        <v>645108</v>
      </c>
      <c r="C19" s="5">
        <v>123456</v>
      </c>
      <c r="D19" s="5" t="s">
        <v>14</v>
      </c>
      <c r="E19" s="13" t="s">
        <v>374</v>
      </c>
      <c r="F19" s="20" t="s">
        <v>437</v>
      </c>
      <c r="G19" s="5"/>
      <c r="H19" s="5"/>
      <c r="I19" s="5" t="s">
        <v>319</v>
      </c>
      <c r="J19" s="7" t="s">
        <v>281</v>
      </c>
      <c r="K19" s="5" t="s">
        <v>214</v>
      </c>
      <c r="L19" s="5" t="s">
        <v>215</v>
      </c>
      <c r="M19" s="5" t="s">
        <v>216</v>
      </c>
      <c r="N19" s="5" t="s">
        <v>282</v>
      </c>
      <c r="O19" s="8" t="s">
        <v>276</v>
      </c>
    </row>
    <row r="20" spans="1:15" x14ac:dyDescent="0.35">
      <c r="A20" s="5">
        <v>19</v>
      </c>
      <c r="B20" s="5">
        <v>754629</v>
      </c>
      <c r="C20" s="5">
        <v>123456</v>
      </c>
      <c r="D20" s="5" t="s">
        <v>14</v>
      </c>
      <c r="E20" s="13" t="s">
        <v>375</v>
      </c>
      <c r="F20" s="20" t="s">
        <v>437</v>
      </c>
      <c r="G20" s="5"/>
      <c r="H20" s="5"/>
      <c r="I20" s="5" t="s">
        <v>320</v>
      </c>
      <c r="J20" s="7" t="s">
        <v>321</v>
      </c>
      <c r="K20" s="5" t="s">
        <v>214</v>
      </c>
      <c r="L20" s="5" t="s">
        <v>215</v>
      </c>
      <c r="M20" s="5" t="s">
        <v>216</v>
      </c>
      <c r="N20" s="5" t="s">
        <v>282</v>
      </c>
      <c r="O20" s="6">
        <v>45445</v>
      </c>
    </row>
    <row r="21" spans="1:15" x14ac:dyDescent="0.35">
      <c r="A21" s="5">
        <v>20</v>
      </c>
      <c r="B21" s="5">
        <v>861222</v>
      </c>
      <c r="C21" s="5">
        <v>123456</v>
      </c>
      <c r="D21" s="5" t="s">
        <v>14</v>
      </c>
      <c r="E21" s="13" t="s">
        <v>376</v>
      </c>
      <c r="F21" s="20" t="s">
        <v>437</v>
      </c>
      <c r="G21" s="5"/>
      <c r="H21" s="5"/>
      <c r="I21" s="5" t="s">
        <v>322</v>
      </c>
      <c r="J21" s="7" t="s">
        <v>323</v>
      </c>
      <c r="K21" s="5" t="s">
        <v>214</v>
      </c>
      <c r="L21" s="5" t="s">
        <v>215</v>
      </c>
      <c r="M21" s="5" t="s">
        <v>216</v>
      </c>
      <c r="N21" s="5" t="s">
        <v>282</v>
      </c>
      <c r="O21" s="6">
        <v>45353</v>
      </c>
    </row>
    <row r="22" spans="1:15" x14ac:dyDescent="0.35">
      <c r="A22" s="5">
        <v>21</v>
      </c>
      <c r="B22" s="5">
        <v>874050</v>
      </c>
      <c r="C22" s="5">
        <v>123456</v>
      </c>
      <c r="D22" s="5" t="s">
        <v>14</v>
      </c>
      <c r="E22" s="13" t="s">
        <v>377</v>
      </c>
      <c r="F22" s="20" t="s">
        <v>437</v>
      </c>
      <c r="G22" s="5"/>
      <c r="H22" s="5"/>
      <c r="I22" s="5" t="s">
        <v>324</v>
      </c>
      <c r="J22" s="7" t="s">
        <v>325</v>
      </c>
      <c r="K22" s="5" t="s">
        <v>214</v>
      </c>
      <c r="L22" s="5" t="s">
        <v>215</v>
      </c>
      <c r="M22" s="5" t="s">
        <v>216</v>
      </c>
      <c r="N22" s="5" t="s">
        <v>282</v>
      </c>
      <c r="O22" s="6">
        <v>45384</v>
      </c>
    </row>
    <row r="23" spans="1:15" x14ac:dyDescent="0.35">
      <c r="A23" s="5">
        <v>22</v>
      </c>
      <c r="B23" s="5">
        <v>883211</v>
      </c>
      <c r="C23" s="5">
        <v>123456</v>
      </c>
      <c r="D23" s="5" t="s">
        <v>14</v>
      </c>
      <c r="E23" s="13" t="s">
        <v>378</v>
      </c>
      <c r="F23" s="20" t="s">
        <v>437</v>
      </c>
      <c r="G23" s="5"/>
      <c r="H23" s="5"/>
      <c r="I23" s="5" t="s">
        <v>326</v>
      </c>
      <c r="J23" s="7" t="s">
        <v>327</v>
      </c>
      <c r="K23" s="5" t="s">
        <v>214</v>
      </c>
      <c r="L23" s="5" t="s">
        <v>215</v>
      </c>
      <c r="M23" s="5" t="s">
        <v>216</v>
      </c>
      <c r="N23" s="5" t="s">
        <v>282</v>
      </c>
      <c r="O23" s="6">
        <v>45414</v>
      </c>
    </row>
    <row r="24" spans="1:15" x14ac:dyDescent="0.35">
      <c r="A24" s="5">
        <v>23</v>
      </c>
      <c r="B24" s="5">
        <v>890507</v>
      </c>
      <c r="C24" s="5">
        <v>123456</v>
      </c>
      <c r="D24" s="5" t="s">
        <v>14</v>
      </c>
      <c r="E24" s="13" t="s">
        <v>379</v>
      </c>
      <c r="F24" s="20" t="s">
        <v>437</v>
      </c>
      <c r="G24" s="5"/>
      <c r="H24" s="5"/>
      <c r="I24" s="5" t="s">
        <v>300</v>
      </c>
      <c r="J24" s="4" t="s">
        <v>48</v>
      </c>
      <c r="K24" s="5" t="s">
        <v>214</v>
      </c>
      <c r="L24" s="5" t="s">
        <v>215</v>
      </c>
      <c r="M24" s="5" t="s">
        <v>216</v>
      </c>
      <c r="N24" s="5" t="s">
        <v>282</v>
      </c>
      <c r="O24" s="6" t="s">
        <v>328</v>
      </c>
    </row>
    <row r="25" spans="1:15" x14ac:dyDescent="0.35">
      <c r="A25" s="5">
        <v>24</v>
      </c>
      <c r="B25" s="5">
        <v>821526</v>
      </c>
      <c r="C25" s="5">
        <v>123456</v>
      </c>
      <c r="D25" s="5" t="s">
        <v>14</v>
      </c>
      <c r="E25" s="13" t="s">
        <v>380</v>
      </c>
      <c r="F25" s="20" t="s">
        <v>437</v>
      </c>
      <c r="G25" s="5"/>
      <c r="H25" s="5"/>
      <c r="I25" s="5" t="s">
        <v>329</v>
      </c>
      <c r="J25" s="4" t="s">
        <v>48</v>
      </c>
      <c r="K25" s="5" t="s">
        <v>214</v>
      </c>
      <c r="L25" s="5" t="s">
        <v>215</v>
      </c>
      <c r="M25" s="5" t="s">
        <v>216</v>
      </c>
      <c r="N25" s="5" t="s">
        <v>282</v>
      </c>
      <c r="O25" s="6" t="s">
        <v>330</v>
      </c>
    </row>
    <row r="26" spans="1:15" x14ac:dyDescent="0.35">
      <c r="A26" s="5">
        <v>25</v>
      </c>
      <c r="B26" s="5">
        <v>795736</v>
      </c>
      <c r="C26" s="5">
        <v>123456</v>
      </c>
      <c r="D26" s="5" t="s">
        <v>24</v>
      </c>
      <c r="E26" s="13" t="s">
        <v>381</v>
      </c>
      <c r="F26" s="20" t="s">
        <v>437</v>
      </c>
      <c r="G26" s="5"/>
      <c r="H26" s="5"/>
      <c r="I26" s="5" t="s">
        <v>331</v>
      </c>
      <c r="J26" s="4" t="s">
        <v>48</v>
      </c>
      <c r="K26" s="5" t="s">
        <v>214</v>
      </c>
      <c r="L26" s="5" t="s">
        <v>215</v>
      </c>
      <c r="M26" s="5" t="s">
        <v>216</v>
      </c>
      <c r="N26" s="5" t="s">
        <v>282</v>
      </c>
      <c r="O26" s="8" t="s">
        <v>276</v>
      </c>
    </row>
    <row r="27" spans="1:15" x14ac:dyDescent="0.35">
      <c r="A27" s="5">
        <v>26</v>
      </c>
      <c r="B27" s="5">
        <v>788553</v>
      </c>
      <c r="C27" s="5">
        <v>123456</v>
      </c>
      <c r="D27" s="5" t="s">
        <v>14</v>
      </c>
      <c r="E27" s="13" t="s">
        <v>382</v>
      </c>
      <c r="F27" s="20" t="s">
        <v>437</v>
      </c>
      <c r="G27" s="5"/>
      <c r="H27" s="5"/>
      <c r="I27" s="5" t="s">
        <v>332</v>
      </c>
      <c r="J27" s="7" t="s">
        <v>333</v>
      </c>
      <c r="K27" s="5" t="s">
        <v>214</v>
      </c>
      <c r="L27" s="5" t="s">
        <v>215</v>
      </c>
      <c r="M27" s="5" t="s">
        <v>216</v>
      </c>
      <c r="N27" s="5" t="s">
        <v>282</v>
      </c>
      <c r="O27" s="6">
        <v>45445</v>
      </c>
    </row>
    <row r="28" spans="1:15" x14ac:dyDescent="0.35">
      <c r="A28" s="5">
        <v>27</v>
      </c>
      <c r="B28" s="5">
        <v>787344</v>
      </c>
      <c r="C28" s="5">
        <v>123456</v>
      </c>
      <c r="D28" s="5" t="s">
        <v>24</v>
      </c>
      <c r="E28" s="13" t="s">
        <v>383</v>
      </c>
      <c r="F28" s="20" t="s">
        <v>437</v>
      </c>
      <c r="G28" s="5"/>
      <c r="H28" s="5"/>
      <c r="I28" s="5" t="s">
        <v>334</v>
      </c>
      <c r="J28" s="7" t="s">
        <v>335</v>
      </c>
      <c r="K28" s="5" t="s">
        <v>214</v>
      </c>
      <c r="L28" s="5" t="s">
        <v>215</v>
      </c>
      <c r="M28" s="5" t="s">
        <v>216</v>
      </c>
      <c r="N28" s="5" t="s">
        <v>282</v>
      </c>
      <c r="O28" s="6">
        <v>45537</v>
      </c>
    </row>
    <row r="29" spans="1:15" x14ac:dyDescent="0.35">
      <c r="A29" s="5">
        <v>28</v>
      </c>
      <c r="B29" s="5">
        <v>768209</v>
      </c>
      <c r="C29" s="5">
        <v>123456</v>
      </c>
      <c r="D29" s="5" t="s">
        <v>14</v>
      </c>
      <c r="E29" s="13" t="s">
        <v>384</v>
      </c>
      <c r="F29" s="20" t="s">
        <v>437</v>
      </c>
      <c r="G29" s="5"/>
      <c r="H29" s="5"/>
      <c r="I29" s="5" t="s">
        <v>336</v>
      </c>
      <c r="J29" s="7" t="s">
        <v>337</v>
      </c>
      <c r="K29" s="5" t="s">
        <v>214</v>
      </c>
      <c r="L29" s="5" t="s">
        <v>215</v>
      </c>
      <c r="M29" s="5" t="s">
        <v>216</v>
      </c>
      <c r="N29" s="5" t="s">
        <v>282</v>
      </c>
      <c r="O29" s="8">
        <v>45209</v>
      </c>
    </row>
    <row r="30" spans="1:15" x14ac:dyDescent="0.35">
      <c r="A30" s="5">
        <v>29</v>
      </c>
      <c r="B30" s="5">
        <v>752762</v>
      </c>
      <c r="C30" s="5">
        <v>123456</v>
      </c>
      <c r="D30" s="5" t="s">
        <v>14</v>
      </c>
      <c r="E30" s="13" t="s">
        <v>385</v>
      </c>
      <c r="F30" s="20" t="s">
        <v>437</v>
      </c>
      <c r="G30" s="5"/>
      <c r="H30" s="5"/>
      <c r="I30" s="5" t="s">
        <v>338</v>
      </c>
      <c r="J30" s="7" t="s">
        <v>339</v>
      </c>
      <c r="K30" s="5" t="s">
        <v>214</v>
      </c>
      <c r="L30" s="5" t="s">
        <v>215</v>
      </c>
      <c r="M30" s="5" t="s">
        <v>216</v>
      </c>
      <c r="N30" s="5" t="s">
        <v>282</v>
      </c>
      <c r="O30" s="8" t="s">
        <v>266</v>
      </c>
    </row>
    <row r="31" spans="1:15" x14ac:dyDescent="0.35">
      <c r="A31" s="5">
        <v>30</v>
      </c>
      <c r="B31" s="5">
        <v>753483</v>
      </c>
      <c r="C31" s="5">
        <v>123456</v>
      </c>
      <c r="D31" s="5" t="s">
        <v>14</v>
      </c>
      <c r="E31" s="13" t="s">
        <v>386</v>
      </c>
      <c r="F31" s="20" t="s">
        <v>437</v>
      </c>
      <c r="G31" s="5"/>
      <c r="H31" s="5"/>
      <c r="I31" s="5" t="s">
        <v>340</v>
      </c>
      <c r="J31" s="7" t="s">
        <v>341</v>
      </c>
      <c r="K31" s="5" t="s">
        <v>214</v>
      </c>
      <c r="L31" s="5" t="s">
        <v>215</v>
      </c>
      <c r="M31" s="5" t="s">
        <v>216</v>
      </c>
      <c r="N31" s="5" t="s">
        <v>282</v>
      </c>
      <c r="O31" s="6">
        <v>45567</v>
      </c>
    </row>
    <row r="32" spans="1:15" x14ac:dyDescent="0.35">
      <c r="A32" s="5">
        <v>31</v>
      </c>
      <c r="B32" s="5">
        <v>658112</v>
      </c>
      <c r="C32" s="5">
        <v>123456</v>
      </c>
      <c r="D32" s="5" t="s">
        <v>14</v>
      </c>
      <c r="E32" s="13" t="s">
        <v>387</v>
      </c>
      <c r="F32" s="20" t="s">
        <v>437</v>
      </c>
      <c r="G32" s="5"/>
      <c r="H32" s="5"/>
      <c r="I32" s="5" t="s">
        <v>342</v>
      </c>
      <c r="J32" s="7" t="s">
        <v>343</v>
      </c>
      <c r="K32" s="5" t="s">
        <v>214</v>
      </c>
      <c r="L32" s="5" t="s">
        <v>215</v>
      </c>
      <c r="M32" s="5" t="s">
        <v>216</v>
      </c>
      <c r="N32" s="5" t="s">
        <v>282</v>
      </c>
      <c r="O32" s="6">
        <v>45628</v>
      </c>
    </row>
    <row r="33" spans="1:15" x14ac:dyDescent="0.35">
      <c r="A33" s="5">
        <v>32</v>
      </c>
      <c r="B33" s="5">
        <v>436281</v>
      </c>
      <c r="C33" s="5">
        <v>123</v>
      </c>
      <c r="D33" s="5" t="s">
        <v>14</v>
      </c>
      <c r="E33" s="13" t="s">
        <v>388</v>
      </c>
      <c r="F33" s="20" t="s">
        <v>437</v>
      </c>
      <c r="G33" s="5"/>
      <c r="H33" s="5"/>
      <c r="I33" s="5" t="s">
        <v>344</v>
      </c>
      <c r="J33" s="7" t="s">
        <v>281</v>
      </c>
      <c r="K33" s="5" t="s">
        <v>214</v>
      </c>
      <c r="L33" s="5" t="s">
        <v>215</v>
      </c>
      <c r="M33" s="5" t="s">
        <v>216</v>
      </c>
      <c r="N33" s="5" t="s">
        <v>282</v>
      </c>
      <c r="O33" s="6">
        <v>45353</v>
      </c>
    </row>
    <row r="34" spans="1:15" x14ac:dyDescent="0.35">
      <c r="A34" s="5">
        <v>33</v>
      </c>
      <c r="B34" s="5">
        <v>436280</v>
      </c>
      <c r="C34" s="5">
        <v>123</v>
      </c>
      <c r="D34" s="5" t="s">
        <v>14</v>
      </c>
      <c r="E34" s="13" t="s">
        <v>389</v>
      </c>
      <c r="F34" s="20" t="s">
        <v>437</v>
      </c>
      <c r="G34" s="5"/>
      <c r="H34" s="5"/>
      <c r="I34" s="5" t="s">
        <v>345</v>
      </c>
      <c r="J34" s="7" t="s">
        <v>346</v>
      </c>
      <c r="K34" s="5" t="s">
        <v>214</v>
      </c>
      <c r="L34" s="5" t="s">
        <v>215</v>
      </c>
      <c r="M34" s="5" t="s">
        <v>216</v>
      </c>
      <c r="N34" s="5" t="s">
        <v>282</v>
      </c>
      <c r="O34" s="6">
        <v>44928</v>
      </c>
    </row>
    <row r="35" spans="1:15" x14ac:dyDescent="0.35">
      <c r="A35" s="5">
        <v>34</v>
      </c>
      <c r="B35" s="5">
        <v>893045</v>
      </c>
      <c r="C35" s="5">
        <v>123456</v>
      </c>
      <c r="D35" s="5" t="s">
        <v>14</v>
      </c>
      <c r="E35" s="13" t="s">
        <v>390</v>
      </c>
      <c r="F35" s="20" t="s">
        <v>437</v>
      </c>
      <c r="G35" s="5"/>
      <c r="H35" s="5"/>
      <c r="I35" s="5" t="s">
        <v>347</v>
      </c>
      <c r="J35" s="7" t="s">
        <v>348</v>
      </c>
      <c r="K35" s="5" t="s">
        <v>214</v>
      </c>
      <c r="L35" s="5" t="s">
        <v>215</v>
      </c>
      <c r="M35" s="5" t="s">
        <v>216</v>
      </c>
      <c r="N35" s="5" t="s">
        <v>282</v>
      </c>
      <c r="O35" s="8" t="s">
        <v>349</v>
      </c>
    </row>
    <row r="36" spans="1:15" x14ac:dyDescent="0.35">
      <c r="A36" s="5">
        <v>35</v>
      </c>
      <c r="B36" s="5">
        <v>910508</v>
      </c>
      <c r="C36" s="5">
        <v>123456</v>
      </c>
      <c r="D36" s="5" t="s">
        <v>14</v>
      </c>
      <c r="E36" s="13" t="s">
        <v>391</v>
      </c>
      <c r="F36" s="20" t="s">
        <v>437</v>
      </c>
      <c r="G36" s="5"/>
      <c r="H36" s="5"/>
      <c r="I36" s="5" t="s">
        <v>350</v>
      </c>
      <c r="J36" s="7" t="s">
        <v>351</v>
      </c>
      <c r="K36" s="5" t="s">
        <v>214</v>
      </c>
      <c r="L36" s="5" t="s">
        <v>215</v>
      </c>
      <c r="M36" s="5" t="s">
        <v>216</v>
      </c>
      <c r="N36" s="5" t="s">
        <v>282</v>
      </c>
      <c r="O36" s="6" t="s">
        <v>301</v>
      </c>
    </row>
    <row r="37" spans="1:15" x14ac:dyDescent="0.35">
      <c r="A37" s="5">
        <v>36</v>
      </c>
      <c r="B37" s="5">
        <v>910497</v>
      </c>
      <c r="C37" s="5">
        <v>123456</v>
      </c>
      <c r="D37" s="5" t="s">
        <v>14</v>
      </c>
      <c r="E37" s="13" t="s">
        <v>392</v>
      </c>
      <c r="F37" s="20" t="s">
        <v>437</v>
      </c>
      <c r="G37" s="5"/>
      <c r="H37" s="5"/>
      <c r="I37" s="5" t="s">
        <v>352</v>
      </c>
      <c r="J37" s="7" t="s">
        <v>353</v>
      </c>
      <c r="K37" s="5" t="s">
        <v>214</v>
      </c>
      <c r="L37" s="5" t="s">
        <v>215</v>
      </c>
      <c r="M37" s="5" t="s">
        <v>216</v>
      </c>
      <c r="N37" s="5" t="s">
        <v>282</v>
      </c>
      <c r="O37" s="6" t="s">
        <v>301</v>
      </c>
    </row>
    <row r="38" spans="1:15" x14ac:dyDescent="0.35">
      <c r="A38" s="5">
        <v>37</v>
      </c>
      <c r="B38" s="5">
        <v>897430</v>
      </c>
      <c r="C38" s="5">
        <v>123456</v>
      </c>
      <c r="D38" s="5" t="s">
        <v>14</v>
      </c>
      <c r="E38" s="13" t="s">
        <v>393</v>
      </c>
      <c r="F38" s="20" t="s">
        <v>437</v>
      </c>
      <c r="G38" s="5"/>
      <c r="H38" s="5"/>
      <c r="I38" s="5" t="s">
        <v>354</v>
      </c>
      <c r="J38" s="7" t="s">
        <v>355</v>
      </c>
      <c r="K38" s="5" t="s">
        <v>214</v>
      </c>
      <c r="L38" s="5" t="s">
        <v>215</v>
      </c>
      <c r="M38" s="5" t="s">
        <v>216</v>
      </c>
      <c r="N38" s="5" t="s">
        <v>282</v>
      </c>
      <c r="O38" s="6" t="s">
        <v>266</v>
      </c>
    </row>
    <row r="39" spans="1:15" x14ac:dyDescent="0.35">
      <c r="A39" s="5">
        <v>38</v>
      </c>
      <c r="B39" s="5">
        <v>752705</v>
      </c>
      <c r="C39" s="5">
        <v>123456</v>
      </c>
      <c r="D39" s="5" t="s">
        <v>14</v>
      </c>
      <c r="E39" s="13" t="s">
        <v>394</v>
      </c>
      <c r="F39" s="20" t="s">
        <v>437</v>
      </c>
      <c r="G39" s="5"/>
      <c r="H39" s="5"/>
      <c r="I39" s="5" t="s">
        <v>356</v>
      </c>
      <c r="J39" s="7" t="s">
        <v>226</v>
      </c>
      <c r="K39" s="5" t="s">
        <v>214</v>
      </c>
      <c r="L39" s="5" t="s">
        <v>215</v>
      </c>
      <c r="M39" s="5" t="s">
        <v>216</v>
      </c>
      <c r="N39" s="5" t="s">
        <v>282</v>
      </c>
      <c r="O39" s="6" t="s">
        <v>357</v>
      </c>
    </row>
  </sheetData>
  <conditionalFormatting sqref="B1:B39">
    <cfRule type="duplicateValues" dxfId="1" priority="1"/>
    <cfRule type="duplicateValues" dxfId="0" priority="2"/>
  </conditionalFormatting>
  <hyperlinks>
    <hyperlink ref="J4" r:id="rId1" xr:uid="{C50D4EF6-B4CA-45FD-8CCF-2274BD862061}"/>
    <hyperlink ref="J5" r:id="rId2" xr:uid="{E3258473-562B-46FB-B6B7-73D71593BB6D}"/>
    <hyperlink ref="J6" r:id="rId3" xr:uid="{2CB16187-1A9E-4531-9E92-2CC8A127E84E}"/>
    <hyperlink ref="J10" r:id="rId4" xr:uid="{AEE57D4B-B83F-4D7B-A722-840715C5A9E1}"/>
    <hyperlink ref="J12" r:id="rId5" xr:uid="{2C5B3146-259F-44AD-ABB5-61BD2A54E4C0}"/>
    <hyperlink ref="J13" r:id="rId6" xr:uid="{4099828E-7408-42E2-83C8-E3BABD466DEA}"/>
    <hyperlink ref="J14" r:id="rId7" xr:uid="{4F2CE8A9-3549-4702-B0C0-05F5BF18DDD2}"/>
    <hyperlink ref="J16" r:id="rId8" xr:uid="{A0397361-57B1-4DD7-B1ED-F0664EE2D071}"/>
    <hyperlink ref="J17" r:id="rId9" xr:uid="{E2C4BACA-D4C4-4FEF-B56F-00D3CDD214A0}"/>
    <hyperlink ref="J19" r:id="rId10" xr:uid="{53E1962C-C93B-4FDD-BF5A-D34712A2D06D}"/>
    <hyperlink ref="J23" r:id="rId11" xr:uid="{012AAC8F-8181-44BB-B622-AC3F0165BB01}"/>
    <hyperlink ref="J27" r:id="rId12" xr:uid="{CFA2F6A5-8CD3-4514-9D18-8F16C5248AF6}"/>
    <hyperlink ref="J28" r:id="rId13" xr:uid="{B5A9671A-B725-48B2-90E7-6B9CBF963516}"/>
    <hyperlink ref="J30" r:id="rId14" xr:uid="{1453E7B9-E6C8-475D-914A-2718343DF37E}"/>
    <hyperlink ref="J32" r:id="rId15" xr:uid="{2F53A125-D792-4BC3-BA90-E61173C83814}"/>
    <hyperlink ref="J35" r:id="rId16" xr:uid="{8B72C309-64BA-4172-A854-F37A5BDE2158}"/>
    <hyperlink ref="J36" r:id="rId17" xr:uid="{A33B0DC0-AFE5-4783-A6AD-1A68AD33A8FF}"/>
    <hyperlink ref="J37" r:id="rId18" xr:uid="{02975097-879E-447F-B198-1C14A63E7ABC}"/>
    <hyperlink ref="J38" r:id="rId19" xr:uid="{0A42B63C-5667-45C1-B549-764E2A3D3A52}"/>
    <hyperlink ref="J2" r:id="rId20" xr:uid="{BE0728E6-4801-4B75-8844-6E2A34CDED83}"/>
    <hyperlink ref="J3" r:id="rId21" xr:uid="{026D8B17-01F6-49B5-8369-8F2B687DBF83}"/>
    <hyperlink ref="J7" r:id="rId22" xr:uid="{6361C4B1-71E5-41EE-9E92-2BCC05AE781F}"/>
    <hyperlink ref="J8" r:id="rId23" xr:uid="{D51E15C5-5AB4-4658-8325-826950924FEB}"/>
    <hyperlink ref="J18" r:id="rId24" xr:uid="{863AF993-C1F4-4822-8564-161295BAD0B1}"/>
    <hyperlink ref="J20" r:id="rId25" xr:uid="{3E809D82-0A38-4BAF-B33D-1CEFDFE748AA}"/>
    <hyperlink ref="J21" r:id="rId26" xr:uid="{8BEBD8C7-9A79-4C5A-AC3C-BBCADCC64F7A}"/>
    <hyperlink ref="J22" r:id="rId27" xr:uid="{1694A56D-F06B-4533-AAD8-0F8776017F28}"/>
    <hyperlink ref="J29" r:id="rId28" xr:uid="{E0424C57-16F1-44CF-8D4A-6B5C42334C17}"/>
    <hyperlink ref="J31" r:id="rId29" xr:uid="{12F8E2E2-68A6-4A9C-9246-C8EAA9CA5E0D}"/>
    <hyperlink ref="J33" r:id="rId30" xr:uid="{F4BD1533-BEB5-448C-BADC-349F06D13E92}"/>
    <hyperlink ref="J34" r:id="rId31" xr:uid="{DF907BE3-2524-4905-8DA2-E1803DD23C25}"/>
    <hyperlink ref="J39" r:id="rId32" xr:uid="{9A632CEA-2C3C-47C4-AFE4-70B170CFA0E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56A05604F47468F046A63165B9629" ma:contentTypeVersion="10" ma:contentTypeDescription="Create a new document." ma:contentTypeScope="" ma:versionID="a4eff6bf4ff972c9067a7f6418258299">
  <xsd:schema xmlns:xsd="http://www.w3.org/2001/XMLSchema" xmlns:xs="http://www.w3.org/2001/XMLSchema" xmlns:p="http://schemas.microsoft.com/office/2006/metadata/properties" xmlns:ns3="b96b35f9-b157-4a05-b735-6e237f7f2d6a" targetNamespace="http://schemas.microsoft.com/office/2006/metadata/properties" ma:root="true" ma:fieldsID="53eae00807462185b8c62b48d89ab9ac" ns3:_="">
    <xsd:import namespace="b96b35f9-b157-4a05-b735-6e237f7f2d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35f9-b157-4a05-b735-6e237f7f2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6b35f9-b157-4a05-b735-6e237f7f2d6a" xsi:nil="true"/>
  </documentManagement>
</p:properties>
</file>

<file path=customXml/itemProps1.xml><?xml version="1.0" encoding="utf-8"?>
<ds:datastoreItem xmlns:ds="http://schemas.openxmlformats.org/officeDocument/2006/customXml" ds:itemID="{8FACBB46-1D3D-4A41-933E-5333E85B2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35f9-b157-4a05-b735-6e237f7f2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6A33E-E08C-4EB9-A4BD-22D3B768E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1FBC6E-33E8-4C3F-9F1B-33C6A767778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96b35f9-b157-4a05-b735-6e237f7f2d6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Partner parbotipur</vt:lpstr>
      <vt:lpstr>Rostom Nogor</vt:lpstr>
      <vt:lpstr>Shimultoli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RanksITT</dc:creator>
  <cp:lastModifiedBy>RITT</cp:lastModifiedBy>
  <dcterms:created xsi:type="dcterms:W3CDTF">2024-01-22T12:25:30Z</dcterms:created>
  <dcterms:modified xsi:type="dcterms:W3CDTF">2024-01-24T06:11:33Z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0x0101005F756A05604F47468F046A63165B9629</vt:lpwstr>
  </property>
</Properties>
</file>