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Dashboard" sheetId="1" state="visible" r:id="rId1"/>
    <sheet xmlns:r="http://schemas.openxmlformats.org/officeDocument/2006/relationships" name="KPI Dashboard" sheetId="2" state="visible" r:id="rId2"/>
    <sheet xmlns:r="http://schemas.openxmlformats.org/officeDocument/2006/relationships" name="CRM Cleanup" sheetId="3" state="visible" r:id="rId3"/>
    <sheet xmlns:r="http://schemas.openxmlformats.org/officeDocument/2006/relationships" name="Lead Pipelin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Operations Task Status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'KPI Dashboard'!$A$2:$A$5</f>
            </numRef>
          </cat>
          <val>
            <numRef>
              <f>'KPI Dashboard'!$B$2:$B$5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Meeting / Task</t>
        </is>
      </c>
      <c r="C1" s="1" t="inlineStr">
        <is>
          <t>Type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Status</t>
        </is>
      </c>
      <c r="G1" s="1" t="inlineStr">
        <is>
          <t>Due Date</t>
        </is>
      </c>
      <c r="H1" s="1" t="inlineStr">
        <is>
          <t>Follow-up</t>
        </is>
      </c>
      <c r="I1" s="1" t="inlineStr">
        <is>
          <t>Notes</t>
        </is>
      </c>
    </row>
    <row r="2">
      <c r="A2" t="inlineStr">
        <is>
          <t>2026-09-21</t>
        </is>
      </c>
      <c r="B2" t="inlineStr">
        <is>
          <t>Weekly Leadership Sync</t>
        </is>
      </c>
      <c r="C2" t="inlineStr">
        <is>
          <t>Meeting</t>
        </is>
      </c>
      <c r="D2" t="inlineStr">
        <is>
          <t>High</t>
        </is>
      </c>
      <c r="E2" t="inlineStr">
        <is>
          <t>Sajid</t>
        </is>
      </c>
      <c r="F2" t="inlineStr">
        <is>
          <t>Scheduled</t>
        </is>
      </c>
      <c r="G2" t="inlineStr">
        <is>
          <t>2026-09-21</t>
        </is>
      </c>
      <c r="H2" t="inlineStr">
        <is>
          <t>Send agenda</t>
        </is>
      </c>
      <c r="I2" t="inlineStr">
        <is>
          <t>Prepare weekly priorities</t>
        </is>
      </c>
    </row>
    <row r="3">
      <c r="A3" t="inlineStr">
        <is>
          <t>2026-09-21</t>
        </is>
      </c>
      <c r="B3" t="inlineStr">
        <is>
          <t>CRM Cleanup Review</t>
        </is>
      </c>
      <c r="C3" t="inlineStr">
        <is>
          <t>Task</t>
        </is>
      </c>
      <c r="D3" t="inlineStr">
        <is>
          <t>Medium</t>
        </is>
      </c>
      <c r="E3" t="inlineStr">
        <is>
          <t>Sajid</t>
        </is>
      </c>
      <c r="F3" t="inlineStr">
        <is>
          <t>In Progress</t>
        </is>
      </c>
      <c r="G3" t="inlineStr">
        <is>
          <t>2026-09-22</t>
        </is>
      </c>
      <c r="H3" t="inlineStr">
        <is>
          <t>Confirm duplicate list</t>
        </is>
      </c>
      <c r="I3" t="inlineStr">
        <is>
          <t>Sample project</t>
        </is>
      </c>
    </row>
    <row r="4">
      <c r="A4" t="inlineStr">
        <is>
          <t>2026-09-22</t>
        </is>
      </c>
      <c r="B4" t="inlineStr">
        <is>
          <t>Client Operations Call</t>
        </is>
      </c>
      <c r="C4" t="inlineStr">
        <is>
          <t>Meeting</t>
        </is>
      </c>
      <c r="D4" t="inlineStr">
        <is>
          <t>High</t>
        </is>
      </c>
      <c r="E4" t="inlineStr">
        <is>
          <t>Sajid</t>
        </is>
      </c>
      <c r="F4" t="inlineStr">
        <is>
          <t>Scheduled</t>
        </is>
      </c>
      <c r="G4" t="inlineStr">
        <is>
          <t>2026-09-22</t>
        </is>
      </c>
      <c r="H4" t="inlineStr">
        <is>
          <t>Send recap</t>
        </is>
      </c>
      <c r="I4" t="inlineStr">
        <is>
          <t>US client</t>
        </is>
      </c>
    </row>
    <row r="5">
      <c r="A5" t="inlineStr">
        <is>
          <t>2026-09-23</t>
        </is>
      </c>
      <c r="B5" t="inlineStr">
        <is>
          <t>Access Review</t>
        </is>
      </c>
      <c r="C5" t="inlineStr">
        <is>
          <t>Task</t>
        </is>
      </c>
      <c r="D5" t="inlineStr">
        <is>
          <t>High</t>
        </is>
      </c>
      <c r="E5" t="inlineStr">
        <is>
          <t>Sajid</t>
        </is>
      </c>
      <c r="F5" t="inlineStr">
        <is>
          <t>Pending</t>
        </is>
      </c>
      <c r="G5" t="inlineStr">
        <is>
          <t>2026-09-23</t>
        </is>
      </c>
      <c r="H5" t="inlineStr">
        <is>
          <t>Escalate exceptions</t>
        </is>
      </c>
      <c r="I5" t="inlineStr">
        <is>
          <t>Sample access audit</t>
        </is>
      </c>
    </row>
    <row r="6">
      <c r="A6" t="inlineStr">
        <is>
          <t>2026-09-24</t>
        </is>
      </c>
      <c r="B6" t="inlineStr">
        <is>
          <t>KPI Reporting</t>
        </is>
      </c>
      <c r="C6" t="inlineStr">
        <is>
          <t>Task</t>
        </is>
      </c>
      <c r="D6" t="inlineStr">
        <is>
          <t>Medium</t>
        </is>
      </c>
      <c r="E6" t="inlineStr">
        <is>
          <t>Sajid</t>
        </is>
      </c>
      <c r="F6" t="inlineStr">
        <is>
          <t>Pending</t>
        </is>
      </c>
      <c r="G6" t="inlineStr">
        <is>
          <t>2026-09-24</t>
        </is>
      </c>
      <c r="H6" t="inlineStr">
        <is>
          <t>Share dashboard</t>
        </is>
      </c>
      <c r="I6" t="inlineStr">
        <is>
          <t>Weekly 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Tasks</t>
        </is>
      </c>
      <c r="B2" t="n">
        <v>120</v>
      </c>
    </row>
    <row r="3">
      <c r="A3" t="inlineStr">
        <is>
          <t>Completed</t>
        </is>
      </c>
      <c r="B3" t="n">
        <v>102</v>
      </c>
    </row>
    <row r="4">
      <c r="A4" t="inlineStr">
        <is>
          <t>Pending</t>
        </is>
      </c>
      <c r="B4" t="n">
        <v>12</v>
      </c>
    </row>
    <row r="5">
      <c r="A5" t="inlineStr">
        <is>
          <t>Overdue</t>
        </is>
      </c>
      <c r="B5" t="n">
        <v>6</v>
      </c>
    </row>
    <row r="6">
      <c r="A6" t="inlineStr">
        <is>
          <t>Completion Rate</t>
        </is>
      </c>
      <c r="B6" s="2" t="n">
        <v>0.85</v>
      </c>
    </row>
    <row r="7">
      <c r="A7" t="inlineStr">
        <is>
          <t>QA Accuracy</t>
        </is>
      </c>
      <c r="B7" s="2" t="n">
        <v>0.98</v>
      </c>
    </row>
    <row r="8">
      <c r="A8" t="inlineStr">
        <is>
          <t>SLA Achievement</t>
        </is>
      </c>
      <c r="B8" s="2" t="n">
        <v>0.96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 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Company</t>
        </is>
      </c>
      <c r="E1" s="1" t="inlineStr">
        <is>
          <t>Country</t>
        </is>
      </c>
      <c r="F1" s="1" t="inlineStr">
        <is>
          <t>Lead Status</t>
        </is>
      </c>
      <c r="G1" s="1" t="inlineStr">
        <is>
          <t>Issue Found</t>
        </is>
      </c>
      <c r="H1" s="1" t="inlineStr">
        <is>
          <t>Cleaned Value</t>
        </is>
      </c>
    </row>
    <row r="2">
      <c r="A2" t="inlineStr">
        <is>
          <t>C001</t>
        </is>
      </c>
      <c r="B2" t="inlineStr">
        <is>
          <t>John Smith</t>
        </is>
      </c>
      <c r="C2" t="inlineStr">
        <is>
          <t>john.smith@gmail</t>
        </is>
      </c>
      <c r="D2" t="inlineStr">
        <is>
          <t>Acme Inc</t>
        </is>
      </c>
      <c r="E2" t="inlineStr">
        <is>
          <t>USA</t>
        </is>
      </c>
      <c r="F2" t="inlineStr">
        <is>
          <t>New</t>
        </is>
      </c>
      <c r="G2" t="inlineStr">
        <is>
          <t>Invalid email</t>
        </is>
      </c>
      <c r="H2" t="inlineStr">
        <is>
          <t>john.smith@gmail.com</t>
        </is>
      </c>
    </row>
    <row r="3">
      <c r="A3" t="inlineStr">
        <is>
          <t>C002</t>
        </is>
      </c>
      <c r="B3" t="inlineStr">
        <is>
          <t>John Smith</t>
        </is>
      </c>
      <c r="C3" t="inlineStr">
        <is>
          <t>john.smith@gmail.com</t>
        </is>
      </c>
      <c r="D3" t="inlineStr">
        <is>
          <t>Acme Inc.</t>
        </is>
      </c>
      <c r="E3" t="inlineStr">
        <is>
          <t>United States</t>
        </is>
      </c>
      <c r="F3" t="inlineStr">
        <is>
          <t>New</t>
        </is>
      </c>
      <c r="G3" t="inlineStr">
        <is>
          <t>Duplicate + company format</t>
        </is>
      </c>
      <c r="H3" t="inlineStr">
        <is>
          <t>Merged with C001</t>
        </is>
      </c>
    </row>
    <row r="4">
      <c r="A4" t="inlineStr">
        <is>
          <t>C003</t>
        </is>
      </c>
      <c r="B4" t="inlineStr">
        <is>
          <t>Sarah Khan</t>
        </is>
      </c>
      <c r="C4" t="inlineStr">
        <is>
          <t>sarah@northstar.com</t>
        </is>
      </c>
      <c r="D4" t="inlineStr">
        <is>
          <t>North Star</t>
        </is>
      </c>
      <c r="E4" t="inlineStr">
        <is>
          <t>USA</t>
        </is>
      </c>
      <c r="F4" t="inlineStr">
        <is>
          <t>Qualified</t>
        </is>
      </c>
      <c r="G4" t="inlineStr">
        <is>
          <t>None</t>
        </is>
      </c>
      <c r="H4" t="inlineStr">
        <is>
          <t>Verified</t>
        </is>
      </c>
    </row>
    <row r="5">
      <c r="A5" t="inlineStr">
        <is>
          <t>C004</t>
        </is>
      </c>
      <c r="B5" t="inlineStr">
        <is>
          <t>Mike Lee</t>
        </is>
      </c>
      <c r="C5" t="inlineStr">
        <is>
          <t>mike@northstar</t>
        </is>
      </c>
      <c r="D5" t="inlineStr">
        <is>
          <t>North Star LLC</t>
        </is>
      </c>
      <c r="E5" t="inlineStr">
        <is>
          <t>USA</t>
        </is>
      </c>
      <c r="F5" t="inlineStr">
        <is>
          <t>Contacted</t>
        </is>
      </c>
      <c r="G5" t="inlineStr">
        <is>
          <t>Invalid email</t>
        </is>
      </c>
      <c r="H5" t="inlineStr">
        <is>
          <t>mike@northstar.com</t>
        </is>
      </c>
    </row>
    <row r="6">
      <c r="A6" t="inlineStr">
        <is>
          <t>C005</t>
        </is>
      </c>
      <c r="B6" t="inlineStr">
        <is>
          <t>Aisha Ali</t>
        </is>
      </c>
      <c r="C6" t="inlineStr">
        <is>
          <t>aisha@example.com</t>
        </is>
      </c>
      <c r="D6" t="inlineStr">
        <is>
          <t>Example Ltd</t>
        </is>
      </c>
      <c r="E6" t="inlineStr">
        <is>
          <t>India</t>
        </is>
      </c>
      <c r="F6" t="inlineStr">
        <is>
          <t>New</t>
        </is>
      </c>
      <c r="G6" t="inlineStr">
        <is>
          <t>None</t>
        </is>
      </c>
      <c r="H6" t="inlineStr">
        <is>
          <t>Verified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Lead</t>
        </is>
      </c>
      <c r="B1" s="1" t="inlineStr">
        <is>
          <t>Company</t>
        </is>
      </c>
      <c r="C1" s="1" t="inlineStr">
        <is>
          <t>Stage</t>
        </is>
      </c>
      <c r="D1" s="1" t="inlineStr">
        <is>
          <t>Priority</t>
        </is>
      </c>
      <c r="E1" s="1" t="inlineStr">
        <is>
          <t>Last Contact</t>
        </is>
      </c>
      <c r="F1" s="1" t="inlineStr">
        <is>
          <t>Next Follow-up</t>
        </is>
      </c>
      <c r="G1" s="1" t="inlineStr">
        <is>
          <t>Owner</t>
        </is>
      </c>
      <c r="H1" s="1" t="inlineStr">
        <is>
          <t>Next Action</t>
        </is>
      </c>
    </row>
    <row r="2">
      <c r="A2" t="inlineStr">
        <is>
          <t>John Smith</t>
        </is>
      </c>
      <c r="B2" t="inlineStr">
        <is>
          <t>Acme Inc</t>
        </is>
      </c>
      <c r="C2" t="inlineStr">
        <is>
          <t>Qualified</t>
        </is>
      </c>
      <c r="D2" t="inlineStr">
        <is>
          <t>High</t>
        </is>
      </c>
      <c r="E2" t="inlineStr">
        <is>
          <t>2026-09-18</t>
        </is>
      </c>
      <c r="F2" t="inlineStr">
        <is>
          <t>2026-09-22</t>
        </is>
      </c>
      <c r="G2" t="inlineStr">
        <is>
          <t>Sajid</t>
        </is>
      </c>
      <c r="H2" t="inlineStr">
        <is>
          <t>Schedule discovery call</t>
        </is>
      </c>
    </row>
    <row r="3">
      <c r="A3" t="inlineStr">
        <is>
          <t>Sarah Khan</t>
        </is>
      </c>
      <c r="B3" t="inlineStr">
        <is>
          <t>North Star</t>
        </is>
      </c>
      <c r="C3" t="inlineStr">
        <is>
          <t>Contacted</t>
        </is>
      </c>
      <c r="D3" t="inlineStr">
        <is>
          <t>Medium</t>
        </is>
      </c>
      <c r="E3" t="inlineStr">
        <is>
          <t>2026-09-19</t>
        </is>
      </c>
      <c r="F3" t="inlineStr">
        <is>
          <t>2026-09-23</t>
        </is>
      </c>
      <c r="G3" t="inlineStr">
        <is>
          <t>Sajid</t>
        </is>
      </c>
      <c r="H3" t="inlineStr">
        <is>
          <t>Send follow-up</t>
        </is>
      </c>
    </row>
    <row r="4">
      <c r="A4" t="inlineStr">
        <is>
          <t>Mike Lee</t>
        </is>
      </c>
      <c r="B4" t="inlineStr">
        <is>
          <t>Bright Labs</t>
        </is>
      </c>
      <c r="C4" t="inlineStr">
        <is>
          <t>New</t>
        </is>
      </c>
      <c r="D4" t="inlineStr">
        <is>
          <t>Low</t>
        </is>
      </c>
      <c r="E4" t="inlineStr">
        <is>
          <t>2026-09-20</t>
        </is>
      </c>
      <c r="F4" t="inlineStr">
        <is>
          <t>2026-09-25</t>
        </is>
      </c>
      <c r="G4" t="inlineStr">
        <is>
          <t>Sajid</t>
        </is>
      </c>
      <c r="H4" t="inlineStr">
        <is>
          <t>Initial outreach</t>
        </is>
      </c>
    </row>
    <row r="5">
      <c r="A5" t="inlineStr">
        <is>
          <t>Aisha Ali</t>
        </is>
      </c>
      <c r="B5" t="inlineStr">
        <is>
          <t>Example Ltd</t>
        </is>
      </c>
      <c r="C5" t="inlineStr">
        <is>
          <t>Meeting</t>
        </is>
      </c>
      <c r="D5" t="inlineStr">
        <is>
          <t>High</t>
        </is>
      </c>
      <c r="E5" t="inlineStr">
        <is>
          <t>2026-09-19</t>
        </is>
      </c>
      <c r="F5" t="inlineStr">
        <is>
          <t>2026-09-21</t>
        </is>
      </c>
      <c r="G5" t="inlineStr">
        <is>
          <t>Sajid</t>
        </is>
      </c>
      <c r="H5" t="inlineStr">
        <is>
          <t>Send meeting recap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2026-09-17T12:51:02Z</dcterms:created>
  <dcterms:modified xmlns:dcterms="http://purl.org/dc/terms/" xmlns:xsi="http://www.w3.org/2001/XMLSchema-instance" xsi:type="dcterms:W3CDTF">2026-09-17T12:51:02Z</dcterms:modified>
</cp:coreProperties>
</file>