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20490" windowHeight="7755"/>
  </bookViews>
  <sheets>
    <sheet name="SPRING 2024 DATESHEET" sheetId="1" r:id="rId1"/>
  </sheets>
  <definedNames>
    <definedName name="Day">#REF!</definedName>
    <definedName name="SREP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<sst xmlns="http://schemas.openxmlformats.org/spreadsheetml/2006/main" count="157" uniqueCount="122">
  <si>
    <t xml:space="preserve">INTERNATIONAL ISLAMIC UNIVERSITY      </t>
  </si>
  <si>
    <t>Date  (Day)</t>
  </si>
  <si>
    <t>Course</t>
  </si>
  <si>
    <t>Instructor</t>
  </si>
  <si>
    <t>Batch(es)</t>
  </si>
  <si>
    <t>Room N</t>
  </si>
  <si>
    <t>Invigilators</t>
  </si>
  <si>
    <t>CS 111 Programming Fundamentals</t>
  </si>
  <si>
    <t>BSIT F21</t>
  </si>
  <si>
    <t>Dr. Qamar Abbas</t>
  </si>
  <si>
    <t>BSIT F20</t>
  </si>
  <si>
    <t>BS Misc.</t>
  </si>
  <si>
    <t>CS 214 Data Structures &amp; Algorithms</t>
  </si>
  <si>
    <t>CS 375 Information Security</t>
  </si>
  <si>
    <t xml:space="preserve"> DEPARTMENT OF COMPUTER SCIENCE &amp;  IT</t>
  </si>
  <si>
    <t xml:space="preserve">IT 382 Information Technology Project Management </t>
  </si>
  <si>
    <t xml:space="preserve">IT 184 Information Technology Infrastructure </t>
  </si>
  <si>
    <t>GC 104 Communication and Presentation Skills</t>
  </si>
  <si>
    <t>CS 201 Differential Equations</t>
  </si>
  <si>
    <t xml:space="preserve">SE 321 Object Oriented analysis and Design </t>
  </si>
  <si>
    <t xml:space="preserve">IT 334 Web Technologies </t>
  </si>
  <si>
    <t xml:space="preserve">GC 108 Professional Practices </t>
  </si>
  <si>
    <t xml:space="preserve">GC 109 Pakistani Culture and Society </t>
  </si>
  <si>
    <t xml:space="preserve">CS 225 Digital Logic and Design </t>
  </si>
  <si>
    <t xml:space="preserve">CS 301 Multivariate Calculus </t>
  </si>
  <si>
    <t xml:space="preserve">GC 106 Islamic World View and Civilization </t>
  </si>
  <si>
    <t>GC 111 Quranic Studies</t>
  </si>
  <si>
    <t xml:space="preserve">GC 152 Introduction to Management </t>
  </si>
  <si>
    <t>IT 375 Database Administration and Management</t>
  </si>
  <si>
    <t xml:space="preserve">CS 802 Advanced Research Methods in Computer </t>
  </si>
  <si>
    <t>PHDCS</t>
  </si>
  <si>
    <t>Teacher on round</t>
  </si>
  <si>
    <t>MIDTERM DATESHEET FOR SEMESTER SPRING 2024</t>
  </si>
  <si>
    <t>CS 432 Web Engineering</t>
  </si>
  <si>
    <t>CS 242 Introduction to Database Systems</t>
  </si>
  <si>
    <t xml:space="preserve">IT 371 Systems and Network Administration </t>
  </si>
  <si>
    <t>CS 314  Theory of Automata</t>
  </si>
  <si>
    <t>GC 403 Social Work</t>
  </si>
  <si>
    <t>M102 Mathematics II</t>
  </si>
  <si>
    <t>CS 521 Adanced Operating System</t>
  </si>
  <si>
    <t>CS 511 Advanced Analysis of Algorithm</t>
  </si>
  <si>
    <t>MSCS/PHDCS</t>
  </si>
  <si>
    <t>CS 891 Special Topics in Image Processing</t>
  </si>
  <si>
    <t>CS 343 Computer Organization and Assembly Language</t>
  </si>
  <si>
    <t>15/4/2024 (Monday)</t>
  </si>
  <si>
    <t>16/4/2024  (Tuesday)</t>
  </si>
  <si>
    <t>17/4/2024  (Wednesday)</t>
  </si>
  <si>
    <t>18/4/2024(Thursday)</t>
  </si>
  <si>
    <t>19/4/2024 (Friday)</t>
  </si>
  <si>
    <t>8:45 am - 10:15 am</t>
  </si>
  <si>
    <t>10:25 am - 11:55 am</t>
  </si>
  <si>
    <t>12:05 pm - 1:35 pm</t>
  </si>
  <si>
    <t>2:30 pm - 4:00 pm</t>
  </si>
  <si>
    <t>4:05 pm- 5:35 pm</t>
  </si>
  <si>
    <t>4:05 pm-5:35pm</t>
  </si>
  <si>
    <t>Mr. Jahanzaib Ali</t>
  </si>
  <si>
    <t xml:space="preserve">BSCS F22 </t>
  </si>
  <si>
    <t>BSIT F22</t>
  </si>
  <si>
    <t>Dr. Imran Khan</t>
  </si>
  <si>
    <t>Dr. Asim Munir</t>
  </si>
  <si>
    <t>BSCS F21</t>
  </si>
  <si>
    <t>BSCS F21/BSIT F21</t>
  </si>
  <si>
    <t>Mr. Majid Bashir</t>
  </si>
  <si>
    <t xml:space="preserve">BSIT F23 </t>
  </si>
  <si>
    <t xml:space="preserve">BSCS F21 </t>
  </si>
  <si>
    <t>Mr. Iftikhar Ali Khan</t>
  </si>
  <si>
    <t xml:space="preserve">BSCS F23 </t>
  </si>
  <si>
    <t>Mr. Sohaib Qureshi</t>
  </si>
  <si>
    <t>BSCS F20/ BSIT F20</t>
  </si>
  <si>
    <t>Dr. Asmat Ullah Khan</t>
  </si>
  <si>
    <t>Dr. Jibran Mir</t>
  </si>
  <si>
    <t xml:space="preserve">BSCS F22 /, BSIT F22 </t>
  </si>
  <si>
    <t>Mr. Imran Saeed/ Dr. Muhammad Saqlain</t>
  </si>
  <si>
    <t>BSCS F22/ BSIT F22</t>
  </si>
  <si>
    <t>Mr. Abid Ali/ Mr. Muhammad Danyal</t>
  </si>
  <si>
    <t>BSCS F23/BSIT F23</t>
  </si>
  <si>
    <t>MSCS/PhD</t>
  </si>
  <si>
    <t>Dr. Zahid Mehmood</t>
  </si>
  <si>
    <t>Dr. Syed Muhammad Saqlain</t>
  </si>
  <si>
    <t>BSIT F23</t>
  </si>
  <si>
    <t>Mr. HafIz M. Naeem /  Mr. Muhammad Naseer Ud Din</t>
  </si>
  <si>
    <t xml:space="preserve">BSCS F23 / BSIT F23 </t>
  </si>
  <si>
    <t>Mr. Muhammad Fahim / Mr.Zamran Ali/ Dr.Waris Saeed</t>
  </si>
  <si>
    <t>BSCS F23</t>
  </si>
  <si>
    <t>Dr. Syed Bilal Shah / Dr. Farrukh Nazir</t>
  </si>
  <si>
    <t>BSCS F20 / BSIT F20</t>
  </si>
  <si>
    <t xml:space="preserve">Dr.Nasir Shehzad </t>
  </si>
  <si>
    <t>Mr. Kaleem Abbas / Dr. Muhammad Iqbal</t>
  </si>
  <si>
    <t xml:space="preserve">BSCS F22/ BSIT F22 </t>
  </si>
  <si>
    <t>Dr. Qaisar Javaid</t>
  </si>
  <si>
    <t>Dr. Muhammad Adeel</t>
  </si>
  <si>
    <t>BSIT F20 /  BSCS F20</t>
  </si>
  <si>
    <t>10:25 pm - 11:55 pm</t>
  </si>
  <si>
    <t>12:05 pm -1:35 pm</t>
  </si>
  <si>
    <t>Mr. Ahsan Tanvir</t>
  </si>
  <si>
    <t>Dr. Syed Musharaf Ali</t>
  </si>
  <si>
    <t>Mr. Abid Jameel</t>
  </si>
  <si>
    <t>Misc</t>
  </si>
  <si>
    <t>Dr. Qamar Abbas / Mr. Jahanzaib Ali</t>
  </si>
  <si>
    <t>BSCS F22 / BSIT F22</t>
  </si>
  <si>
    <t>4:05 pm - 5:35 pm</t>
  </si>
  <si>
    <t>MS/PHD</t>
  </si>
  <si>
    <t>Prepared  by Dr. Syed Musharaf Ali</t>
  </si>
  <si>
    <t>Research Trends in Artificial Intelligence</t>
  </si>
  <si>
    <t xml:space="preserve">Juma Break </t>
  </si>
  <si>
    <t>CS 453 Artificial Intelligence</t>
  </si>
  <si>
    <t xml:space="preserve">CS 364 Operation Research </t>
  </si>
  <si>
    <t>CS 211 Object Oriented Programming</t>
  </si>
  <si>
    <t>Mr. Sameer Akram</t>
  </si>
  <si>
    <t>CS 324 Operating Systems</t>
  </si>
  <si>
    <t xml:space="preserve">Dr. Muhammad Nadeem / Mr. Sameer Akram/ Mr. Abid Jameel </t>
  </si>
  <si>
    <t>BSCS F23 / BSIT F23 / BSIT F22</t>
  </si>
  <si>
    <t>Mr. Sohaib Qureshi / Mr. HafIz Muhammad Ayub</t>
  </si>
  <si>
    <t>GC 120 Technical &amp; Business Writing</t>
  </si>
  <si>
    <t>Mr. Attaullah Shah</t>
  </si>
  <si>
    <t>CS 224 Compiler Construction</t>
  </si>
  <si>
    <t>Misc.</t>
  </si>
  <si>
    <t>SE 346 E- Commerce</t>
  </si>
  <si>
    <t>CS 434 Natural Language Processing</t>
  </si>
  <si>
    <t>BSCS F20</t>
  </si>
  <si>
    <t>Midterm Datesheet Version : Version 1.2</t>
  </si>
  <si>
    <t xml:space="preserve">Version Release Date:-  03-April, 2024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</si>
</sst>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b/>
      <sz val="14"/>
      <color rgb="FF000000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1"/>
      <name val="Calibri"/>
      <family val="2"/>
    </font>
    <font>
      <sz val="8"/>
      <name val="Calibri"/>
      <family val="2"/>
    </font>
    <font>
      <sz val="12"/>
      <color rgb="FFFF0000"/>
      <name val="Times New Roman"/>
      <family val="1"/>
    </font>
    <font>
      <sz val="12"/>
      <color rgb="FFC00000"/>
      <name val="Times New Roman"/>
      <family val="1"/>
    </font>
    <font>
      <sz val="12"/>
      <color rgb="FF222222"/>
      <name val="Times New Roman"/>
      <family val="1"/>
    </font>
    <font>
      <sz val="14"/>
      <color rgb="FF000000"/>
      <name val="Times New Roman"/>
      <family val="1"/>
    </font>
    <font>
      <sz val="11"/>
      <name val="Calibri"/>
      <family val="2"/>
      <scheme val="minor"/>
    </font>
    <font>
      <b/>
      <sz val="14"/>
      <color theme="0"/>
      <name val="Times New Roman"/>
      <family val="1"/>
    </font>
    <font>
      <b/>
      <sz val="14"/>
      <name val="Times New Roman"/>
      <family val="1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4"/>
      <name val="Calibri"/>
      <family val="2"/>
      <scheme val="minor"/>
    </font>
    <font>
      <sz val="14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rgb="FFBFBFB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9" tint="-0.249977111117893"/>
        <bgColor rgb="FFC4BD97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rgb="FFBFBFBF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rgb="FFC4BD97"/>
      </patternFill>
    </fill>
    <fill>
      <patternFill patternType="solid">
        <fgColor theme="0"/>
        <bgColor rgb="FFA8D08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175">
    <xf numFmtId="0" fontId="0" fillId="0" borderId="0" xfId="0"/>
    <xf numFmtId="0" fontId="6" fillId="0" borderId="0" xfId="0" applyFont="1" applyAlignment="1">
      <alignment horizontal="left" vertical="top" wrapText="1"/>
    </xf>
    <xf numFmtId="0" fontId="3" fillId="3" borderId="11" xfId="0" applyFont="1" applyFill="1" applyBorder="1" applyAlignment="1">
      <alignment horizontal="left"/>
    </xf>
    <xf numFmtId="0" fontId="8" fillId="3" borderId="0" xfId="0" applyFont="1" applyFill="1"/>
    <xf numFmtId="0" fontId="3" fillId="3" borderId="11" xfId="1" applyFont="1" applyFill="1" applyBorder="1" applyAlignment="1">
      <alignment vertical="top" wrapText="1"/>
    </xf>
    <xf numFmtId="0" fontId="7" fillId="3" borderId="11" xfId="0" applyFont="1" applyFill="1" applyBorder="1"/>
    <xf numFmtId="0" fontId="6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7" fillId="3" borderId="0" xfId="0" applyFont="1" applyFill="1"/>
    <xf numFmtId="0" fontId="7" fillId="3" borderId="11" xfId="0" applyFont="1" applyFill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3" borderId="0" xfId="0" applyFont="1" applyFill="1" applyAlignment="1">
      <alignment horizontal="left" vertical="center"/>
    </xf>
    <xf numFmtId="0" fontId="3" fillId="3" borderId="0" xfId="1" applyFont="1" applyFill="1" applyAlignment="1">
      <alignment horizontal="left"/>
    </xf>
    <xf numFmtId="0" fontId="7" fillId="3" borderId="11" xfId="0" applyFont="1" applyFill="1" applyBorder="1" applyAlignment="1">
      <alignment horizontal="left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4" fillId="9" borderId="0" xfId="0" applyFont="1" applyFill="1"/>
    <xf numFmtId="0" fontId="14" fillId="9" borderId="11" xfId="0" applyFont="1" applyFill="1" applyBorder="1" applyAlignment="1">
      <alignment horizontal="left"/>
    </xf>
    <xf numFmtId="0" fontId="14" fillId="9" borderId="11" xfId="0" applyFont="1" applyFill="1" applyBorder="1" applyAlignment="1">
      <alignment horizontal="left" vertical="center"/>
    </xf>
    <xf numFmtId="0" fontId="7" fillId="9" borderId="0" xfId="0" applyFont="1" applyFill="1"/>
    <xf numFmtId="0" fontId="0" fillId="3" borderId="11" xfId="0" applyFill="1" applyBorder="1" applyAlignment="1">
      <alignment wrapText="1"/>
    </xf>
    <xf numFmtId="0" fontId="15" fillId="3" borderId="11" xfId="0" applyFont="1" applyFill="1" applyBorder="1" applyAlignment="1">
      <alignment wrapText="1"/>
    </xf>
    <xf numFmtId="0" fontId="7" fillId="10" borderId="0" xfId="0" applyFont="1" applyFill="1"/>
    <xf numFmtId="0" fontId="9" fillId="3" borderId="11" xfId="2" applyFill="1" applyBorder="1" applyAlignment="1">
      <alignment wrapText="1"/>
    </xf>
    <xf numFmtId="0" fontId="6" fillId="3" borderId="11" xfId="0" applyFont="1" applyFill="1" applyBorder="1" applyAlignment="1">
      <alignment horizontal="left"/>
    </xf>
    <xf numFmtId="0" fontId="7" fillId="3" borderId="11" xfId="0" applyFont="1" applyFill="1" applyBorder="1" applyAlignment="1">
      <alignment vertical="top"/>
    </xf>
    <xf numFmtId="0" fontId="12" fillId="3" borderId="11" xfId="0" applyFont="1" applyFill="1" applyBorder="1"/>
    <xf numFmtId="0" fontId="12" fillId="3" borderId="11" xfId="0" applyFont="1" applyFill="1" applyBorder="1" applyAlignment="1">
      <alignment horizontal="left"/>
    </xf>
    <xf numFmtId="0" fontId="12" fillId="3" borderId="11" xfId="0" applyFont="1" applyFill="1" applyBorder="1" applyAlignment="1">
      <alignment horizontal="left" vertical="center"/>
    </xf>
    <xf numFmtId="15" fontId="16" fillId="8" borderId="11" xfId="0" applyNumberFormat="1" applyFont="1" applyFill="1" applyBorder="1" applyAlignment="1">
      <alignment horizontal="center"/>
    </xf>
    <xf numFmtId="0" fontId="11" fillId="3" borderId="11" xfId="0" applyFont="1" applyFill="1" applyBorder="1" applyAlignment="1">
      <alignment horizontal="left"/>
    </xf>
    <xf numFmtId="0" fontId="7" fillId="11" borderId="0" xfId="0" applyFont="1" applyFill="1"/>
    <xf numFmtId="0" fontId="7" fillId="3" borderId="14" xfId="0" applyFont="1" applyFill="1" applyBorder="1" applyAlignment="1">
      <alignment horizontal="left"/>
    </xf>
    <xf numFmtId="3" fontId="7" fillId="3" borderId="14" xfId="0" applyNumberFormat="1" applyFont="1" applyFill="1" applyBorder="1" applyAlignment="1">
      <alignment horizontal="left"/>
    </xf>
    <xf numFmtId="0" fontId="14" fillId="9" borderId="14" xfId="0" applyFont="1" applyFill="1" applyBorder="1" applyAlignment="1">
      <alignment horizontal="left"/>
    </xf>
    <xf numFmtId="0" fontId="7" fillId="3" borderId="14" xfId="0" applyFont="1" applyFill="1" applyBorder="1"/>
    <xf numFmtId="0" fontId="5" fillId="9" borderId="14" xfId="0" applyFont="1" applyFill="1" applyBorder="1" applyAlignment="1">
      <alignment horizontal="left"/>
    </xf>
    <xf numFmtId="0" fontId="13" fillId="3" borderId="11" xfId="0" applyFont="1" applyFill="1" applyBorder="1"/>
    <xf numFmtId="0" fontId="11" fillId="3" borderId="11" xfId="0" applyFont="1" applyFill="1" applyBorder="1" applyAlignment="1">
      <alignment horizontal="left" vertical="center"/>
    </xf>
    <xf numFmtId="0" fontId="8" fillId="3" borderId="11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left" wrapText="1"/>
    </xf>
    <xf numFmtId="0" fontId="7" fillId="13" borderId="11" xfId="0" applyFont="1" applyFill="1" applyBorder="1" applyAlignment="1">
      <alignment horizontal="left" vertical="center" wrapText="1"/>
    </xf>
    <xf numFmtId="0" fontId="2" fillId="13" borderId="11" xfId="0" applyFont="1" applyFill="1" applyBorder="1" applyAlignment="1">
      <alignment horizontal="left" wrapText="1"/>
    </xf>
    <xf numFmtId="0" fontId="8" fillId="3" borderId="13" xfId="0" applyFont="1" applyFill="1" applyBorder="1" applyAlignment="1">
      <alignment horizontal="center" vertical="center"/>
    </xf>
    <xf numFmtId="0" fontId="12" fillId="3" borderId="13" xfId="0" applyFont="1" applyFill="1" applyBorder="1"/>
    <xf numFmtId="0" fontId="12" fillId="3" borderId="13" xfId="0" applyFont="1" applyFill="1" applyBorder="1" applyAlignment="1">
      <alignment horizontal="left"/>
    </xf>
    <xf numFmtId="0" fontId="12" fillId="3" borderId="13" xfId="0" applyFont="1" applyFill="1" applyBorder="1" applyAlignment="1">
      <alignment horizontal="left" vertical="center"/>
    </xf>
    <xf numFmtId="0" fontId="7" fillId="3" borderId="15" xfId="0" applyFont="1" applyFill="1" applyBorder="1" applyAlignment="1">
      <alignment horizontal="left"/>
    </xf>
    <xf numFmtId="0" fontId="7" fillId="3" borderId="13" xfId="0" applyFont="1" applyFill="1" applyBorder="1"/>
    <xf numFmtId="15" fontId="16" fillId="8" borderId="11" xfId="0" applyNumberFormat="1" applyFont="1" applyFill="1" applyBorder="1" applyAlignment="1">
      <alignment horizontal="left"/>
    </xf>
    <xf numFmtId="0" fontId="17" fillId="7" borderId="0" xfId="0" applyFont="1" applyFill="1" applyAlignment="1">
      <alignment horizontal="left"/>
    </xf>
    <xf numFmtId="0" fontId="17" fillId="7" borderId="0" xfId="0" applyFont="1" applyFill="1" applyAlignment="1">
      <alignment horizontal="left" vertical="center"/>
    </xf>
    <xf numFmtId="0" fontId="17" fillId="7" borderId="4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 vertical="center"/>
    </xf>
    <xf numFmtId="0" fontId="4" fillId="7" borderId="0" xfId="0" applyFont="1" applyFill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left" vertical="center"/>
    </xf>
    <xf numFmtId="0" fontId="4" fillId="6" borderId="4" xfId="0" applyFont="1" applyFill="1" applyBorder="1" applyAlignment="1">
      <alignment horizontal="left"/>
    </xf>
    <xf numFmtId="20" fontId="4" fillId="2" borderId="11" xfId="0" applyNumberFormat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left"/>
    </xf>
    <xf numFmtId="0" fontId="14" fillId="0" borderId="11" xfId="0" applyFont="1" applyBorder="1" applyAlignment="1">
      <alignment horizontal="left" vertical="center"/>
    </xf>
    <xf numFmtId="0" fontId="14" fillId="0" borderId="11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4" fillId="4" borderId="11" xfId="0" applyFont="1" applyFill="1" applyBorder="1" applyAlignment="1">
      <alignment horizontal="center" vertical="center"/>
    </xf>
    <xf numFmtId="0" fontId="14" fillId="3" borderId="11" xfId="0" applyFont="1" applyFill="1" applyBorder="1" applyAlignment="1">
      <alignment horizontal="left" vertical="center"/>
    </xf>
    <xf numFmtId="0" fontId="5" fillId="3" borderId="11" xfId="0" applyFont="1" applyFill="1" applyBorder="1" applyAlignment="1">
      <alignment horizontal="left"/>
    </xf>
    <xf numFmtId="3" fontId="14" fillId="3" borderId="14" xfId="0" applyNumberFormat="1" applyFont="1" applyFill="1" applyBorder="1" applyAlignment="1">
      <alignment horizontal="left"/>
    </xf>
    <xf numFmtId="0" fontId="14" fillId="3" borderId="14" xfId="0" applyFont="1" applyFill="1" applyBorder="1" applyAlignment="1">
      <alignment horizontal="left"/>
    </xf>
    <xf numFmtId="0" fontId="18" fillId="14" borderId="11" xfId="0" applyFont="1" applyFill="1" applyBorder="1" applyAlignment="1">
      <alignment vertical="center"/>
    </xf>
    <xf numFmtId="0" fontId="14" fillId="3" borderId="11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 vertical="center"/>
    </xf>
    <xf numFmtId="0" fontId="18" fillId="14" borderId="18" xfId="0" applyFont="1" applyFill="1" applyBorder="1" applyAlignment="1">
      <alignment vertical="center"/>
    </xf>
    <xf numFmtId="0" fontId="14" fillId="0" borderId="0" xfId="0" applyFont="1" applyAlignment="1">
      <alignment horizontal="left"/>
    </xf>
    <xf numFmtId="3" fontId="14" fillId="5" borderId="14" xfId="0" applyNumberFormat="1" applyFont="1" applyFill="1" applyBorder="1" applyAlignment="1">
      <alignment horizontal="left"/>
    </xf>
    <xf numFmtId="0" fontId="4" fillId="0" borderId="21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2" fillId="0" borderId="18" xfId="0" applyFont="1" applyBorder="1" applyAlignment="1">
      <alignment horizontal="left" vertical="center"/>
    </xf>
    <xf numFmtId="0" fontId="18" fillId="14" borderId="20" xfId="0" applyFont="1" applyFill="1" applyBorder="1" applyAlignment="1">
      <alignment vertical="center"/>
    </xf>
    <xf numFmtId="3" fontId="14" fillId="4" borderId="14" xfId="0" applyNumberFormat="1" applyFont="1" applyFill="1" applyBorder="1" applyAlignment="1">
      <alignment horizontal="left"/>
    </xf>
    <xf numFmtId="0" fontId="19" fillId="0" borderId="16" xfId="0" applyFont="1" applyBorder="1" applyAlignment="1">
      <alignment horizontal="center" vertical="center"/>
    </xf>
    <xf numFmtId="0" fontId="21" fillId="3" borderId="11" xfId="0" applyFont="1" applyFill="1" applyBorder="1" applyAlignment="1">
      <alignment horizontal="left"/>
    </xf>
    <xf numFmtId="0" fontId="4" fillId="3" borderId="13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15" fontId="4" fillId="5" borderId="13" xfId="0" applyNumberFormat="1" applyFont="1" applyFill="1" applyBorder="1" applyAlignment="1">
      <alignment horizontal="center" vertical="center"/>
    </xf>
    <xf numFmtId="0" fontId="5" fillId="0" borderId="11" xfId="1" applyFont="1" applyBorder="1" applyAlignment="1">
      <alignment horizontal="left"/>
    </xf>
    <xf numFmtId="0" fontId="4" fillId="0" borderId="11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14" fillId="7" borderId="11" xfId="0" applyFont="1" applyFill="1" applyBorder="1" applyAlignment="1"/>
    <xf numFmtId="0" fontId="14" fillId="6" borderId="0" xfId="0" applyFont="1" applyFill="1" applyAlignment="1"/>
    <xf numFmtId="0" fontId="4" fillId="6" borderId="8" xfId="0" applyFont="1" applyFill="1" applyBorder="1" applyAlignment="1">
      <alignment horizontal="left"/>
    </xf>
    <xf numFmtId="0" fontId="14" fillId="6" borderId="9" xfId="0" applyFont="1" applyFill="1" applyBorder="1" applyAlignment="1"/>
    <xf numFmtId="0" fontId="4" fillId="6" borderId="9" xfId="0" applyFont="1" applyFill="1" applyBorder="1" applyAlignment="1">
      <alignment horizontal="left"/>
    </xf>
    <xf numFmtId="0" fontId="4" fillId="6" borderId="9" xfId="0" applyFont="1" applyFill="1" applyBorder="1" applyAlignment="1">
      <alignment horizontal="left" vertical="center"/>
    </xf>
    <xf numFmtId="0" fontId="4" fillId="6" borderId="10" xfId="0" applyFont="1" applyFill="1" applyBorder="1" applyAlignment="1">
      <alignment horizontal="left"/>
    </xf>
    <xf numFmtId="0" fontId="14" fillId="9" borderId="0" xfId="0" applyFont="1" applyFill="1" applyAlignment="1"/>
    <xf numFmtId="0" fontId="18" fillId="0" borderId="11" xfId="0" applyFont="1" applyBorder="1" applyAlignment="1"/>
    <xf numFmtId="0" fontId="14" fillId="3" borderId="11" xfId="0" applyFont="1" applyFill="1" applyBorder="1" applyAlignment="1"/>
    <xf numFmtId="0" fontId="18" fillId="0" borderId="11" xfId="0" applyFont="1" applyFill="1" applyBorder="1" applyAlignment="1"/>
    <xf numFmtId="0" fontId="19" fillId="0" borderId="15" xfId="0" applyFont="1" applyBorder="1" applyAlignment="1">
      <alignment horizontal="center" vertical="center"/>
    </xf>
    <xf numFmtId="0" fontId="20" fillId="0" borderId="19" xfId="0" applyFont="1" applyFill="1" applyBorder="1" applyAlignment="1">
      <alignment vertical="center"/>
    </xf>
    <xf numFmtId="0" fontId="18" fillId="3" borderId="11" xfId="0" applyFont="1" applyFill="1" applyBorder="1" applyAlignment="1"/>
    <xf numFmtId="0" fontId="14" fillId="9" borderId="11" xfId="0" applyFont="1" applyFill="1" applyBorder="1" applyAlignment="1"/>
    <xf numFmtId="0" fontId="21" fillId="3" borderId="11" xfId="0" applyFont="1" applyFill="1" applyBorder="1" applyAlignment="1"/>
    <xf numFmtId="0" fontId="22" fillId="0" borderId="18" xfId="0" applyFont="1" applyBorder="1" applyAlignment="1">
      <alignment vertical="center"/>
    </xf>
    <xf numFmtId="0" fontId="14" fillId="3" borderId="0" xfId="0" applyFont="1" applyFill="1" applyAlignment="1"/>
    <xf numFmtId="0" fontId="14" fillId="0" borderId="14" xfId="0" applyFont="1" applyBorder="1" applyAlignment="1"/>
    <xf numFmtId="0" fontId="14" fillId="0" borderId="0" xfId="0" applyFont="1" applyAlignment="1"/>
    <xf numFmtId="0" fontId="14" fillId="0" borderId="0" xfId="0" applyFont="1" applyFill="1" applyAlignment="1"/>
    <xf numFmtId="0" fontId="14" fillId="0" borderId="11" xfId="0" applyFont="1" applyFill="1" applyBorder="1" applyAlignment="1"/>
    <xf numFmtId="0" fontId="14" fillId="0" borderId="11" xfId="0" applyFont="1" applyBorder="1" applyAlignment="1"/>
    <xf numFmtId="0" fontId="20" fillId="3" borderId="11" xfId="2" applyFont="1" applyFill="1" applyBorder="1" applyAlignment="1"/>
    <xf numFmtId="0" fontId="14" fillId="12" borderId="11" xfId="0" applyFont="1" applyFill="1" applyBorder="1" applyAlignment="1"/>
    <xf numFmtId="0" fontId="20" fillId="0" borderId="18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20" fillId="0" borderId="0" xfId="0" applyFont="1" applyFill="1" applyAlignment="1">
      <alignment vertical="center"/>
    </xf>
    <xf numFmtId="0" fontId="14" fillId="4" borderId="11" xfId="0" applyFont="1" applyFill="1" applyBorder="1" applyAlignment="1">
      <alignment horizontal="left" vertical="center"/>
    </xf>
    <xf numFmtId="0" fontId="5" fillId="0" borderId="11" xfId="0" applyFont="1" applyBorder="1" applyAlignment="1"/>
    <xf numFmtId="0" fontId="20" fillId="15" borderId="11" xfId="2" applyFont="1" applyFill="1" applyBorder="1" applyAlignment="1"/>
    <xf numFmtId="0" fontId="14" fillId="15" borderId="11" xfId="0" applyFont="1" applyFill="1" applyBorder="1" applyAlignment="1">
      <alignment horizontal="left"/>
    </xf>
    <xf numFmtId="0" fontId="14" fillId="15" borderId="11" xfId="0" applyFont="1" applyFill="1" applyBorder="1" applyAlignment="1">
      <alignment horizontal="left" vertical="center"/>
    </xf>
    <xf numFmtId="0" fontId="4" fillId="16" borderId="17" xfId="0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14" borderId="17" xfId="0" applyFont="1" applyFill="1" applyBorder="1" applyAlignment="1">
      <alignment vertical="center"/>
    </xf>
    <xf numFmtId="0" fontId="14" fillId="3" borderId="0" xfId="0" applyFont="1" applyFill="1" applyBorder="1" applyAlignment="1"/>
    <xf numFmtId="20" fontId="4" fillId="2" borderId="11" xfId="0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5" fontId="16" fillId="2" borderId="11" xfId="0" applyNumberFormat="1" applyFont="1" applyFill="1" applyBorder="1" applyAlignment="1">
      <alignment horizontal="left"/>
    </xf>
    <xf numFmtId="15" fontId="4" fillId="2" borderId="11" xfId="0" applyNumberFormat="1" applyFont="1" applyFill="1" applyBorder="1" applyAlignment="1">
      <alignment horizontal="left"/>
    </xf>
    <xf numFmtId="15" fontId="4" fillId="2" borderId="14" xfId="0" applyNumberFormat="1" applyFont="1" applyFill="1" applyBorder="1" applyAlignment="1">
      <alignment horizontal="left"/>
    </xf>
    <xf numFmtId="0" fontId="2" fillId="4" borderId="1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/>
    <xf numFmtId="0" fontId="4" fillId="6" borderId="3" xfId="0" applyFont="1" applyFill="1" applyBorder="1" applyAlignment="1">
      <alignment horizontal="center" vertical="center"/>
    </xf>
    <xf numFmtId="0" fontId="17" fillId="7" borderId="4" xfId="0" applyFont="1" applyFill="1" applyBorder="1" applyAlignment="1"/>
    <xf numFmtId="0" fontId="4" fillId="6" borderId="5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/>
    </xf>
    <xf numFmtId="15" fontId="16" fillId="8" borderId="7" xfId="0" applyNumberFormat="1" applyFont="1" applyFill="1" applyBorder="1" applyAlignment="1">
      <alignment horizontal="left"/>
    </xf>
    <xf numFmtId="0" fontId="5" fillId="9" borderId="0" xfId="0" applyFont="1" applyFill="1" applyAlignment="1"/>
    <xf numFmtId="0" fontId="5" fillId="9" borderId="12" xfId="0" applyFont="1" applyFill="1" applyBorder="1" applyAlignment="1"/>
    <xf numFmtId="0" fontId="8" fillId="3" borderId="11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15" fontId="4" fillId="5" borderId="13" xfId="0" applyNumberFormat="1" applyFont="1" applyFill="1" applyBorder="1" applyAlignment="1">
      <alignment horizontal="center" vertical="center"/>
    </xf>
    <xf numFmtId="15" fontId="4" fillId="5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5" fontId="16" fillId="8" borderId="11" xfId="0" applyNumberFormat="1" applyFont="1" applyFill="1" applyBorder="1" applyAlignment="1">
      <alignment horizontal="left"/>
    </xf>
    <xf numFmtId="15" fontId="4" fillId="8" borderId="11" xfId="0" applyNumberFormat="1" applyFont="1" applyFill="1" applyBorder="1" applyAlignment="1">
      <alignment horizontal="left"/>
    </xf>
    <xf numFmtId="15" fontId="4" fillId="8" borderId="14" xfId="0" applyNumberFormat="1" applyFont="1" applyFill="1" applyBorder="1" applyAlignment="1">
      <alignment horizontal="left"/>
    </xf>
    <xf numFmtId="0" fontId="4" fillId="4" borderId="1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20" fontId="4" fillId="2" borderId="11" xfId="0" applyNumberFormat="1" applyFont="1" applyFill="1" applyBorder="1" applyAlignment="1">
      <alignment horizontal="center" vertical="center"/>
    </xf>
    <xf numFmtId="15" fontId="2" fillId="4" borderId="11" xfId="0" applyNumberFormat="1" applyFont="1" applyFill="1" applyBorder="1" applyAlignment="1">
      <alignment horizontal="center" vertical="center"/>
    </xf>
    <xf numFmtId="0" fontId="5" fillId="3" borderId="11" xfId="0" applyFont="1" applyFill="1" applyBorder="1"/>
    <xf numFmtId="0" fontId="5" fillId="3" borderId="14" xfId="0" applyFont="1" applyFill="1" applyBorder="1"/>
    <xf numFmtId="20" fontId="2" fillId="2" borderId="11" xfId="0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left" wrapText="1"/>
    </xf>
    <xf numFmtId="0" fontId="14" fillId="0" borderId="11" xfId="0" applyFont="1" applyBorder="1" applyAlignment="1">
      <alignment horizontal="left" vertical="center" wrapText="1"/>
    </xf>
  </cellXfs>
  <cellStyles count="3">
    <cellStyle name="Normal" xfId="0" builtinId="0"/>
    <cellStyle name="Normal 2" xfId="2"/>
    <cellStyle name="Normal 7" xfId="1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9CC00"/>
      <color rgb="FFCCCC00"/>
      <color rgb="FF3399FF"/>
      <color rgb="FFCCFF99"/>
      <color rgb="FFFF9900"/>
      <color rgb="FFFF00FF"/>
      <color rgb="FFFF6600"/>
      <color rgb="FF0099CC"/>
      <color rgb="FF6666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4"/>
  <sheetViews>
    <sheetView tabSelected="1" topLeftCell="A38" zoomScale="78" zoomScaleNormal="78" workbookViewId="0">
      <selection activeCell="A6" sqref="A6"/>
    </sheetView>
  </sheetViews>
  <sheetFormatPr defaultColWidth="13.5" defaultRowHeight="15" customHeight="1" x14ac:dyDescent="0.25"/>
  <cols>
    <col min="1" max="1" width="21.125" style="18" customWidth="1"/>
    <col min="2" max="2" width="56.875" style="18" customWidth="1"/>
    <col min="3" max="3" width="57.625" style="19" customWidth="1"/>
    <col min="4" max="4" width="33.75" style="20" customWidth="1"/>
    <col min="5" max="5" width="33.625" style="19" customWidth="1"/>
    <col min="6" max="6" width="42.375" style="19" customWidth="1"/>
    <col min="7" max="7" width="16.625" style="18" customWidth="1"/>
    <col min="8" max="17" width="11" style="18" customWidth="1"/>
    <col min="18" max="256" width="13.5" style="18"/>
    <col min="257" max="257" width="21.125" style="18" customWidth="1"/>
    <col min="258" max="258" width="50.125" style="18" customWidth="1"/>
    <col min="259" max="259" width="40.625" style="18" customWidth="1"/>
    <col min="260" max="260" width="28" style="18" customWidth="1"/>
    <col min="261" max="261" width="14.375" style="18" customWidth="1"/>
    <col min="262" max="262" width="17.625" style="18" customWidth="1"/>
    <col min="263" max="273" width="11" style="18" customWidth="1"/>
    <col min="274" max="512" width="13.5" style="18"/>
    <col min="513" max="513" width="21.125" style="18" customWidth="1"/>
    <col min="514" max="514" width="50.125" style="18" customWidth="1"/>
    <col min="515" max="515" width="40.625" style="18" customWidth="1"/>
    <col min="516" max="516" width="28" style="18" customWidth="1"/>
    <col min="517" max="517" width="14.375" style="18" customWidth="1"/>
    <col min="518" max="518" width="17.625" style="18" customWidth="1"/>
    <col min="519" max="529" width="11" style="18" customWidth="1"/>
    <col min="530" max="768" width="13.5" style="18"/>
    <col min="769" max="769" width="21.125" style="18" customWidth="1"/>
    <col min="770" max="770" width="50.125" style="18" customWidth="1"/>
    <col min="771" max="771" width="40.625" style="18" customWidth="1"/>
    <col min="772" max="772" width="28" style="18" customWidth="1"/>
    <col min="773" max="773" width="14.375" style="18" customWidth="1"/>
    <col min="774" max="774" width="17.625" style="18" customWidth="1"/>
    <col min="775" max="785" width="11" style="18" customWidth="1"/>
    <col min="786" max="1024" width="13.5" style="18"/>
    <col min="1025" max="1025" width="21.125" style="18" customWidth="1"/>
    <col min="1026" max="1026" width="50.125" style="18" customWidth="1"/>
    <col min="1027" max="1027" width="40.625" style="18" customWidth="1"/>
    <col min="1028" max="1028" width="28" style="18" customWidth="1"/>
    <col min="1029" max="1029" width="14.375" style="18" customWidth="1"/>
    <col min="1030" max="1030" width="17.625" style="18" customWidth="1"/>
    <col min="1031" max="1041" width="11" style="18" customWidth="1"/>
    <col min="1042" max="1280" width="13.5" style="18"/>
    <col min="1281" max="1281" width="21.125" style="18" customWidth="1"/>
    <col min="1282" max="1282" width="50.125" style="18" customWidth="1"/>
    <col min="1283" max="1283" width="40.625" style="18" customWidth="1"/>
    <col min="1284" max="1284" width="28" style="18" customWidth="1"/>
    <col min="1285" max="1285" width="14.375" style="18" customWidth="1"/>
    <col min="1286" max="1286" width="17.625" style="18" customWidth="1"/>
    <col min="1287" max="1297" width="11" style="18" customWidth="1"/>
    <col min="1298" max="1536" width="13.5" style="18"/>
    <col min="1537" max="1537" width="21.125" style="18" customWidth="1"/>
    <col min="1538" max="1538" width="50.125" style="18" customWidth="1"/>
    <col min="1539" max="1539" width="40.625" style="18" customWidth="1"/>
    <col min="1540" max="1540" width="28" style="18" customWidth="1"/>
    <col min="1541" max="1541" width="14.375" style="18" customWidth="1"/>
    <col min="1542" max="1542" width="17.625" style="18" customWidth="1"/>
    <col min="1543" max="1553" width="11" style="18" customWidth="1"/>
    <col min="1554" max="1792" width="13.5" style="18"/>
    <col min="1793" max="1793" width="21.125" style="18" customWidth="1"/>
    <col min="1794" max="1794" width="50.125" style="18" customWidth="1"/>
    <col min="1795" max="1795" width="40.625" style="18" customWidth="1"/>
    <col min="1796" max="1796" width="28" style="18" customWidth="1"/>
    <col min="1797" max="1797" width="14.375" style="18" customWidth="1"/>
    <col min="1798" max="1798" width="17.625" style="18" customWidth="1"/>
    <col min="1799" max="1809" width="11" style="18" customWidth="1"/>
    <col min="1810" max="2048" width="13.5" style="18"/>
    <col min="2049" max="2049" width="21.125" style="18" customWidth="1"/>
    <col min="2050" max="2050" width="50.125" style="18" customWidth="1"/>
    <col min="2051" max="2051" width="40.625" style="18" customWidth="1"/>
    <col min="2052" max="2052" width="28" style="18" customWidth="1"/>
    <col min="2053" max="2053" width="14.375" style="18" customWidth="1"/>
    <col min="2054" max="2054" width="17.625" style="18" customWidth="1"/>
    <col min="2055" max="2065" width="11" style="18" customWidth="1"/>
    <col min="2066" max="2304" width="13.5" style="18"/>
    <col min="2305" max="2305" width="21.125" style="18" customWidth="1"/>
    <col min="2306" max="2306" width="50.125" style="18" customWidth="1"/>
    <col min="2307" max="2307" width="40.625" style="18" customWidth="1"/>
    <col min="2308" max="2308" width="28" style="18" customWidth="1"/>
    <col min="2309" max="2309" width="14.375" style="18" customWidth="1"/>
    <col min="2310" max="2310" width="17.625" style="18" customWidth="1"/>
    <col min="2311" max="2321" width="11" style="18" customWidth="1"/>
    <col min="2322" max="2560" width="13.5" style="18"/>
    <col min="2561" max="2561" width="21.125" style="18" customWidth="1"/>
    <col min="2562" max="2562" width="50.125" style="18" customWidth="1"/>
    <col min="2563" max="2563" width="40.625" style="18" customWidth="1"/>
    <col min="2564" max="2564" width="28" style="18" customWidth="1"/>
    <col min="2565" max="2565" width="14.375" style="18" customWidth="1"/>
    <col min="2566" max="2566" width="17.625" style="18" customWidth="1"/>
    <col min="2567" max="2577" width="11" style="18" customWidth="1"/>
    <col min="2578" max="2816" width="13.5" style="18"/>
    <col min="2817" max="2817" width="21.125" style="18" customWidth="1"/>
    <col min="2818" max="2818" width="50.125" style="18" customWidth="1"/>
    <col min="2819" max="2819" width="40.625" style="18" customWidth="1"/>
    <col min="2820" max="2820" width="28" style="18" customWidth="1"/>
    <col min="2821" max="2821" width="14.375" style="18" customWidth="1"/>
    <col min="2822" max="2822" width="17.625" style="18" customWidth="1"/>
    <col min="2823" max="2833" width="11" style="18" customWidth="1"/>
    <col min="2834" max="3072" width="13.5" style="18"/>
    <col min="3073" max="3073" width="21.125" style="18" customWidth="1"/>
    <col min="3074" max="3074" width="50.125" style="18" customWidth="1"/>
    <col min="3075" max="3075" width="40.625" style="18" customWidth="1"/>
    <col min="3076" max="3076" width="28" style="18" customWidth="1"/>
    <col min="3077" max="3077" width="14.375" style="18" customWidth="1"/>
    <col min="3078" max="3078" width="17.625" style="18" customWidth="1"/>
    <col min="3079" max="3089" width="11" style="18" customWidth="1"/>
    <col min="3090" max="3328" width="13.5" style="18"/>
    <col min="3329" max="3329" width="21.125" style="18" customWidth="1"/>
    <col min="3330" max="3330" width="50.125" style="18" customWidth="1"/>
    <col min="3331" max="3331" width="40.625" style="18" customWidth="1"/>
    <col min="3332" max="3332" width="28" style="18" customWidth="1"/>
    <col min="3333" max="3333" width="14.375" style="18" customWidth="1"/>
    <col min="3334" max="3334" width="17.625" style="18" customWidth="1"/>
    <col min="3335" max="3345" width="11" style="18" customWidth="1"/>
    <col min="3346" max="3584" width="13.5" style="18"/>
    <col min="3585" max="3585" width="21.125" style="18" customWidth="1"/>
    <col min="3586" max="3586" width="50.125" style="18" customWidth="1"/>
    <col min="3587" max="3587" width="40.625" style="18" customWidth="1"/>
    <col min="3588" max="3588" width="28" style="18" customWidth="1"/>
    <col min="3589" max="3589" width="14.375" style="18" customWidth="1"/>
    <col min="3590" max="3590" width="17.625" style="18" customWidth="1"/>
    <col min="3591" max="3601" width="11" style="18" customWidth="1"/>
    <col min="3602" max="3840" width="13.5" style="18"/>
    <col min="3841" max="3841" width="21.125" style="18" customWidth="1"/>
    <col min="3842" max="3842" width="50.125" style="18" customWidth="1"/>
    <col min="3843" max="3843" width="40.625" style="18" customWidth="1"/>
    <col min="3844" max="3844" width="28" style="18" customWidth="1"/>
    <col min="3845" max="3845" width="14.375" style="18" customWidth="1"/>
    <col min="3846" max="3846" width="17.625" style="18" customWidth="1"/>
    <col min="3847" max="3857" width="11" style="18" customWidth="1"/>
    <col min="3858" max="4096" width="13.5" style="18"/>
    <col min="4097" max="4097" width="21.125" style="18" customWidth="1"/>
    <col min="4098" max="4098" width="50.125" style="18" customWidth="1"/>
    <col min="4099" max="4099" width="40.625" style="18" customWidth="1"/>
    <col min="4100" max="4100" width="28" style="18" customWidth="1"/>
    <col min="4101" max="4101" width="14.375" style="18" customWidth="1"/>
    <col min="4102" max="4102" width="17.625" style="18" customWidth="1"/>
    <col min="4103" max="4113" width="11" style="18" customWidth="1"/>
    <col min="4114" max="4352" width="13.5" style="18"/>
    <col min="4353" max="4353" width="21.125" style="18" customWidth="1"/>
    <col min="4354" max="4354" width="50.125" style="18" customWidth="1"/>
    <col min="4355" max="4355" width="40.625" style="18" customWidth="1"/>
    <col min="4356" max="4356" width="28" style="18" customWidth="1"/>
    <col min="4357" max="4357" width="14.375" style="18" customWidth="1"/>
    <col min="4358" max="4358" width="17.625" style="18" customWidth="1"/>
    <col min="4359" max="4369" width="11" style="18" customWidth="1"/>
    <col min="4370" max="4608" width="13.5" style="18"/>
    <col min="4609" max="4609" width="21.125" style="18" customWidth="1"/>
    <col min="4610" max="4610" width="50.125" style="18" customWidth="1"/>
    <col min="4611" max="4611" width="40.625" style="18" customWidth="1"/>
    <col min="4612" max="4612" width="28" style="18" customWidth="1"/>
    <col min="4613" max="4613" width="14.375" style="18" customWidth="1"/>
    <col min="4614" max="4614" width="17.625" style="18" customWidth="1"/>
    <col min="4615" max="4625" width="11" style="18" customWidth="1"/>
    <col min="4626" max="4864" width="13.5" style="18"/>
    <col min="4865" max="4865" width="21.125" style="18" customWidth="1"/>
    <col min="4866" max="4866" width="50.125" style="18" customWidth="1"/>
    <col min="4867" max="4867" width="40.625" style="18" customWidth="1"/>
    <col min="4868" max="4868" width="28" style="18" customWidth="1"/>
    <col min="4869" max="4869" width="14.375" style="18" customWidth="1"/>
    <col min="4870" max="4870" width="17.625" style="18" customWidth="1"/>
    <col min="4871" max="4881" width="11" style="18" customWidth="1"/>
    <col min="4882" max="5120" width="13.5" style="18"/>
    <col min="5121" max="5121" width="21.125" style="18" customWidth="1"/>
    <col min="5122" max="5122" width="50.125" style="18" customWidth="1"/>
    <col min="5123" max="5123" width="40.625" style="18" customWidth="1"/>
    <col min="5124" max="5124" width="28" style="18" customWidth="1"/>
    <col min="5125" max="5125" width="14.375" style="18" customWidth="1"/>
    <col min="5126" max="5126" width="17.625" style="18" customWidth="1"/>
    <col min="5127" max="5137" width="11" style="18" customWidth="1"/>
    <col min="5138" max="5376" width="13.5" style="18"/>
    <col min="5377" max="5377" width="21.125" style="18" customWidth="1"/>
    <col min="5378" max="5378" width="50.125" style="18" customWidth="1"/>
    <col min="5379" max="5379" width="40.625" style="18" customWidth="1"/>
    <col min="5380" max="5380" width="28" style="18" customWidth="1"/>
    <col min="5381" max="5381" width="14.375" style="18" customWidth="1"/>
    <col min="5382" max="5382" width="17.625" style="18" customWidth="1"/>
    <col min="5383" max="5393" width="11" style="18" customWidth="1"/>
    <col min="5394" max="5632" width="13.5" style="18"/>
    <col min="5633" max="5633" width="21.125" style="18" customWidth="1"/>
    <col min="5634" max="5634" width="50.125" style="18" customWidth="1"/>
    <col min="5635" max="5635" width="40.625" style="18" customWidth="1"/>
    <col min="5636" max="5636" width="28" style="18" customWidth="1"/>
    <col min="5637" max="5637" width="14.375" style="18" customWidth="1"/>
    <col min="5638" max="5638" width="17.625" style="18" customWidth="1"/>
    <col min="5639" max="5649" width="11" style="18" customWidth="1"/>
    <col min="5650" max="5888" width="13.5" style="18"/>
    <col min="5889" max="5889" width="21.125" style="18" customWidth="1"/>
    <col min="5890" max="5890" width="50.125" style="18" customWidth="1"/>
    <col min="5891" max="5891" width="40.625" style="18" customWidth="1"/>
    <col min="5892" max="5892" width="28" style="18" customWidth="1"/>
    <col min="5893" max="5893" width="14.375" style="18" customWidth="1"/>
    <col min="5894" max="5894" width="17.625" style="18" customWidth="1"/>
    <col min="5895" max="5905" width="11" style="18" customWidth="1"/>
    <col min="5906" max="6144" width="13.5" style="18"/>
    <col min="6145" max="6145" width="21.125" style="18" customWidth="1"/>
    <col min="6146" max="6146" width="50.125" style="18" customWidth="1"/>
    <col min="6147" max="6147" width="40.625" style="18" customWidth="1"/>
    <col min="6148" max="6148" width="28" style="18" customWidth="1"/>
    <col min="6149" max="6149" width="14.375" style="18" customWidth="1"/>
    <col min="6150" max="6150" width="17.625" style="18" customWidth="1"/>
    <col min="6151" max="6161" width="11" style="18" customWidth="1"/>
    <col min="6162" max="6400" width="13.5" style="18"/>
    <col min="6401" max="6401" width="21.125" style="18" customWidth="1"/>
    <col min="6402" max="6402" width="50.125" style="18" customWidth="1"/>
    <col min="6403" max="6403" width="40.625" style="18" customWidth="1"/>
    <col min="6404" max="6404" width="28" style="18" customWidth="1"/>
    <col min="6405" max="6405" width="14.375" style="18" customWidth="1"/>
    <col min="6406" max="6406" width="17.625" style="18" customWidth="1"/>
    <col min="6407" max="6417" width="11" style="18" customWidth="1"/>
    <col min="6418" max="6656" width="13.5" style="18"/>
    <col min="6657" max="6657" width="21.125" style="18" customWidth="1"/>
    <col min="6658" max="6658" width="50.125" style="18" customWidth="1"/>
    <col min="6659" max="6659" width="40.625" style="18" customWidth="1"/>
    <col min="6660" max="6660" width="28" style="18" customWidth="1"/>
    <col min="6661" max="6661" width="14.375" style="18" customWidth="1"/>
    <col min="6662" max="6662" width="17.625" style="18" customWidth="1"/>
    <col min="6663" max="6673" width="11" style="18" customWidth="1"/>
    <col min="6674" max="6912" width="13.5" style="18"/>
    <col min="6913" max="6913" width="21.125" style="18" customWidth="1"/>
    <col min="6914" max="6914" width="50.125" style="18" customWidth="1"/>
    <col min="6915" max="6915" width="40.625" style="18" customWidth="1"/>
    <col min="6916" max="6916" width="28" style="18" customWidth="1"/>
    <col min="6917" max="6917" width="14.375" style="18" customWidth="1"/>
    <col min="6918" max="6918" width="17.625" style="18" customWidth="1"/>
    <col min="6919" max="6929" width="11" style="18" customWidth="1"/>
    <col min="6930" max="7168" width="13.5" style="18"/>
    <col min="7169" max="7169" width="21.125" style="18" customWidth="1"/>
    <col min="7170" max="7170" width="50.125" style="18" customWidth="1"/>
    <col min="7171" max="7171" width="40.625" style="18" customWidth="1"/>
    <col min="7172" max="7172" width="28" style="18" customWidth="1"/>
    <col min="7173" max="7173" width="14.375" style="18" customWidth="1"/>
    <col min="7174" max="7174" width="17.625" style="18" customWidth="1"/>
    <col min="7175" max="7185" width="11" style="18" customWidth="1"/>
    <col min="7186" max="7424" width="13.5" style="18"/>
    <col min="7425" max="7425" width="21.125" style="18" customWidth="1"/>
    <col min="7426" max="7426" width="50.125" style="18" customWidth="1"/>
    <col min="7427" max="7427" width="40.625" style="18" customWidth="1"/>
    <col min="7428" max="7428" width="28" style="18" customWidth="1"/>
    <col min="7429" max="7429" width="14.375" style="18" customWidth="1"/>
    <col min="7430" max="7430" width="17.625" style="18" customWidth="1"/>
    <col min="7431" max="7441" width="11" style="18" customWidth="1"/>
    <col min="7442" max="7680" width="13.5" style="18"/>
    <col min="7681" max="7681" width="21.125" style="18" customWidth="1"/>
    <col min="7682" max="7682" width="50.125" style="18" customWidth="1"/>
    <col min="7683" max="7683" width="40.625" style="18" customWidth="1"/>
    <col min="7684" max="7684" width="28" style="18" customWidth="1"/>
    <col min="7685" max="7685" width="14.375" style="18" customWidth="1"/>
    <col min="7686" max="7686" width="17.625" style="18" customWidth="1"/>
    <col min="7687" max="7697" width="11" style="18" customWidth="1"/>
    <col min="7698" max="7936" width="13.5" style="18"/>
    <col min="7937" max="7937" width="21.125" style="18" customWidth="1"/>
    <col min="7938" max="7938" width="50.125" style="18" customWidth="1"/>
    <col min="7939" max="7939" width="40.625" style="18" customWidth="1"/>
    <col min="7940" max="7940" width="28" style="18" customWidth="1"/>
    <col min="7941" max="7941" width="14.375" style="18" customWidth="1"/>
    <col min="7942" max="7942" width="17.625" style="18" customWidth="1"/>
    <col min="7943" max="7953" width="11" style="18" customWidth="1"/>
    <col min="7954" max="8192" width="13.5" style="18"/>
    <col min="8193" max="8193" width="21.125" style="18" customWidth="1"/>
    <col min="8194" max="8194" width="50.125" style="18" customWidth="1"/>
    <col min="8195" max="8195" width="40.625" style="18" customWidth="1"/>
    <col min="8196" max="8196" width="28" style="18" customWidth="1"/>
    <col min="8197" max="8197" width="14.375" style="18" customWidth="1"/>
    <col min="8198" max="8198" width="17.625" style="18" customWidth="1"/>
    <col min="8199" max="8209" width="11" style="18" customWidth="1"/>
    <col min="8210" max="8448" width="13.5" style="18"/>
    <col min="8449" max="8449" width="21.125" style="18" customWidth="1"/>
    <col min="8450" max="8450" width="50.125" style="18" customWidth="1"/>
    <col min="8451" max="8451" width="40.625" style="18" customWidth="1"/>
    <col min="8452" max="8452" width="28" style="18" customWidth="1"/>
    <col min="8453" max="8453" width="14.375" style="18" customWidth="1"/>
    <col min="8454" max="8454" width="17.625" style="18" customWidth="1"/>
    <col min="8455" max="8465" width="11" style="18" customWidth="1"/>
    <col min="8466" max="8704" width="13.5" style="18"/>
    <col min="8705" max="8705" width="21.125" style="18" customWidth="1"/>
    <col min="8706" max="8706" width="50.125" style="18" customWidth="1"/>
    <col min="8707" max="8707" width="40.625" style="18" customWidth="1"/>
    <col min="8708" max="8708" width="28" style="18" customWidth="1"/>
    <col min="8709" max="8709" width="14.375" style="18" customWidth="1"/>
    <col min="8710" max="8710" width="17.625" style="18" customWidth="1"/>
    <col min="8711" max="8721" width="11" style="18" customWidth="1"/>
    <col min="8722" max="8960" width="13.5" style="18"/>
    <col min="8961" max="8961" width="21.125" style="18" customWidth="1"/>
    <col min="8962" max="8962" width="50.125" style="18" customWidth="1"/>
    <col min="8963" max="8963" width="40.625" style="18" customWidth="1"/>
    <col min="8964" max="8964" width="28" style="18" customWidth="1"/>
    <col min="8965" max="8965" width="14.375" style="18" customWidth="1"/>
    <col min="8966" max="8966" width="17.625" style="18" customWidth="1"/>
    <col min="8967" max="8977" width="11" style="18" customWidth="1"/>
    <col min="8978" max="9216" width="13.5" style="18"/>
    <col min="9217" max="9217" width="21.125" style="18" customWidth="1"/>
    <col min="9218" max="9218" width="50.125" style="18" customWidth="1"/>
    <col min="9219" max="9219" width="40.625" style="18" customWidth="1"/>
    <col min="9220" max="9220" width="28" style="18" customWidth="1"/>
    <col min="9221" max="9221" width="14.375" style="18" customWidth="1"/>
    <col min="9222" max="9222" width="17.625" style="18" customWidth="1"/>
    <col min="9223" max="9233" width="11" style="18" customWidth="1"/>
    <col min="9234" max="9472" width="13.5" style="18"/>
    <col min="9473" max="9473" width="21.125" style="18" customWidth="1"/>
    <col min="9474" max="9474" width="50.125" style="18" customWidth="1"/>
    <col min="9475" max="9475" width="40.625" style="18" customWidth="1"/>
    <col min="9476" max="9476" width="28" style="18" customWidth="1"/>
    <col min="9477" max="9477" width="14.375" style="18" customWidth="1"/>
    <col min="9478" max="9478" width="17.625" style="18" customWidth="1"/>
    <col min="9479" max="9489" width="11" style="18" customWidth="1"/>
    <col min="9490" max="9728" width="13.5" style="18"/>
    <col min="9729" max="9729" width="21.125" style="18" customWidth="1"/>
    <col min="9730" max="9730" width="50.125" style="18" customWidth="1"/>
    <col min="9731" max="9731" width="40.625" style="18" customWidth="1"/>
    <col min="9732" max="9732" width="28" style="18" customWidth="1"/>
    <col min="9733" max="9733" width="14.375" style="18" customWidth="1"/>
    <col min="9734" max="9734" width="17.625" style="18" customWidth="1"/>
    <col min="9735" max="9745" width="11" style="18" customWidth="1"/>
    <col min="9746" max="9984" width="13.5" style="18"/>
    <col min="9985" max="9985" width="21.125" style="18" customWidth="1"/>
    <col min="9986" max="9986" width="50.125" style="18" customWidth="1"/>
    <col min="9987" max="9987" width="40.625" style="18" customWidth="1"/>
    <col min="9988" max="9988" width="28" style="18" customWidth="1"/>
    <col min="9989" max="9989" width="14.375" style="18" customWidth="1"/>
    <col min="9990" max="9990" width="17.625" style="18" customWidth="1"/>
    <col min="9991" max="10001" width="11" style="18" customWidth="1"/>
    <col min="10002" max="10240" width="13.5" style="18"/>
    <col min="10241" max="10241" width="21.125" style="18" customWidth="1"/>
    <col min="10242" max="10242" width="50.125" style="18" customWidth="1"/>
    <col min="10243" max="10243" width="40.625" style="18" customWidth="1"/>
    <col min="10244" max="10244" width="28" style="18" customWidth="1"/>
    <col min="10245" max="10245" width="14.375" style="18" customWidth="1"/>
    <col min="10246" max="10246" width="17.625" style="18" customWidth="1"/>
    <col min="10247" max="10257" width="11" style="18" customWidth="1"/>
    <col min="10258" max="10496" width="13.5" style="18"/>
    <col min="10497" max="10497" width="21.125" style="18" customWidth="1"/>
    <col min="10498" max="10498" width="50.125" style="18" customWidth="1"/>
    <col min="10499" max="10499" width="40.625" style="18" customWidth="1"/>
    <col min="10500" max="10500" width="28" style="18" customWidth="1"/>
    <col min="10501" max="10501" width="14.375" style="18" customWidth="1"/>
    <col min="10502" max="10502" width="17.625" style="18" customWidth="1"/>
    <col min="10503" max="10513" width="11" style="18" customWidth="1"/>
    <col min="10514" max="10752" width="13.5" style="18"/>
    <col min="10753" max="10753" width="21.125" style="18" customWidth="1"/>
    <col min="10754" max="10754" width="50.125" style="18" customWidth="1"/>
    <col min="10755" max="10755" width="40.625" style="18" customWidth="1"/>
    <col min="10756" max="10756" width="28" style="18" customWidth="1"/>
    <col min="10757" max="10757" width="14.375" style="18" customWidth="1"/>
    <col min="10758" max="10758" width="17.625" style="18" customWidth="1"/>
    <col min="10759" max="10769" width="11" style="18" customWidth="1"/>
    <col min="10770" max="11008" width="13.5" style="18"/>
    <col min="11009" max="11009" width="21.125" style="18" customWidth="1"/>
    <col min="11010" max="11010" width="50.125" style="18" customWidth="1"/>
    <col min="11011" max="11011" width="40.625" style="18" customWidth="1"/>
    <col min="11012" max="11012" width="28" style="18" customWidth="1"/>
    <col min="11013" max="11013" width="14.375" style="18" customWidth="1"/>
    <col min="11014" max="11014" width="17.625" style="18" customWidth="1"/>
    <col min="11015" max="11025" width="11" style="18" customWidth="1"/>
    <col min="11026" max="11264" width="13.5" style="18"/>
    <col min="11265" max="11265" width="21.125" style="18" customWidth="1"/>
    <col min="11266" max="11266" width="50.125" style="18" customWidth="1"/>
    <col min="11267" max="11267" width="40.625" style="18" customWidth="1"/>
    <col min="11268" max="11268" width="28" style="18" customWidth="1"/>
    <col min="11269" max="11269" width="14.375" style="18" customWidth="1"/>
    <col min="11270" max="11270" width="17.625" style="18" customWidth="1"/>
    <col min="11271" max="11281" width="11" style="18" customWidth="1"/>
    <col min="11282" max="11520" width="13.5" style="18"/>
    <col min="11521" max="11521" width="21.125" style="18" customWidth="1"/>
    <col min="11522" max="11522" width="50.125" style="18" customWidth="1"/>
    <col min="11523" max="11523" width="40.625" style="18" customWidth="1"/>
    <col min="11524" max="11524" width="28" style="18" customWidth="1"/>
    <col min="11525" max="11525" width="14.375" style="18" customWidth="1"/>
    <col min="11526" max="11526" width="17.625" style="18" customWidth="1"/>
    <col min="11527" max="11537" width="11" style="18" customWidth="1"/>
    <col min="11538" max="11776" width="13.5" style="18"/>
    <col min="11777" max="11777" width="21.125" style="18" customWidth="1"/>
    <col min="11778" max="11778" width="50.125" style="18" customWidth="1"/>
    <col min="11779" max="11779" width="40.625" style="18" customWidth="1"/>
    <col min="11780" max="11780" width="28" style="18" customWidth="1"/>
    <col min="11781" max="11781" width="14.375" style="18" customWidth="1"/>
    <col min="11782" max="11782" width="17.625" style="18" customWidth="1"/>
    <col min="11783" max="11793" width="11" style="18" customWidth="1"/>
    <col min="11794" max="12032" width="13.5" style="18"/>
    <col min="12033" max="12033" width="21.125" style="18" customWidth="1"/>
    <col min="12034" max="12034" width="50.125" style="18" customWidth="1"/>
    <col min="12035" max="12035" width="40.625" style="18" customWidth="1"/>
    <col min="12036" max="12036" width="28" style="18" customWidth="1"/>
    <col min="12037" max="12037" width="14.375" style="18" customWidth="1"/>
    <col min="12038" max="12038" width="17.625" style="18" customWidth="1"/>
    <col min="12039" max="12049" width="11" style="18" customWidth="1"/>
    <col min="12050" max="12288" width="13.5" style="18"/>
    <col min="12289" max="12289" width="21.125" style="18" customWidth="1"/>
    <col min="12290" max="12290" width="50.125" style="18" customWidth="1"/>
    <col min="12291" max="12291" width="40.625" style="18" customWidth="1"/>
    <col min="12292" max="12292" width="28" style="18" customWidth="1"/>
    <col min="12293" max="12293" width="14.375" style="18" customWidth="1"/>
    <col min="12294" max="12294" width="17.625" style="18" customWidth="1"/>
    <col min="12295" max="12305" width="11" style="18" customWidth="1"/>
    <col min="12306" max="12544" width="13.5" style="18"/>
    <col min="12545" max="12545" width="21.125" style="18" customWidth="1"/>
    <col min="12546" max="12546" width="50.125" style="18" customWidth="1"/>
    <col min="12547" max="12547" width="40.625" style="18" customWidth="1"/>
    <col min="12548" max="12548" width="28" style="18" customWidth="1"/>
    <col min="12549" max="12549" width="14.375" style="18" customWidth="1"/>
    <col min="12550" max="12550" width="17.625" style="18" customWidth="1"/>
    <col min="12551" max="12561" width="11" style="18" customWidth="1"/>
    <col min="12562" max="12800" width="13.5" style="18"/>
    <col min="12801" max="12801" width="21.125" style="18" customWidth="1"/>
    <col min="12802" max="12802" width="50.125" style="18" customWidth="1"/>
    <col min="12803" max="12803" width="40.625" style="18" customWidth="1"/>
    <col min="12804" max="12804" width="28" style="18" customWidth="1"/>
    <col min="12805" max="12805" width="14.375" style="18" customWidth="1"/>
    <col min="12806" max="12806" width="17.625" style="18" customWidth="1"/>
    <col min="12807" max="12817" width="11" style="18" customWidth="1"/>
    <col min="12818" max="13056" width="13.5" style="18"/>
    <col min="13057" max="13057" width="21.125" style="18" customWidth="1"/>
    <col min="13058" max="13058" width="50.125" style="18" customWidth="1"/>
    <col min="13059" max="13059" width="40.625" style="18" customWidth="1"/>
    <col min="13060" max="13060" width="28" style="18" customWidth="1"/>
    <col min="13061" max="13061" width="14.375" style="18" customWidth="1"/>
    <col min="13062" max="13062" width="17.625" style="18" customWidth="1"/>
    <col min="13063" max="13073" width="11" style="18" customWidth="1"/>
    <col min="13074" max="13312" width="13.5" style="18"/>
    <col min="13313" max="13313" width="21.125" style="18" customWidth="1"/>
    <col min="13314" max="13314" width="50.125" style="18" customWidth="1"/>
    <col min="13315" max="13315" width="40.625" style="18" customWidth="1"/>
    <col min="13316" max="13316" width="28" style="18" customWidth="1"/>
    <col min="13317" max="13317" width="14.375" style="18" customWidth="1"/>
    <col min="13318" max="13318" width="17.625" style="18" customWidth="1"/>
    <col min="13319" max="13329" width="11" style="18" customWidth="1"/>
    <col min="13330" max="13568" width="13.5" style="18"/>
    <col min="13569" max="13569" width="21.125" style="18" customWidth="1"/>
    <col min="13570" max="13570" width="50.125" style="18" customWidth="1"/>
    <col min="13571" max="13571" width="40.625" style="18" customWidth="1"/>
    <col min="13572" max="13572" width="28" style="18" customWidth="1"/>
    <col min="13573" max="13573" width="14.375" style="18" customWidth="1"/>
    <col min="13574" max="13574" width="17.625" style="18" customWidth="1"/>
    <col min="13575" max="13585" width="11" style="18" customWidth="1"/>
    <col min="13586" max="13824" width="13.5" style="18"/>
    <col min="13825" max="13825" width="21.125" style="18" customWidth="1"/>
    <col min="13826" max="13826" width="50.125" style="18" customWidth="1"/>
    <col min="13827" max="13827" width="40.625" style="18" customWidth="1"/>
    <col min="13828" max="13828" width="28" style="18" customWidth="1"/>
    <col min="13829" max="13829" width="14.375" style="18" customWidth="1"/>
    <col min="13830" max="13830" width="17.625" style="18" customWidth="1"/>
    <col min="13831" max="13841" width="11" style="18" customWidth="1"/>
    <col min="13842" max="14080" width="13.5" style="18"/>
    <col min="14081" max="14081" width="21.125" style="18" customWidth="1"/>
    <col min="14082" max="14082" width="50.125" style="18" customWidth="1"/>
    <col min="14083" max="14083" width="40.625" style="18" customWidth="1"/>
    <col min="14084" max="14084" width="28" style="18" customWidth="1"/>
    <col min="14085" max="14085" width="14.375" style="18" customWidth="1"/>
    <col min="14086" max="14086" width="17.625" style="18" customWidth="1"/>
    <col min="14087" max="14097" width="11" style="18" customWidth="1"/>
    <col min="14098" max="14336" width="13.5" style="18"/>
    <col min="14337" max="14337" width="21.125" style="18" customWidth="1"/>
    <col min="14338" max="14338" width="50.125" style="18" customWidth="1"/>
    <col min="14339" max="14339" width="40.625" style="18" customWidth="1"/>
    <col min="14340" max="14340" width="28" style="18" customWidth="1"/>
    <col min="14341" max="14341" width="14.375" style="18" customWidth="1"/>
    <col min="14342" max="14342" width="17.625" style="18" customWidth="1"/>
    <col min="14343" max="14353" width="11" style="18" customWidth="1"/>
    <col min="14354" max="14592" width="13.5" style="18"/>
    <col min="14593" max="14593" width="21.125" style="18" customWidth="1"/>
    <col min="14594" max="14594" width="50.125" style="18" customWidth="1"/>
    <col min="14595" max="14595" width="40.625" style="18" customWidth="1"/>
    <col min="14596" max="14596" width="28" style="18" customWidth="1"/>
    <col min="14597" max="14597" width="14.375" style="18" customWidth="1"/>
    <col min="14598" max="14598" width="17.625" style="18" customWidth="1"/>
    <col min="14599" max="14609" width="11" style="18" customWidth="1"/>
    <col min="14610" max="14848" width="13.5" style="18"/>
    <col min="14849" max="14849" width="21.125" style="18" customWidth="1"/>
    <col min="14850" max="14850" width="50.125" style="18" customWidth="1"/>
    <col min="14851" max="14851" width="40.625" style="18" customWidth="1"/>
    <col min="14852" max="14852" width="28" style="18" customWidth="1"/>
    <col min="14853" max="14853" width="14.375" style="18" customWidth="1"/>
    <col min="14854" max="14854" width="17.625" style="18" customWidth="1"/>
    <col min="14855" max="14865" width="11" style="18" customWidth="1"/>
    <col min="14866" max="15104" width="13.5" style="18"/>
    <col min="15105" max="15105" width="21.125" style="18" customWidth="1"/>
    <col min="15106" max="15106" width="50.125" style="18" customWidth="1"/>
    <col min="15107" max="15107" width="40.625" style="18" customWidth="1"/>
    <col min="15108" max="15108" width="28" style="18" customWidth="1"/>
    <col min="15109" max="15109" width="14.375" style="18" customWidth="1"/>
    <col min="15110" max="15110" width="17.625" style="18" customWidth="1"/>
    <col min="15111" max="15121" width="11" style="18" customWidth="1"/>
    <col min="15122" max="15360" width="13.5" style="18"/>
    <col min="15361" max="15361" width="21.125" style="18" customWidth="1"/>
    <col min="15362" max="15362" width="50.125" style="18" customWidth="1"/>
    <col min="15363" max="15363" width="40.625" style="18" customWidth="1"/>
    <col min="15364" max="15364" width="28" style="18" customWidth="1"/>
    <col min="15365" max="15365" width="14.375" style="18" customWidth="1"/>
    <col min="15366" max="15366" width="17.625" style="18" customWidth="1"/>
    <col min="15367" max="15377" width="11" style="18" customWidth="1"/>
    <col min="15378" max="15616" width="13.5" style="18"/>
    <col min="15617" max="15617" width="21.125" style="18" customWidth="1"/>
    <col min="15618" max="15618" width="50.125" style="18" customWidth="1"/>
    <col min="15619" max="15619" width="40.625" style="18" customWidth="1"/>
    <col min="15620" max="15620" width="28" style="18" customWidth="1"/>
    <col min="15621" max="15621" width="14.375" style="18" customWidth="1"/>
    <col min="15622" max="15622" width="17.625" style="18" customWidth="1"/>
    <col min="15623" max="15633" width="11" style="18" customWidth="1"/>
    <col min="15634" max="15872" width="13.5" style="18"/>
    <col min="15873" max="15873" width="21.125" style="18" customWidth="1"/>
    <col min="15874" max="15874" width="50.125" style="18" customWidth="1"/>
    <col min="15875" max="15875" width="40.625" style="18" customWidth="1"/>
    <col min="15876" max="15876" width="28" style="18" customWidth="1"/>
    <col min="15877" max="15877" width="14.375" style="18" customWidth="1"/>
    <col min="15878" max="15878" width="17.625" style="18" customWidth="1"/>
    <col min="15879" max="15889" width="11" style="18" customWidth="1"/>
    <col min="15890" max="16128" width="13.5" style="18"/>
    <col min="16129" max="16129" width="21.125" style="18" customWidth="1"/>
    <col min="16130" max="16130" width="50.125" style="18" customWidth="1"/>
    <col min="16131" max="16131" width="40.625" style="18" customWidth="1"/>
    <col min="16132" max="16132" width="28" style="18" customWidth="1"/>
    <col min="16133" max="16133" width="14.375" style="18" customWidth="1"/>
    <col min="16134" max="16134" width="17.625" style="18" customWidth="1"/>
    <col min="16135" max="16145" width="11" style="18" customWidth="1"/>
    <col min="16146" max="16384" width="13.5" style="18"/>
  </cols>
  <sheetData>
    <row r="1" spans="1:7" ht="15.75" customHeight="1" x14ac:dyDescent="0.3">
      <c r="A1" s="140" t="s">
        <v>0</v>
      </c>
      <c r="B1" s="141"/>
      <c r="C1" s="141"/>
      <c r="D1" s="141"/>
      <c r="E1" s="141"/>
      <c r="F1" s="141"/>
      <c r="G1" s="95"/>
    </row>
    <row r="2" spans="1:7" ht="15.75" customHeight="1" x14ac:dyDescent="0.3">
      <c r="A2" s="142" t="s">
        <v>14</v>
      </c>
      <c r="B2" s="143"/>
      <c r="C2" s="143"/>
      <c r="D2" s="143"/>
      <c r="E2" s="143"/>
      <c r="F2" s="143"/>
      <c r="G2" s="95"/>
    </row>
    <row r="3" spans="1:7" ht="15.75" customHeight="1" x14ac:dyDescent="0.3">
      <c r="A3" s="142" t="s">
        <v>32</v>
      </c>
      <c r="B3" s="143"/>
      <c r="C3" s="143"/>
      <c r="D3" s="143"/>
      <c r="E3" s="143"/>
      <c r="F3" s="143"/>
      <c r="G3" s="95"/>
    </row>
    <row r="4" spans="1:7" ht="21" customHeight="1" x14ac:dyDescent="0.3">
      <c r="A4" s="144" t="s">
        <v>120</v>
      </c>
      <c r="B4" s="145"/>
      <c r="C4" s="55"/>
      <c r="D4" s="56"/>
      <c r="E4" s="55"/>
      <c r="F4" s="57"/>
      <c r="G4" s="95"/>
    </row>
    <row r="5" spans="1:7" ht="21" customHeight="1" x14ac:dyDescent="0.3">
      <c r="A5" s="58" t="s">
        <v>102</v>
      </c>
      <c r="B5" s="59"/>
      <c r="C5" s="55"/>
      <c r="D5" s="56"/>
      <c r="E5" s="55"/>
      <c r="F5" s="57"/>
      <c r="G5" s="95"/>
    </row>
    <row r="6" spans="1:7" ht="15.75" customHeight="1" x14ac:dyDescent="0.3">
      <c r="A6" s="60" t="s">
        <v>121</v>
      </c>
      <c r="B6" s="96"/>
      <c r="C6" s="61"/>
      <c r="D6" s="62"/>
      <c r="E6" s="61"/>
      <c r="F6" s="63"/>
      <c r="G6" s="95"/>
    </row>
    <row r="7" spans="1:7" ht="15.75" customHeight="1" x14ac:dyDescent="0.3">
      <c r="A7" s="97" t="s">
        <v>1</v>
      </c>
      <c r="B7" s="98" t="s">
        <v>2</v>
      </c>
      <c r="C7" s="99" t="s">
        <v>3</v>
      </c>
      <c r="D7" s="100" t="s">
        <v>4</v>
      </c>
      <c r="E7" s="101" t="s">
        <v>5</v>
      </c>
      <c r="F7" s="101" t="s">
        <v>6</v>
      </c>
      <c r="G7" s="95" t="s">
        <v>31</v>
      </c>
    </row>
    <row r="8" spans="1:7" s="24" customFormat="1" ht="15.75" customHeight="1" x14ac:dyDescent="0.3">
      <c r="A8" s="146" t="s">
        <v>44</v>
      </c>
      <c r="B8" s="147"/>
      <c r="C8" s="147"/>
      <c r="D8" s="147"/>
      <c r="E8" s="147"/>
      <c r="F8" s="148"/>
      <c r="G8" s="102"/>
    </row>
    <row r="9" spans="1:7" ht="15.75" customHeight="1" x14ac:dyDescent="0.3">
      <c r="A9" s="64" t="s">
        <v>49</v>
      </c>
      <c r="B9" s="103" t="s">
        <v>7</v>
      </c>
      <c r="C9" s="173" t="s">
        <v>110</v>
      </c>
      <c r="D9" s="174" t="s">
        <v>111</v>
      </c>
      <c r="E9" s="67"/>
      <c r="F9" s="68"/>
      <c r="G9" s="104"/>
    </row>
    <row r="10" spans="1:7" ht="15.75" customHeight="1" x14ac:dyDescent="0.3">
      <c r="A10" s="69" t="s">
        <v>50</v>
      </c>
      <c r="B10" s="103" t="s">
        <v>12</v>
      </c>
      <c r="C10" s="65" t="s">
        <v>98</v>
      </c>
      <c r="D10" s="70" t="s">
        <v>99</v>
      </c>
      <c r="E10" s="71"/>
      <c r="F10" s="72"/>
      <c r="G10" s="104"/>
    </row>
    <row r="11" spans="1:7" ht="16.5" customHeight="1" x14ac:dyDescent="0.3">
      <c r="A11" s="135" t="s">
        <v>51</v>
      </c>
      <c r="B11" s="105" t="s">
        <v>35</v>
      </c>
      <c r="C11" s="104" t="s">
        <v>55</v>
      </c>
      <c r="D11" s="104" t="s">
        <v>8</v>
      </c>
      <c r="E11" s="104"/>
      <c r="F11" s="73"/>
      <c r="G11" s="104"/>
    </row>
    <row r="12" spans="1:7" ht="16.5" customHeight="1" thickBot="1" x14ac:dyDescent="0.35">
      <c r="A12" s="135"/>
      <c r="B12" s="105" t="s">
        <v>109</v>
      </c>
      <c r="C12" s="104" t="s">
        <v>108</v>
      </c>
      <c r="D12" s="104" t="s">
        <v>97</v>
      </c>
      <c r="E12" s="104"/>
      <c r="F12" s="73"/>
      <c r="G12" s="104"/>
    </row>
    <row r="13" spans="1:7" s="27" customFormat="1" ht="26.25" customHeight="1" x14ac:dyDescent="0.3">
      <c r="A13" s="106" t="s">
        <v>52</v>
      </c>
      <c r="B13" s="107" t="s">
        <v>43</v>
      </c>
      <c r="C13" s="70" t="s">
        <v>59</v>
      </c>
      <c r="D13" s="70" t="s">
        <v>60</v>
      </c>
      <c r="E13" s="75"/>
      <c r="F13" s="72"/>
      <c r="G13" s="104"/>
    </row>
    <row r="14" spans="1:7" s="27" customFormat="1" ht="26.25" customHeight="1" x14ac:dyDescent="0.3">
      <c r="A14" s="93" t="s">
        <v>53</v>
      </c>
      <c r="B14" s="108"/>
      <c r="C14" s="75"/>
      <c r="D14" s="70"/>
      <c r="E14" s="75"/>
      <c r="F14" s="72"/>
      <c r="G14" s="104"/>
    </row>
    <row r="15" spans="1:7" s="21" customFormat="1" ht="16.5" customHeight="1" x14ac:dyDescent="0.3">
      <c r="A15" s="160" t="s">
        <v>45</v>
      </c>
      <c r="B15" s="161"/>
      <c r="C15" s="161"/>
      <c r="D15" s="161"/>
      <c r="E15" s="161"/>
      <c r="F15" s="162"/>
      <c r="G15" s="109"/>
    </row>
    <row r="16" spans="1:7" ht="16.5" customHeight="1" x14ac:dyDescent="0.3">
      <c r="A16" s="165" t="s">
        <v>49</v>
      </c>
      <c r="B16" s="110" t="s">
        <v>20</v>
      </c>
      <c r="C16" s="70" t="s">
        <v>58</v>
      </c>
      <c r="D16" s="70" t="s">
        <v>8</v>
      </c>
      <c r="E16" s="70"/>
      <c r="F16" s="73"/>
      <c r="G16" s="104"/>
    </row>
    <row r="17" spans="1:8" ht="16.5" customHeight="1" x14ac:dyDescent="0.3">
      <c r="A17" s="165"/>
      <c r="B17" s="110" t="s">
        <v>16</v>
      </c>
      <c r="C17" s="75" t="s">
        <v>62</v>
      </c>
      <c r="D17" s="70" t="s">
        <v>63</v>
      </c>
      <c r="E17" s="71"/>
      <c r="F17" s="73"/>
      <c r="G17" s="104"/>
    </row>
    <row r="18" spans="1:8" ht="16.5" customHeight="1" x14ac:dyDescent="0.3">
      <c r="A18" s="165"/>
      <c r="B18" s="111" t="s">
        <v>33</v>
      </c>
      <c r="C18" s="70" t="s">
        <v>62</v>
      </c>
      <c r="D18" s="70" t="s">
        <v>64</v>
      </c>
      <c r="E18" s="70"/>
      <c r="F18" s="76"/>
      <c r="G18" s="104"/>
    </row>
    <row r="19" spans="1:8" ht="15.75" customHeight="1" x14ac:dyDescent="0.3">
      <c r="A19" s="163" t="s">
        <v>50</v>
      </c>
      <c r="B19" s="110" t="s">
        <v>23</v>
      </c>
      <c r="C19" s="65" t="s">
        <v>65</v>
      </c>
      <c r="D19" s="77" t="s">
        <v>66</v>
      </c>
      <c r="E19" s="67"/>
      <c r="F19" s="73"/>
      <c r="G19" s="104"/>
    </row>
    <row r="20" spans="1:8" s="36" customFormat="1" ht="15.75" customHeight="1" x14ac:dyDescent="0.3">
      <c r="A20" s="163"/>
      <c r="B20" s="110" t="s">
        <v>37</v>
      </c>
      <c r="C20" s="65" t="s">
        <v>67</v>
      </c>
      <c r="D20" s="66" t="s">
        <v>68</v>
      </c>
      <c r="E20" s="75"/>
      <c r="F20" s="112"/>
      <c r="G20" s="104"/>
    </row>
    <row r="21" spans="1:8" ht="15.75" customHeight="1" x14ac:dyDescent="0.3">
      <c r="A21" s="135" t="s">
        <v>93</v>
      </c>
      <c r="B21" s="78" t="s">
        <v>42</v>
      </c>
      <c r="C21" s="104" t="s">
        <v>69</v>
      </c>
      <c r="D21" s="112" t="s">
        <v>41</v>
      </c>
      <c r="E21" s="104"/>
      <c r="F21" s="113"/>
      <c r="G21" s="104"/>
    </row>
    <row r="22" spans="1:8" ht="15.75" customHeight="1" x14ac:dyDescent="0.3">
      <c r="A22" s="152"/>
      <c r="B22" s="110" t="s">
        <v>19</v>
      </c>
      <c r="C22" s="75" t="s">
        <v>70</v>
      </c>
      <c r="D22" s="70" t="s">
        <v>71</v>
      </c>
      <c r="E22" s="79"/>
      <c r="F22" s="79"/>
      <c r="G22" s="104"/>
    </row>
    <row r="23" spans="1:8" ht="15.75" customHeight="1" x14ac:dyDescent="0.3">
      <c r="A23" s="170"/>
      <c r="B23" s="114"/>
      <c r="C23" s="114"/>
      <c r="D23" s="114"/>
      <c r="E23" s="114"/>
      <c r="F23" s="80"/>
      <c r="G23" s="104"/>
    </row>
    <row r="24" spans="1:8" ht="24" customHeight="1" x14ac:dyDescent="0.3">
      <c r="A24" s="81" t="s">
        <v>52</v>
      </c>
      <c r="B24" s="114"/>
      <c r="C24" s="79"/>
      <c r="D24" s="82"/>
      <c r="E24" s="79"/>
      <c r="F24" s="114"/>
      <c r="G24" s="104"/>
      <c r="H24" s="1"/>
    </row>
    <row r="25" spans="1:8" ht="24" customHeight="1" x14ac:dyDescent="0.3">
      <c r="A25" s="93" t="s">
        <v>53</v>
      </c>
      <c r="B25" s="114"/>
      <c r="C25" s="79"/>
      <c r="D25" s="82"/>
      <c r="E25" s="79"/>
      <c r="F25" s="114"/>
      <c r="G25" s="104"/>
      <c r="H25" s="1"/>
    </row>
    <row r="26" spans="1:8" s="21" customFormat="1" ht="15.75" customHeight="1" x14ac:dyDescent="0.3">
      <c r="A26" s="54" t="s">
        <v>46</v>
      </c>
      <c r="B26" s="109"/>
      <c r="C26" s="22"/>
      <c r="D26" s="23"/>
      <c r="E26" s="22"/>
      <c r="F26" s="39"/>
      <c r="G26" s="109"/>
    </row>
    <row r="27" spans="1:8" s="9" customFormat="1" ht="15.75" customHeight="1" x14ac:dyDescent="0.3">
      <c r="A27" s="64" t="s">
        <v>49</v>
      </c>
      <c r="B27" s="115" t="s">
        <v>34</v>
      </c>
      <c r="C27" s="115" t="s">
        <v>72</v>
      </c>
      <c r="D27" s="115" t="s">
        <v>73</v>
      </c>
      <c r="E27" s="115"/>
      <c r="F27" s="115"/>
      <c r="G27" s="104"/>
    </row>
    <row r="28" spans="1:8" s="9" customFormat="1" ht="15.75" customHeight="1" x14ac:dyDescent="0.3">
      <c r="A28" s="133" t="s">
        <v>92</v>
      </c>
      <c r="B28" s="115" t="s">
        <v>113</v>
      </c>
      <c r="C28" s="115" t="s">
        <v>114</v>
      </c>
      <c r="D28" s="115" t="s">
        <v>8</v>
      </c>
      <c r="E28" s="115"/>
      <c r="F28" s="115"/>
      <c r="G28" s="104"/>
    </row>
    <row r="29" spans="1:8" ht="15.75" customHeight="1" x14ac:dyDescent="0.3">
      <c r="A29" s="69" t="s">
        <v>92</v>
      </c>
      <c r="B29" s="83" t="s">
        <v>15</v>
      </c>
      <c r="C29" s="114" t="s">
        <v>77</v>
      </c>
      <c r="D29" s="114" t="s">
        <v>10</v>
      </c>
      <c r="E29" s="114"/>
      <c r="F29" s="114"/>
      <c r="G29" s="104"/>
    </row>
    <row r="30" spans="1:8" ht="15.75" customHeight="1" thickBot="1" x14ac:dyDescent="0.35">
      <c r="A30" s="158" t="s">
        <v>51</v>
      </c>
      <c r="B30" s="110" t="s">
        <v>17</v>
      </c>
      <c r="C30" s="116" t="s">
        <v>74</v>
      </c>
      <c r="D30" s="117" t="s">
        <v>75</v>
      </c>
      <c r="E30" s="75"/>
      <c r="F30" s="116"/>
      <c r="G30" s="104"/>
    </row>
    <row r="31" spans="1:8" ht="17.25" customHeight="1" x14ac:dyDescent="0.3">
      <c r="A31" s="152"/>
      <c r="B31" s="84" t="s">
        <v>39</v>
      </c>
      <c r="C31" s="114" t="s">
        <v>59</v>
      </c>
      <c r="D31" s="114" t="s">
        <v>76</v>
      </c>
      <c r="E31" s="114"/>
      <c r="F31" s="114"/>
      <c r="G31" s="104"/>
    </row>
    <row r="32" spans="1:8" ht="17.25" customHeight="1" x14ac:dyDescent="0.3">
      <c r="A32" s="130"/>
      <c r="B32" s="131" t="s">
        <v>118</v>
      </c>
      <c r="C32" s="114" t="s">
        <v>9</v>
      </c>
      <c r="D32" s="114" t="s">
        <v>119</v>
      </c>
      <c r="E32" s="114"/>
      <c r="F32" s="114"/>
      <c r="G32" s="132"/>
    </row>
    <row r="33" spans="1:7" ht="16.5" customHeight="1" x14ac:dyDescent="0.3">
      <c r="A33" s="129" t="s">
        <v>52</v>
      </c>
      <c r="B33" s="108" t="s">
        <v>105</v>
      </c>
      <c r="C33" s="104" t="s">
        <v>95</v>
      </c>
      <c r="D33" s="70" t="s">
        <v>60</v>
      </c>
      <c r="E33" s="104"/>
      <c r="F33" s="85"/>
      <c r="G33" s="114"/>
    </row>
    <row r="34" spans="1:7" ht="16.5" customHeight="1" x14ac:dyDescent="0.3">
      <c r="A34" s="86" t="s">
        <v>100</v>
      </c>
      <c r="B34" s="118" t="s">
        <v>107</v>
      </c>
      <c r="C34" s="70" t="s">
        <v>96</v>
      </c>
      <c r="D34" s="70" t="s">
        <v>88</v>
      </c>
      <c r="E34" s="70"/>
      <c r="F34" s="73"/>
      <c r="G34" s="104"/>
    </row>
    <row r="35" spans="1:7" s="21" customFormat="1" ht="15.75" customHeight="1" x14ac:dyDescent="0.3">
      <c r="A35" s="54" t="s">
        <v>47</v>
      </c>
      <c r="B35" s="109"/>
      <c r="C35" s="22"/>
      <c r="D35" s="23"/>
      <c r="E35" s="22"/>
      <c r="F35" s="39"/>
      <c r="G35" s="109"/>
    </row>
    <row r="36" spans="1:7" ht="15.75" customHeight="1" x14ac:dyDescent="0.3">
      <c r="A36" s="153" t="s">
        <v>49</v>
      </c>
      <c r="B36" s="108" t="s">
        <v>28</v>
      </c>
      <c r="C36" s="67" t="s">
        <v>77</v>
      </c>
      <c r="D36" s="66" t="s">
        <v>8</v>
      </c>
      <c r="E36" s="67"/>
      <c r="F36" s="67"/>
      <c r="G36" s="104"/>
    </row>
    <row r="37" spans="1:7" ht="15.75" customHeight="1" x14ac:dyDescent="0.3">
      <c r="A37" s="154"/>
      <c r="B37" s="118" t="s">
        <v>36</v>
      </c>
      <c r="C37" s="70" t="s">
        <v>78</v>
      </c>
      <c r="D37" s="66" t="s">
        <v>64</v>
      </c>
      <c r="E37" s="75"/>
      <c r="F37" s="70"/>
      <c r="G37" s="104"/>
    </row>
    <row r="38" spans="1:7" ht="15.75" customHeight="1" x14ac:dyDescent="0.3">
      <c r="A38" s="154"/>
      <c r="B38" s="110" t="s">
        <v>27</v>
      </c>
      <c r="C38" s="67" t="s">
        <v>112</v>
      </c>
      <c r="D38" s="66" t="s">
        <v>79</v>
      </c>
      <c r="E38" s="75"/>
      <c r="F38" s="67"/>
      <c r="G38" s="104"/>
    </row>
    <row r="39" spans="1:7" ht="15.75" customHeight="1" x14ac:dyDescent="0.3">
      <c r="A39" s="151" t="s">
        <v>50</v>
      </c>
      <c r="B39" s="110" t="s">
        <v>24</v>
      </c>
      <c r="C39" s="87" t="s">
        <v>82</v>
      </c>
      <c r="D39" s="70" t="s">
        <v>83</v>
      </c>
      <c r="E39" s="75"/>
      <c r="F39" s="87"/>
      <c r="G39" s="104"/>
    </row>
    <row r="40" spans="1:7" ht="15.75" customHeight="1" x14ac:dyDescent="0.3">
      <c r="A40" s="152"/>
      <c r="B40" s="108" t="s">
        <v>22</v>
      </c>
      <c r="C40" s="70" t="s">
        <v>84</v>
      </c>
      <c r="D40" s="70" t="s">
        <v>85</v>
      </c>
      <c r="E40" s="70"/>
      <c r="F40" s="70"/>
      <c r="G40" s="104"/>
    </row>
    <row r="41" spans="1:7" ht="15.75" customHeight="1" x14ac:dyDescent="0.3">
      <c r="A41" s="88" t="s">
        <v>51</v>
      </c>
      <c r="B41" s="110" t="s">
        <v>18</v>
      </c>
      <c r="C41" s="67" t="s">
        <v>86</v>
      </c>
      <c r="D41" s="66" t="s">
        <v>56</v>
      </c>
      <c r="E41" s="70"/>
      <c r="F41" s="67"/>
      <c r="G41" s="119"/>
    </row>
    <row r="42" spans="1:7" ht="21.75" customHeight="1" x14ac:dyDescent="0.3">
      <c r="A42" s="155" t="s">
        <v>52</v>
      </c>
      <c r="B42" s="120" t="s">
        <v>38</v>
      </c>
      <c r="C42" s="114" t="s">
        <v>9</v>
      </c>
      <c r="D42" s="89" t="s">
        <v>11</v>
      </c>
      <c r="E42" s="89"/>
      <c r="F42" s="114"/>
      <c r="G42" s="104"/>
    </row>
    <row r="43" spans="1:7" ht="21.75" customHeight="1" x14ac:dyDescent="0.3">
      <c r="A43" s="156"/>
      <c r="B43" s="121" t="s">
        <v>106</v>
      </c>
      <c r="C43" s="114" t="s">
        <v>94</v>
      </c>
      <c r="D43" s="89" t="s">
        <v>57</v>
      </c>
      <c r="E43" s="89"/>
      <c r="F43" s="114"/>
      <c r="G43" s="104"/>
    </row>
    <row r="44" spans="1:7" ht="21.75" customHeight="1" x14ac:dyDescent="0.3">
      <c r="A44" s="157"/>
      <c r="B44" s="121" t="s">
        <v>103</v>
      </c>
      <c r="C44" s="114" t="s">
        <v>9</v>
      </c>
      <c r="D44" s="89" t="s">
        <v>101</v>
      </c>
      <c r="E44" s="89"/>
      <c r="F44" s="114"/>
      <c r="G44" s="104"/>
    </row>
    <row r="45" spans="1:7" ht="21.75" customHeight="1" x14ac:dyDescent="0.3">
      <c r="A45" s="90" t="s">
        <v>53</v>
      </c>
      <c r="B45" s="122"/>
      <c r="C45" s="114"/>
      <c r="D45" s="89"/>
      <c r="E45" s="89"/>
      <c r="F45" s="114"/>
      <c r="G45" s="104"/>
    </row>
    <row r="46" spans="1:7" s="21" customFormat="1" ht="15.75" customHeight="1" x14ac:dyDescent="0.3">
      <c r="A46" s="34" t="s">
        <v>48</v>
      </c>
      <c r="B46" s="109"/>
      <c r="C46" s="22"/>
      <c r="D46" s="23"/>
      <c r="E46" s="22"/>
      <c r="F46" s="41"/>
      <c r="G46" s="109"/>
    </row>
    <row r="47" spans="1:7" ht="15.75" customHeight="1" x14ac:dyDescent="0.3">
      <c r="A47" s="91" t="s">
        <v>49</v>
      </c>
      <c r="B47" s="110" t="s">
        <v>26</v>
      </c>
      <c r="C47" s="92" t="s">
        <v>80</v>
      </c>
      <c r="D47" s="66" t="s">
        <v>81</v>
      </c>
      <c r="E47" s="67"/>
      <c r="F47" s="92"/>
      <c r="G47" s="104"/>
    </row>
    <row r="48" spans="1:7" ht="15.75" customHeight="1" x14ac:dyDescent="0.3">
      <c r="A48" s="151" t="s">
        <v>50</v>
      </c>
      <c r="B48" s="110" t="s">
        <v>25</v>
      </c>
      <c r="C48" s="87" t="s">
        <v>87</v>
      </c>
      <c r="D48" s="70" t="s">
        <v>88</v>
      </c>
      <c r="E48" s="67"/>
      <c r="F48" s="87"/>
      <c r="G48" s="104"/>
    </row>
    <row r="49" spans="1:8" ht="15.75" customHeight="1" x14ac:dyDescent="0.3">
      <c r="A49" s="171"/>
      <c r="B49" s="118" t="s">
        <v>29</v>
      </c>
      <c r="C49" s="75" t="s">
        <v>58</v>
      </c>
      <c r="D49" s="70" t="s">
        <v>30</v>
      </c>
      <c r="E49" s="123"/>
      <c r="F49" s="75"/>
      <c r="G49" s="104"/>
    </row>
    <row r="50" spans="1:8" ht="15.75" customHeight="1" x14ac:dyDescent="0.3">
      <c r="A50" s="128" t="s">
        <v>51</v>
      </c>
      <c r="B50" s="125" t="s">
        <v>104</v>
      </c>
      <c r="C50" s="126"/>
      <c r="D50" s="127"/>
      <c r="E50" s="123"/>
      <c r="F50" s="75"/>
      <c r="G50" s="104"/>
    </row>
    <row r="51" spans="1:8" ht="18.75" customHeight="1" x14ac:dyDescent="0.3">
      <c r="A51" s="172" t="s">
        <v>52</v>
      </c>
      <c r="B51" s="110" t="s">
        <v>13</v>
      </c>
      <c r="C51" s="75" t="s">
        <v>89</v>
      </c>
      <c r="D51" s="70" t="s">
        <v>61</v>
      </c>
      <c r="E51" s="75"/>
      <c r="F51" s="75"/>
      <c r="G51" s="104"/>
    </row>
    <row r="52" spans="1:8" ht="18.75" customHeight="1" x14ac:dyDescent="0.3">
      <c r="A52" s="172"/>
      <c r="B52" s="108" t="s">
        <v>21</v>
      </c>
      <c r="C52" s="104" t="s">
        <v>90</v>
      </c>
      <c r="D52" s="70" t="s">
        <v>91</v>
      </c>
      <c r="E52" s="104"/>
      <c r="F52" s="124"/>
      <c r="G52" s="104"/>
    </row>
    <row r="53" spans="1:8" ht="18.75" customHeight="1" x14ac:dyDescent="0.3">
      <c r="A53" s="172"/>
      <c r="B53" s="74" t="s">
        <v>40</v>
      </c>
      <c r="C53" s="114" t="s">
        <v>9</v>
      </c>
      <c r="D53" s="114" t="s">
        <v>76</v>
      </c>
      <c r="E53" s="114"/>
      <c r="F53" s="114"/>
      <c r="G53" s="104"/>
    </row>
    <row r="54" spans="1:8" ht="18.75" customHeight="1" x14ac:dyDescent="0.3">
      <c r="A54" s="134" t="s">
        <v>54</v>
      </c>
      <c r="B54" s="74" t="s">
        <v>117</v>
      </c>
      <c r="C54" s="114" t="s">
        <v>96</v>
      </c>
      <c r="D54" s="114" t="s">
        <v>116</v>
      </c>
      <c r="E54" s="114"/>
      <c r="F54" s="114"/>
      <c r="G54" s="104"/>
    </row>
    <row r="55" spans="1:8" ht="15.75" customHeight="1" x14ac:dyDescent="0.3">
      <c r="A55" s="94" t="s">
        <v>54</v>
      </c>
      <c r="B55" s="118" t="s">
        <v>115</v>
      </c>
      <c r="C55" s="75" t="s">
        <v>55</v>
      </c>
      <c r="D55" s="70" t="s">
        <v>116</v>
      </c>
      <c r="E55" s="75"/>
      <c r="F55" s="73"/>
      <c r="G55" s="104"/>
    </row>
    <row r="56" spans="1:8" ht="15.75" customHeight="1" x14ac:dyDescent="0.3">
      <c r="A56" s="136"/>
      <c r="B56" s="167"/>
      <c r="C56" s="167"/>
      <c r="D56" s="167"/>
      <c r="E56" s="167"/>
      <c r="F56" s="168"/>
      <c r="G56" s="5"/>
      <c r="H56" s="9"/>
    </row>
    <row r="57" spans="1:8" s="9" customFormat="1" ht="24" customHeight="1" x14ac:dyDescent="0.25">
      <c r="A57" s="166"/>
      <c r="B57" s="26"/>
      <c r="C57" s="29"/>
      <c r="D57" s="15"/>
      <c r="E57" s="2"/>
      <c r="F57" s="37"/>
      <c r="G57" s="5"/>
    </row>
    <row r="58" spans="1:8" s="9" customFormat="1" ht="15.75" customHeight="1" x14ac:dyDescent="0.25">
      <c r="A58" s="166"/>
      <c r="B58" s="30"/>
      <c r="C58" s="10"/>
      <c r="D58" s="14"/>
      <c r="E58" s="10"/>
      <c r="F58" s="37"/>
      <c r="G58" s="5"/>
    </row>
    <row r="59" spans="1:8" s="9" customFormat="1" ht="15.75" customHeight="1" x14ac:dyDescent="0.25">
      <c r="A59" s="139"/>
      <c r="B59" s="26"/>
      <c r="C59" s="10"/>
      <c r="D59" s="14"/>
      <c r="E59" s="10"/>
      <c r="F59" s="37"/>
      <c r="G59" s="5"/>
    </row>
    <row r="60" spans="1:8" s="9" customFormat="1" ht="15.75" customHeight="1" x14ac:dyDescent="0.25">
      <c r="A60" s="139"/>
      <c r="B60" s="28"/>
      <c r="C60" s="5"/>
      <c r="D60" s="5"/>
      <c r="E60" s="5"/>
      <c r="F60" s="40"/>
      <c r="G60" s="5"/>
    </row>
    <row r="61" spans="1:8" s="9" customFormat="1" ht="15.75" customHeight="1" x14ac:dyDescent="0.25">
      <c r="A61" s="149"/>
      <c r="B61" s="4"/>
      <c r="C61" s="10"/>
      <c r="D61" s="14"/>
      <c r="E61" s="10"/>
      <c r="F61" s="37"/>
      <c r="G61" s="5"/>
    </row>
    <row r="62" spans="1:8" s="9" customFormat="1" ht="15.75" customHeight="1" x14ac:dyDescent="0.25">
      <c r="A62" s="150"/>
      <c r="B62" s="26"/>
      <c r="C62" s="5"/>
      <c r="D62" s="5"/>
      <c r="E62" s="5"/>
      <c r="F62" s="37"/>
      <c r="G62" s="5"/>
    </row>
    <row r="63" spans="1:8" s="9" customFormat="1" ht="15.75" customHeight="1" x14ac:dyDescent="0.25">
      <c r="A63" s="149"/>
      <c r="B63" s="26"/>
      <c r="C63" s="10"/>
      <c r="D63" s="14"/>
      <c r="E63" s="10"/>
      <c r="F63" s="37"/>
      <c r="G63" s="5"/>
    </row>
    <row r="64" spans="1:8" s="9" customFormat="1" ht="15.75" customHeight="1" x14ac:dyDescent="0.25">
      <c r="A64" s="150"/>
      <c r="F64" s="37"/>
      <c r="G64" s="5"/>
    </row>
    <row r="65" spans="1:8" s="27" customFormat="1" ht="7.5" customHeight="1" x14ac:dyDescent="0.25">
      <c r="A65" s="48"/>
      <c r="B65" s="49"/>
      <c r="C65" s="50"/>
      <c r="D65" s="51"/>
      <c r="E65" s="50"/>
      <c r="F65" s="52"/>
      <c r="G65" s="53"/>
      <c r="H65" s="9"/>
    </row>
    <row r="66" spans="1:8" s="9" customFormat="1" ht="15.75" customHeight="1" x14ac:dyDescent="0.3">
      <c r="A66" s="136"/>
      <c r="B66" s="137"/>
      <c r="C66" s="137"/>
      <c r="D66" s="137"/>
      <c r="E66" s="137"/>
      <c r="F66" s="138"/>
      <c r="G66" s="5"/>
    </row>
    <row r="67" spans="1:8" s="9" customFormat="1" ht="15.75" customHeight="1" x14ac:dyDescent="0.25">
      <c r="A67" s="169"/>
      <c r="B67" s="25"/>
      <c r="C67" s="45"/>
      <c r="D67" s="46"/>
      <c r="E67" s="47"/>
      <c r="F67" s="38"/>
      <c r="G67" s="5"/>
    </row>
    <row r="68" spans="1:8" s="9" customFormat="1" ht="15.75" customHeight="1" x14ac:dyDescent="0.25">
      <c r="A68" s="169"/>
      <c r="G68" s="5"/>
    </row>
    <row r="69" spans="1:8" s="9" customFormat="1" ht="15.75" customHeight="1" x14ac:dyDescent="0.25">
      <c r="A69" s="169"/>
      <c r="G69" s="5"/>
    </row>
    <row r="70" spans="1:8" s="9" customFormat="1" ht="15.75" customHeight="1" x14ac:dyDescent="0.25">
      <c r="A70" s="44"/>
      <c r="B70" s="31"/>
      <c r="C70" s="32"/>
      <c r="D70" s="33"/>
      <c r="E70" s="32"/>
      <c r="F70" s="10"/>
      <c r="G70" s="5"/>
    </row>
    <row r="71" spans="1:8" s="9" customFormat="1" ht="15.75" customHeight="1" x14ac:dyDescent="0.25">
      <c r="A71" s="44"/>
      <c r="B71" s="42"/>
      <c r="C71" s="35"/>
      <c r="D71" s="43"/>
      <c r="E71" s="35"/>
      <c r="F71" s="10"/>
      <c r="G71" s="5"/>
    </row>
    <row r="72" spans="1:8" s="9" customFormat="1" ht="15.75" customHeight="1" x14ac:dyDescent="0.25">
      <c r="A72" s="44"/>
      <c r="B72" s="5"/>
      <c r="C72" s="10"/>
      <c r="D72" s="14"/>
      <c r="E72" s="10"/>
      <c r="F72" s="10"/>
      <c r="G72" s="5"/>
    </row>
    <row r="73" spans="1:8" s="9" customFormat="1" ht="8.1" customHeight="1" x14ac:dyDescent="0.25">
      <c r="A73" s="3"/>
      <c r="C73" s="11"/>
      <c r="D73" s="12"/>
      <c r="E73" s="11"/>
      <c r="F73" s="11"/>
    </row>
    <row r="74" spans="1:8" s="9" customFormat="1" ht="15.75" customHeight="1" x14ac:dyDescent="0.25">
      <c r="A74" s="164"/>
      <c r="C74" s="11"/>
      <c r="D74" s="12"/>
      <c r="E74" s="11"/>
      <c r="F74" s="11"/>
    </row>
    <row r="75" spans="1:8" s="9" customFormat="1" ht="15.75" customHeight="1" x14ac:dyDescent="0.25">
      <c r="A75" s="164"/>
      <c r="B75" s="7"/>
      <c r="C75" s="12"/>
      <c r="D75" s="12"/>
      <c r="E75" s="12"/>
      <c r="F75" s="11"/>
    </row>
    <row r="76" spans="1:8" s="9" customFormat="1" ht="15.75" customHeight="1" x14ac:dyDescent="0.25">
      <c r="A76" s="164"/>
      <c r="B76" s="8"/>
      <c r="C76" s="11"/>
      <c r="D76" s="12"/>
      <c r="E76" s="17"/>
      <c r="F76" s="11"/>
    </row>
    <row r="77" spans="1:8" s="9" customFormat="1" ht="15.75" customHeight="1" x14ac:dyDescent="0.25">
      <c r="A77" s="3"/>
      <c r="C77" s="11"/>
      <c r="D77" s="12"/>
      <c r="E77" s="11"/>
      <c r="F77" s="11"/>
    </row>
    <row r="78" spans="1:8" s="9" customFormat="1" ht="15.75" customHeight="1" x14ac:dyDescent="0.25">
      <c r="A78" s="159"/>
      <c r="C78" s="11"/>
      <c r="D78" s="12"/>
      <c r="E78" s="11"/>
      <c r="F78" s="11"/>
    </row>
    <row r="79" spans="1:8" s="9" customFormat="1" ht="15.75" customHeight="1" x14ac:dyDescent="0.25">
      <c r="A79" s="159"/>
      <c r="B79" s="6"/>
      <c r="C79" s="13"/>
      <c r="D79" s="16"/>
      <c r="E79" s="11"/>
      <c r="F79" s="11"/>
    </row>
    <row r="80" spans="1:8" s="9" customFormat="1" ht="15.75" customHeight="1" x14ac:dyDescent="0.25">
      <c r="A80" s="159"/>
      <c r="B80" s="8"/>
      <c r="C80" s="11"/>
      <c r="D80" s="12"/>
      <c r="E80" s="17"/>
      <c r="F80" s="11"/>
    </row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  <row r="169" ht="15.75" x14ac:dyDescent="0.25"/>
    <row r="170" ht="15.75" x14ac:dyDescent="0.25"/>
    <row r="171" ht="15.75" x14ac:dyDescent="0.25"/>
    <row r="172" ht="15.75" x14ac:dyDescent="0.25"/>
    <row r="173" ht="15.75" x14ac:dyDescent="0.25"/>
    <row r="174" ht="15.75" x14ac:dyDescent="0.25"/>
    <row r="175" ht="15.75" x14ac:dyDescent="0.25"/>
    <row r="176" ht="15.75" x14ac:dyDescent="0.25"/>
    <row r="177" ht="15.75" x14ac:dyDescent="0.25"/>
    <row r="178" ht="15.75" x14ac:dyDescent="0.25"/>
    <row r="179" ht="15.75" x14ac:dyDescent="0.25"/>
    <row r="180" ht="15.75" x14ac:dyDescent="0.25"/>
    <row r="181" ht="15.75" x14ac:dyDescent="0.25"/>
    <row r="182" ht="15.75" x14ac:dyDescent="0.25"/>
    <row r="183" ht="15.75" x14ac:dyDescent="0.25"/>
    <row r="184" ht="15.75" x14ac:dyDescent="0.25"/>
    <row r="185" ht="15.75" x14ac:dyDescent="0.25"/>
    <row r="186" ht="15.75" x14ac:dyDescent="0.25"/>
    <row r="187" ht="15.75" x14ac:dyDescent="0.25"/>
    <row r="188" ht="15.75" x14ac:dyDescent="0.25"/>
    <row r="189" ht="15.75" x14ac:dyDescent="0.25"/>
    <row r="190" ht="15.75" x14ac:dyDescent="0.25"/>
    <row r="191" ht="15.75" x14ac:dyDescent="0.25"/>
    <row r="192" ht="15.75" x14ac:dyDescent="0.25"/>
    <row r="193" ht="15.75" x14ac:dyDescent="0.25"/>
    <row r="194" ht="15.75" x14ac:dyDescent="0.25"/>
    <row r="195" ht="15.75" x14ac:dyDescent="0.25"/>
    <row r="196" ht="15.75" x14ac:dyDescent="0.25"/>
    <row r="197" ht="15.75" x14ac:dyDescent="0.25"/>
    <row r="198" ht="15.75" x14ac:dyDescent="0.25"/>
    <row r="199" ht="15.75" x14ac:dyDescent="0.25"/>
    <row r="200" ht="15.75" x14ac:dyDescent="0.25"/>
    <row r="201" ht="15.75" x14ac:dyDescent="0.25"/>
    <row r="202" ht="15.75" x14ac:dyDescent="0.25"/>
    <row r="203" ht="15.75" x14ac:dyDescent="0.25"/>
    <row r="204" ht="15.75" x14ac:dyDescent="0.25"/>
    <row r="205" ht="15.75" x14ac:dyDescent="0.25"/>
    <row r="206" ht="15.75" x14ac:dyDescent="0.25"/>
    <row r="207" ht="15.75" x14ac:dyDescent="0.25"/>
    <row r="208" ht="15.75" x14ac:dyDescent="0.25"/>
    <row r="209" ht="15.75" x14ac:dyDescent="0.25"/>
    <row r="210" ht="15.75" x14ac:dyDescent="0.25"/>
    <row r="211" ht="15.75" x14ac:dyDescent="0.25"/>
    <row r="212" ht="15.75" x14ac:dyDescent="0.25"/>
    <row r="213" ht="15.75" x14ac:dyDescent="0.25"/>
    <row r="214" ht="15.75" x14ac:dyDescent="0.25"/>
    <row r="215" ht="15.75" x14ac:dyDescent="0.25"/>
    <row r="216" ht="15.75" x14ac:dyDescent="0.25"/>
    <row r="217" ht="15.75" x14ac:dyDescent="0.25"/>
    <row r="218" ht="15.75" x14ac:dyDescent="0.25"/>
    <row r="219" ht="15.75" x14ac:dyDescent="0.25"/>
    <row r="220" ht="15.75" x14ac:dyDescent="0.25"/>
    <row r="221" ht="15.75" x14ac:dyDescent="0.25"/>
    <row r="222" ht="15.75" x14ac:dyDescent="0.25"/>
    <row r="223" ht="15.75" x14ac:dyDescent="0.25"/>
    <row r="224" ht="15.75" x14ac:dyDescent="0.25"/>
    <row r="225" ht="15.75" x14ac:dyDescent="0.25"/>
    <row r="226" ht="15.75" x14ac:dyDescent="0.25"/>
    <row r="227" ht="15.75" x14ac:dyDescent="0.25"/>
    <row r="228" ht="15.75" x14ac:dyDescent="0.25"/>
    <row r="229" ht="15.75" x14ac:dyDescent="0.25"/>
    <row r="230" ht="15.75" x14ac:dyDescent="0.25"/>
    <row r="231" ht="15.75" x14ac:dyDescent="0.25"/>
    <row r="232" ht="15.75" x14ac:dyDescent="0.25"/>
    <row r="233" ht="15.75" x14ac:dyDescent="0.25"/>
    <row r="234" ht="15.75" x14ac:dyDescent="0.25"/>
    <row r="235" ht="15.75" x14ac:dyDescent="0.25"/>
    <row r="236" ht="15.75" x14ac:dyDescent="0.25"/>
    <row r="237" ht="15.75" x14ac:dyDescent="0.25"/>
    <row r="238" ht="15.75" x14ac:dyDescent="0.25"/>
    <row r="239" ht="15.75" x14ac:dyDescent="0.25"/>
    <row r="240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  <row r="281" ht="15.75" x14ac:dyDescent="0.25"/>
    <row r="282" ht="15.75" x14ac:dyDescent="0.25"/>
    <row r="283" ht="15.75" x14ac:dyDescent="0.25"/>
    <row r="284" ht="15.75" x14ac:dyDescent="0.25"/>
    <row r="285" ht="15.75" x14ac:dyDescent="0.25"/>
    <row r="286" ht="15.75" x14ac:dyDescent="0.25"/>
    <row r="287" ht="15.75" x14ac:dyDescent="0.25"/>
    <row r="288" ht="15.75" x14ac:dyDescent="0.25"/>
    <row r="289" ht="15.75" x14ac:dyDescent="0.25"/>
    <row r="290" ht="15.75" x14ac:dyDescent="0.25"/>
    <row r="291" ht="15.75" x14ac:dyDescent="0.25"/>
    <row r="292" ht="15.75" x14ac:dyDescent="0.25"/>
    <row r="293" ht="15.75" x14ac:dyDescent="0.25"/>
    <row r="294" ht="15.75" x14ac:dyDescent="0.25"/>
    <row r="295" ht="15.75" x14ac:dyDescent="0.25"/>
    <row r="296" ht="15.75" x14ac:dyDescent="0.25"/>
    <row r="297" ht="15.75" x14ac:dyDescent="0.25"/>
    <row r="298" ht="15.75" x14ac:dyDescent="0.25"/>
    <row r="299" ht="15.75" x14ac:dyDescent="0.25"/>
    <row r="300" ht="15.75" x14ac:dyDescent="0.25"/>
    <row r="301" ht="15.75" x14ac:dyDescent="0.25"/>
    <row r="302" ht="15.75" x14ac:dyDescent="0.25"/>
    <row r="303" ht="15.75" x14ac:dyDescent="0.25"/>
    <row r="304" ht="15.75" x14ac:dyDescent="0.25"/>
    <row r="305" ht="15.75" x14ac:dyDescent="0.25"/>
    <row r="306" ht="15.75" x14ac:dyDescent="0.25"/>
    <row r="307" ht="15.75" x14ac:dyDescent="0.25"/>
    <row r="308" ht="15.75" x14ac:dyDescent="0.25"/>
    <row r="309" ht="15.75" x14ac:dyDescent="0.25"/>
    <row r="310" ht="15.75" x14ac:dyDescent="0.25"/>
    <row r="311" ht="15.75" x14ac:dyDescent="0.25"/>
    <row r="312" ht="15.75" x14ac:dyDescent="0.25"/>
    <row r="313" ht="15.75" x14ac:dyDescent="0.25"/>
    <row r="314" ht="15.75" x14ac:dyDescent="0.25"/>
    <row r="315" ht="15.75" x14ac:dyDescent="0.25"/>
    <row r="316" ht="15.75" x14ac:dyDescent="0.25"/>
    <row r="317" ht="15.75" x14ac:dyDescent="0.25"/>
    <row r="318" ht="15.75" x14ac:dyDescent="0.25"/>
    <row r="319" ht="15.75" x14ac:dyDescent="0.25"/>
    <row r="320" ht="15.75" x14ac:dyDescent="0.25"/>
    <row r="321" ht="15.75" x14ac:dyDescent="0.25"/>
    <row r="322" ht="15.75" x14ac:dyDescent="0.25"/>
    <row r="323" ht="15.75" x14ac:dyDescent="0.25"/>
    <row r="324" ht="15.75" x14ac:dyDescent="0.25"/>
    <row r="325" ht="15.75" x14ac:dyDescent="0.25"/>
    <row r="326" ht="15.75" x14ac:dyDescent="0.25"/>
    <row r="327" ht="15.75" x14ac:dyDescent="0.25"/>
    <row r="328" ht="15.75" x14ac:dyDescent="0.25"/>
    <row r="329" ht="15.75" x14ac:dyDescent="0.25"/>
    <row r="330" ht="15.75" x14ac:dyDescent="0.25"/>
    <row r="331" ht="15.75" x14ac:dyDescent="0.25"/>
    <row r="332" ht="15.75" x14ac:dyDescent="0.25"/>
    <row r="333" ht="15.75" x14ac:dyDescent="0.25"/>
    <row r="334" ht="15.75" x14ac:dyDescent="0.25"/>
    <row r="335" ht="15.75" x14ac:dyDescent="0.25"/>
    <row r="336" ht="15.75" x14ac:dyDescent="0.25"/>
    <row r="337" ht="15.75" x14ac:dyDescent="0.25"/>
    <row r="338" ht="15.75" x14ac:dyDescent="0.25"/>
    <row r="339" ht="15.75" x14ac:dyDescent="0.25"/>
    <row r="340" ht="15.75" x14ac:dyDescent="0.25"/>
    <row r="341" ht="15.75" x14ac:dyDescent="0.25"/>
    <row r="342" ht="15.75" x14ac:dyDescent="0.25"/>
    <row r="343" ht="15.75" x14ac:dyDescent="0.25"/>
    <row r="344" ht="15.75" x14ac:dyDescent="0.25"/>
    <row r="345" ht="15.75" x14ac:dyDescent="0.25"/>
    <row r="346" ht="15.75" x14ac:dyDescent="0.25"/>
    <row r="347" ht="15.75" x14ac:dyDescent="0.25"/>
    <row r="348" ht="15.75" x14ac:dyDescent="0.25"/>
    <row r="349" ht="15.75" x14ac:dyDescent="0.25"/>
    <row r="350" ht="15.75" x14ac:dyDescent="0.25"/>
    <row r="351" ht="15.75" x14ac:dyDescent="0.25"/>
    <row r="352" ht="15.75" x14ac:dyDescent="0.25"/>
    <row r="353" ht="15.75" x14ac:dyDescent="0.25"/>
    <row r="354" ht="15.75" x14ac:dyDescent="0.25"/>
    <row r="355" ht="15.75" x14ac:dyDescent="0.25"/>
    <row r="356" ht="15.75" x14ac:dyDescent="0.25"/>
    <row r="357" ht="15.75" x14ac:dyDescent="0.25"/>
    <row r="358" ht="15.75" x14ac:dyDescent="0.25"/>
    <row r="359" ht="15.75" x14ac:dyDescent="0.25"/>
    <row r="360" ht="15.75" x14ac:dyDescent="0.25"/>
    <row r="361" ht="15.75" x14ac:dyDescent="0.25"/>
    <row r="362" ht="15.75" x14ac:dyDescent="0.25"/>
    <row r="363" ht="15.75" x14ac:dyDescent="0.25"/>
    <row r="364" ht="15.75" x14ac:dyDescent="0.25"/>
    <row r="365" ht="15.75" x14ac:dyDescent="0.25"/>
    <row r="366" ht="15.75" x14ac:dyDescent="0.25"/>
    <row r="367" ht="15.75" x14ac:dyDescent="0.25"/>
    <row r="368" ht="15.75" x14ac:dyDescent="0.25"/>
    <row r="369" ht="15.75" x14ac:dyDescent="0.25"/>
    <row r="370" ht="15.75" x14ac:dyDescent="0.25"/>
    <row r="371" ht="15.75" x14ac:dyDescent="0.25"/>
    <row r="372" ht="15.75" x14ac:dyDescent="0.25"/>
    <row r="373" ht="15.75" x14ac:dyDescent="0.25"/>
    <row r="374" ht="15.75" x14ac:dyDescent="0.25"/>
    <row r="375" ht="15.75" x14ac:dyDescent="0.25"/>
    <row r="376" ht="15.75" x14ac:dyDescent="0.25"/>
    <row r="377" ht="15.75" x14ac:dyDescent="0.25"/>
    <row r="378" ht="15.75" x14ac:dyDescent="0.25"/>
    <row r="379" ht="15.75" x14ac:dyDescent="0.25"/>
    <row r="380" ht="15.75" x14ac:dyDescent="0.25"/>
    <row r="381" ht="15.75" x14ac:dyDescent="0.25"/>
    <row r="382" ht="15.75" x14ac:dyDescent="0.25"/>
    <row r="383" ht="15.75" x14ac:dyDescent="0.25"/>
    <row r="384" ht="15.75" x14ac:dyDescent="0.25"/>
    <row r="385" ht="15.75" x14ac:dyDescent="0.25"/>
    <row r="386" ht="15.75" x14ac:dyDescent="0.25"/>
    <row r="387" ht="15.75" x14ac:dyDescent="0.25"/>
    <row r="388" ht="15.75" x14ac:dyDescent="0.25"/>
    <row r="389" ht="15.75" x14ac:dyDescent="0.25"/>
    <row r="390" ht="15.75" x14ac:dyDescent="0.25"/>
    <row r="391" ht="15.75" x14ac:dyDescent="0.25"/>
    <row r="392" ht="15.75" x14ac:dyDescent="0.25"/>
    <row r="393" ht="15.75" x14ac:dyDescent="0.25"/>
    <row r="394" ht="15.75" x14ac:dyDescent="0.25"/>
    <row r="395" ht="15.75" x14ac:dyDescent="0.25"/>
    <row r="396" ht="15.75" x14ac:dyDescent="0.25"/>
    <row r="397" ht="15.75" x14ac:dyDescent="0.25"/>
    <row r="398" ht="15.75" x14ac:dyDescent="0.25"/>
    <row r="399" ht="15.75" x14ac:dyDescent="0.25"/>
    <row r="400" ht="15.75" x14ac:dyDescent="0.25"/>
    <row r="401" ht="15.75" x14ac:dyDescent="0.25"/>
    <row r="402" ht="15.75" x14ac:dyDescent="0.25"/>
    <row r="403" ht="15.75" x14ac:dyDescent="0.25"/>
    <row r="404" ht="15.75" x14ac:dyDescent="0.25"/>
    <row r="405" ht="15.75" x14ac:dyDescent="0.25"/>
    <row r="406" ht="15.75" x14ac:dyDescent="0.25"/>
    <row r="407" ht="15.75" x14ac:dyDescent="0.25"/>
    <row r="408" ht="15.75" x14ac:dyDescent="0.25"/>
    <row r="409" ht="15.75" x14ac:dyDescent="0.25"/>
    <row r="410" ht="15.75" x14ac:dyDescent="0.25"/>
    <row r="411" ht="15.75" x14ac:dyDescent="0.25"/>
    <row r="412" ht="15.75" x14ac:dyDescent="0.25"/>
    <row r="413" ht="15.75" x14ac:dyDescent="0.25"/>
    <row r="414" ht="15.75" x14ac:dyDescent="0.25"/>
    <row r="415" ht="15.75" x14ac:dyDescent="0.25"/>
    <row r="416" ht="15.75" x14ac:dyDescent="0.25"/>
    <row r="417" ht="15.75" x14ac:dyDescent="0.25"/>
    <row r="418" ht="15.75" x14ac:dyDescent="0.25"/>
    <row r="419" ht="15.75" x14ac:dyDescent="0.25"/>
    <row r="420" ht="15.75" x14ac:dyDescent="0.25"/>
    <row r="421" ht="15.75" x14ac:dyDescent="0.25"/>
    <row r="422" ht="15.75" x14ac:dyDescent="0.25"/>
    <row r="423" ht="15.75" x14ac:dyDescent="0.25"/>
    <row r="424" ht="15.75" x14ac:dyDescent="0.25"/>
    <row r="425" ht="15.75" x14ac:dyDescent="0.25"/>
    <row r="426" ht="15.75" x14ac:dyDescent="0.25"/>
    <row r="427" ht="15.75" x14ac:dyDescent="0.25"/>
    <row r="428" ht="15.75" x14ac:dyDescent="0.25"/>
    <row r="429" ht="15.75" x14ac:dyDescent="0.25"/>
    <row r="430" ht="15.75" x14ac:dyDescent="0.25"/>
    <row r="431" ht="15.75" x14ac:dyDescent="0.25"/>
    <row r="432" ht="15.75" x14ac:dyDescent="0.25"/>
    <row r="433" ht="15.75" x14ac:dyDescent="0.25"/>
    <row r="434" ht="15.75" x14ac:dyDescent="0.25"/>
    <row r="435" ht="15.75" x14ac:dyDescent="0.25"/>
    <row r="436" ht="15.75" x14ac:dyDescent="0.25"/>
    <row r="437" ht="15.75" x14ac:dyDescent="0.25"/>
    <row r="438" ht="15.75" x14ac:dyDescent="0.25"/>
    <row r="439" ht="15.75" x14ac:dyDescent="0.25"/>
    <row r="440" ht="15.75" x14ac:dyDescent="0.25"/>
    <row r="441" ht="15.75" x14ac:dyDescent="0.25"/>
    <row r="442" ht="15.75" x14ac:dyDescent="0.25"/>
    <row r="443" ht="15.75" x14ac:dyDescent="0.25"/>
    <row r="444" ht="15.75" x14ac:dyDescent="0.25"/>
    <row r="445" ht="15.75" x14ac:dyDescent="0.25"/>
    <row r="446" ht="15.75" x14ac:dyDescent="0.25"/>
    <row r="447" ht="15.75" x14ac:dyDescent="0.25"/>
    <row r="448" ht="15.75" x14ac:dyDescent="0.25"/>
    <row r="449" ht="15.75" x14ac:dyDescent="0.25"/>
    <row r="450" ht="15.75" x14ac:dyDescent="0.25"/>
    <row r="451" ht="15.75" x14ac:dyDescent="0.25"/>
    <row r="452" ht="15.75" x14ac:dyDescent="0.25"/>
    <row r="453" ht="15.75" x14ac:dyDescent="0.25"/>
    <row r="454" ht="15.75" x14ac:dyDescent="0.25"/>
    <row r="455" ht="15.75" x14ac:dyDescent="0.25"/>
    <row r="456" ht="15.75" x14ac:dyDescent="0.25"/>
    <row r="457" ht="15.75" x14ac:dyDescent="0.25"/>
    <row r="458" ht="15.75" x14ac:dyDescent="0.25"/>
    <row r="459" ht="15.75" x14ac:dyDescent="0.25"/>
    <row r="460" ht="15.75" x14ac:dyDescent="0.25"/>
    <row r="461" ht="15.75" x14ac:dyDescent="0.25"/>
    <row r="462" ht="15.75" x14ac:dyDescent="0.25"/>
    <row r="463" ht="15.75" x14ac:dyDescent="0.25"/>
    <row r="464" ht="15.75" x14ac:dyDescent="0.25"/>
    <row r="465" ht="15.75" x14ac:dyDescent="0.25"/>
    <row r="466" ht="15.75" x14ac:dyDescent="0.25"/>
    <row r="467" ht="15.75" x14ac:dyDescent="0.25"/>
    <row r="468" ht="15.75" x14ac:dyDescent="0.25"/>
    <row r="469" ht="15.75" x14ac:dyDescent="0.25"/>
    <row r="470" ht="15.75" x14ac:dyDescent="0.25"/>
    <row r="471" ht="15.75" x14ac:dyDescent="0.25"/>
    <row r="472" ht="15.75" x14ac:dyDescent="0.25"/>
    <row r="473" ht="15.75" x14ac:dyDescent="0.25"/>
    <row r="474" ht="15.75" x14ac:dyDescent="0.25"/>
    <row r="475" ht="15.75" x14ac:dyDescent="0.25"/>
    <row r="476" ht="15.75" x14ac:dyDescent="0.25"/>
    <row r="477" ht="15.75" x14ac:dyDescent="0.25"/>
    <row r="478" ht="15.75" x14ac:dyDescent="0.25"/>
    <row r="479" ht="15.75" x14ac:dyDescent="0.25"/>
    <row r="480" ht="15.75" x14ac:dyDescent="0.25"/>
    <row r="481" ht="15.75" x14ac:dyDescent="0.25"/>
    <row r="482" ht="15.75" x14ac:dyDescent="0.25"/>
    <row r="483" ht="15.75" x14ac:dyDescent="0.25"/>
    <row r="484" ht="15.75" x14ac:dyDescent="0.25"/>
    <row r="485" ht="15.75" x14ac:dyDescent="0.25"/>
    <row r="486" ht="15.75" x14ac:dyDescent="0.25"/>
    <row r="487" ht="15.75" x14ac:dyDescent="0.25"/>
    <row r="488" ht="15.75" x14ac:dyDescent="0.25"/>
    <row r="489" ht="15.75" x14ac:dyDescent="0.25"/>
    <row r="490" ht="15.75" x14ac:dyDescent="0.25"/>
    <row r="491" ht="15.75" x14ac:dyDescent="0.25"/>
    <row r="492" ht="15.75" x14ac:dyDescent="0.25"/>
    <row r="493" ht="15.75" x14ac:dyDescent="0.25"/>
    <row r="494" ht="15.75" x14ac:dyDescent="0.25"/>
    <row r="495" ht="15.75" x14ac:dyDescent="0.25"/>
    <row r="496" ht="15.75" x14ac:dyDescent="0.25"/>
    <row r="497" ht="15.75" x14ac:dyDescent="0.25"/>
    <row r="498" ht="15.75" x14ac:dyDescent="0.25"/>
    <row r="499" ht="15.75" x14ac:dyDescent="0.25"/>
    <row r="500" ht="15.75" x14ac:dyDescent="0.25"/>
    <row r="501" ht="15.75" x14ac:dyDescent="0.25"/>
    <row r="502" ht="15.75" x14ac:dyDescent="0.25"/>
    <row r="503" ht="15.75" x14ac:dyDescent="0.25"/>
    <row r="504" ht="15.75" x14ac:dyDescent="0.25"/>
    <row r="505" ht="15.75" x14ac:dyDescent="0.25"/>
    <row r="506" ht="15.75" x14ac:dyDescent="0.25"/>
    <row r="507" ht="15.75" x14ac:dyDescent="0.25"/>
    <row r="508" ht="15.75" x14ac:dyDescent="0.25"/>
    <row r="509" ht="15.75" x14ac:dyDescent="0.25"/>
    <row r="510" ht="15.75" x14ac:dyDescent="0.25"/>
    <row r="511" ht="15.75" x14ac:dyDescent="0.25"/>
    <row r="512" ht="15.75" x14ac:dyDescent="0.25"/>
    <row r="513" ht="15.75" x14ac:dyDescent="0.25"/>
    <row r="514" ht="15.75" x14ac:dyDescent="0.25"/>
    <row r="515" ht="15.75" x14ac:dyDescent="0.25"/>
    <row r="516" ht="15.75" x14ac:dyDescent="0.25"/>
    <row r="517" ht="15.75" x14ac:dyDescent="0.25"/>
    <row r="518" ht="15.75" x14ac:dyDescent="0.25"/>
    <row r="519" ht="15.75" x14ac:dyDescent="0.25"/>
    <row r="520" ht="15.75" x14ac:dyDescent="0.25"/>
    <row r="521" ht="15.75" x14ac:dyDescent="0.25"/>
    <row r="522" ht="15.75" x14ac:dyDescent="0.25"/>
    <row r="523" ht="15.75" x14ac:dyDescent="0.25"/>
    <row r="524" ht="15.75" x14ac:dyDescent="0.25"/>
    <row r="525" ht="15.75" x14ac:dyDescent="0.25"/>
    <row r="526" ht="15.75" x14ac:dyDescent="0.25"/>
    <row r="527" ht="15.75" x14ac:dyDescent="0.25"/>
    <row r="528" ht="15.75" x14ac:dyDescent="0.25"/>
    <row r="529" ht="15.75" x14ac:dyDescent="0.25"/>
    <row r="530" ht="15.75" x14ac:dyDescent="0.25"/>
    <row r="531" ht="15.75" x14ac:dyDescent="0.25"/>
    <row r="532" ht="15.75" x14ac:dyDescent="0.25"/>
    <row r="533" ht="15.75" x14ac:dyDescent="0.25"/>
    <row r="534" ht="15.75" x14ac:dyDescent="0.25"/>
    <row r="535" ht="15.75" x14ac:dyDescent="0.25"/>
    <row r="536" ht="15.75" x14ac:dyDescent="0.25"/>
    <row r="537" ht="15.75" x14ac:dyDescent="0.25"/>
    <row r="538" ht="15.75" x14ac:dyDescent="0.25"/>
    <row r="539" ht="15.75" x14ac:dyDescent="0.25"/>
    <row r="540" ht="15.75" x14ac:dyDescent="0.25"/>
    <row r="541" ht="15.75" x14ac:dyDescent="0.25"/>
    <row r="542" ht="15.75" x14ac:dyDescent="0.25"/>
    <row r="543" ht="15.75" x14ac:dyDescent="0.25"/>
    <row r="544" ht="15.75" x14ac:dyDescent="0.25"/>
    <row r="545" ht="15.75" x14ac:dyDescent="0.25"/>
    <row r="546" ht="15.75" x14ac:dyDescent="0.25"/>
    <row r="547" ht="15.75" x14ac:dyDescent="0.25"/>
    <row r="548" ht="15.75" x14ac:dyDescent="0.25"/>
    <row r="549" ht="15.75" x14ac:dyDescent="0.25"/>
    <row r="550" ht="15.75" x14ac:dyDescent="0.25"/>
    <row r="551" ht="15.75" x14ac:dyDescent="0.25"/>
    <row r="552" ht="15.75" x14ac:dyDescent="0.25"/>
    <row r="553" ht="15.75" x14ac:dyDescent="0.25"/>
    <row r="554" ht="15.75" x14ac:dyDescent="0.25"/>
    <row r="555" ht="15.75" x14ac:dyDescent="0.25"/>
    <row r="556" ht="15.75" x14ac:dyDescent="0.25"/>
    <row r="557" ht="15.75" x14ac:dyDescent="0.25"/>
    <row r="558" ht="15.75" x14ac:dyDescent="0.25"/>
    <row r="559" ht="15.75" x14ac:dyDescent="0.25"/>
    <row r="560" ht="15.75" x14ac:dyDescent="0.25"/>
    <row r="561" ht="15.75" x14ac:dyDescent="0.25"/>
    <row r="562" ht="15.75" x14ac:dyDescent="0.25"/>
    <row r="563" ht="15.75" x14ac:dyDescent="0.25"/>
    <row r="564" ht="15.75" x14ac:dyDescent="0.25"/>
    <row r="565" ht="15.75" x14ac:dyDescent="0.25"/>
    <row r="566" ht="15.75" x14ac:dyDescent="0.25"/>
    <row r="567" ht="15.75" x14ac:dyDescent="0.25"/>
    <row r="568" ht="15.75" x14ac:dyDescent="0.25"/>
    <row r="569" ht="15.75" x14ac:dyDescent="0.25"/>
    <row r="570" ht="15.75" x14ac:dyDescent="0.25"/>
    <row r="571" ht="15.75" x14ac:dyDescent="0.25"/>
    <row r="572" ht="15.75" x14ac:dyDescent="0.25"/>
    <row r="573" ht="15.75" x14ac:dyDescent="0.25"/>
    <row r="574" ht="15.75" x14ac:dyDescent="0.25"/>
    <row r="575" ht="15.75" x14ac:dyDescent="0.25"/>
    <row r="576" ht="15.75" x14ac:dyDescent="0.25"/>
    <row r="577" ht="15.75" x14ac:dyDescent="0.25"/>
    <row r="578" ht="15.75" x14ac:dyDescent="0.25"/>
    <row r="579" ht="15.75" x14ac:dyDescent="0.25"/>
    <row r="580" ht="15.75" x14ac:dyDescent="0.25"/>
    <row r="581" ht="15.75" x14ac:dyDescent="0.25"/>
    <row r="582" ht="15.75" x14ac:dyDescent="0.25"/>
    <row r="583" ht="15.75" x14ac:dyDescent="0.25"/>
    <row r="584" ht="15.75" x14ac:dyDescent="0.25"/>
    <row r="585" ht="15.75" x14ac:dyDescent="0.25"/>
    <row r="586" ht="15.75" x14ac:dyDescent="0.25"/>
    <row r="587" ht="15.75" x14ac:dyDescent="0.25"/>
    <row r="588" ht="15.75" x14ac:dyDescent="0.25"/>
    <row r="589" ht="15.75" x14ac:dyDescent="0.25"/>
    <row r="590" ht="15.75" x14ac:dyDescent="0.25"/>
    <row r="591" ht="15.75" x14ac:dyDescent="0.25"/>
    <row r="592" ht="15.75" x14ac:dyDescent="0.25"/>
    <row r="593" ht="15.75" x14ac:dyDescent="0.25"/>
    <row r="594" ht="15.75" x14ac:dyDescent="0.25"/>
    <row r="595" ht="15.75" x14ac:dyDescent="0.25"/>
    <row r="596" ht="15.75" x14ac:dyDescent="0.25"/>
    <row r="597" ht="15.75" x14ac:dyDescent="0.25"/>
    <row r="598" ht="15.75" x14ac:dyDescent="0.25"/>
    <row r="599" ht="15.75" x14ac:dyDescent="0.25"/>
    <row r="600" ht="15.75" x14ac:dyDescent="0.25"/>
    <row r="601" ht="15.75" x14ac:dyDescent="0.25"/>
    <row r="602" ht="15.75" x14ac:dyDescent="0.25"/>
    <row r="603" ht="15.75" x14ac:dyDescent="0.25"/>
    <row r="604" ht="15.75" x14ac:dyDescent="0.25"/>
    <row r="605" ht="15.75" x14ac:dyDescent="0.25"/>
    <row r="606" ht="15.75" x14ac:dyDescent="0.25"/>
    <row r="607" ht="15.75" x14ac:dyDescent="0.25"/>
    <row r="608" ht="15.75" x14ac:dyDescent="0.25"/>
    <row r="609" ht="15.75" x14ac:dyDescent="0.25"/>
    <row r="610" ht="15.75" x14ac:dyDescent="0.25"/>
    <row r="611" ht="15.75" x14ac:dyDescent="0.25"/>
    <row r="612" ht="15.75" x14ac:dyDescent="0.25"/>
    <row r="613" ht="15.75" x14ac:dyDescent="0.25"/>
    <row r="614" ht="15.75" x14ac:dyDescent="0.25"/>
    <row r="615" ht="15.75" x14ac:dyDescent="0.25"/>
    <row r="616" ht="15.75" x14ac:dyDescent="0.25"/>
    <row r="617" ht="15.75" x14ac:dyDescent="0.25"/>
    <row r="618" ht="15.75" x14ac:dyDescent="0.25"/>
    <row r="619" ht="15.75" x14ac:dyDescent="0.25"/>
    <row r="620" ht="15.75" x14ac:dyDescent="0.25"/>
    <row r="621" ht="15.75" x14ac:dyDescent="0.25"/>
    <row r="622" ht="15.75" x14ac:dyDescent="0.25"/>
    <row r="623" ht="15.75" x14ac:dyDescent="0.25"/>
    <row r="624" ht="15.75" x14ac:dyDescent="0.25"/>
    <row r="625" ht="15.75" x14ac:dyDescent="0.25"/>
    <row r="626" ht="15.75" x14ac:dyDescent="0.25"/>
    <row r="627" ht="15.75" x14ac:dyDescent="0.25"/>
    <row r="628" ht="15.75" x14ac:dyDescent="0.25"/>
    <row r="629" ht="15.75" x14ac:dyDescent="0.25"/>
    <row r="630" ht="15.75" x14ac:dyDescent="0.25"/>
    <row r="631" ht="15.75" x14ac:dyDescent="0.25"/>
    <row r="632" ht="15.75" x14ac:dyDescent="0.25"/>
    <row r="633" ht="15.75" x14ac:dyDescent="0.25"/>
    <row r="634" ht="15.75" x14ac:dyDescent="0.25"/>
    <row r="635" ht="15.75" x14ac:dyDescent="0.25"/>
    <row r="636" ht="15.75" x14ac:dyDescent="0.25"/>
    <row r="637" ht="15.75" x14ac:dyDescent="0.25"/>
    <row r="638" ht="15.75" x14ac:dyDescent="0.25"/>
    <row r="639" ht="15.75" x14ac:dyDescent="0.25"/>
    <row r="640" ht="15.75" x14ac:dyDescent="0.25"/>
    <row r="641" ht="15.75" x14ac:dyDescent="0.25"/>
    <row r="642" ht="15.75" x14ac:dyDescent="0.25"/>
    <row r="643" ht="15.75" x14ac:dyDescent="0.25"/>
    <row r="644" ht="15.75" x14ac:dyDescent="0.25"/>
    <row r="645" ht="15.75" x14ac:dyDescent="0.25"/>
    <row r="646" ht="15.75" x14ac:dyDescent="0.25"/>
    <row r="647" ht="15.75" x14ac:dyDescent="0.25"/>
    <row r="648" ht="15.75" x14ac:dyDescent="0.25"/>
    <row r="649" ht="15.75" x14ac:dyDescent="0.25"/>
    <row r="650" ht="15.75" x14ac:dyDescent="0.25"/>
    <row r="651" ht="15.75" x14ac:dyDescent="0.25"/>
    <row r="652" ht="15.75" x14ac:dyDescent="0.25"/>
    <row r="653" ht="15.75" x14ac:dyDescent="0.25"/>
    <row r="654" ht="15.75" x14ac:dyDescent="0.25"/>
    <row r="655" ht="15.75" x14ac:dyDescent="0.25"/>
    <row r="656" ht="15.75" x14ac:dyDescent="0.25"/>
    <row r="657" ht="15.75" x14ac:dyDescent="0.25"/>
    <row r="658" ht="15.75" x14ac:dyDescent="0.25"/>
    <row r="659" ht="15.75" x14ac:dyDescent="0.25"/>
    <row r="660" ht="15.75" x14ac:dyDescent="0.25"/>
    <row r="661" ht="15.75" x14ac:dyDescent="0.25"/>
    <row r="662" ht="15.75" x14ac:dyDescent="0.25"/>
    <row r="663" ht="15.75" x14ac:dyDescent="0.25"/>
    <row r="664" ht="15.75" x14ac:dyDescent="0.25"/>
    <row r="665" ht="15.75" x14ac:dyDescent="0.25"/>
    <row r="666" ht="15.75" x14ac:dyDescent="0.25"/>
    <row r="667" ht="15.75" x14ac:dyDescent="0.25"/>
    <row r="668" ht="15.75" x14ac:dyDescent="0.25"/>
    <row r="669" ht="15.75" x14ac:dyDescent="0.25"/>
    <row r="670" ht="15.75" x14ac:dyDescent="0.25"/>
    <row r="671" ht="15.75" x14ac:dyDescent="0.25"/>
    <row r="672" ht="15.75" x14ac:dyDescent="0.25"/>
    <row r="673" ht="15.75" x14ac:dyDescent="0.25"/>
    <row r="674" ht="15.75" x14ac:dyDescent="0.25"/>
    <row r="675" ht="15.75" x14ac:dyDescent="0.25"/>
    <row r="676" ht="15.75" x14ac:dyDescent="0.25"/>
    <row r="677" ht="15.75" x14ac:dyDescent="0.25"/>
    <row r="678" ht="15.75" x14ac:dyDescent="0.25"/>
    <row r="679" ht="15.75" x14ac:dyDescent="0.25"/>
    <row r="680" ht="15.75" x14ac:dyDescent="0.25"/>
    <row r="681" ht="15.75" x14ac:dyDescent="0.25"/>
    <row r="682" ht="15.75" x14ac:dyDescent="0.25"/>
    <row r="683" ht="15.75" x14ac:dyDescent="0.25"/>
    <row r="684" ht="15.75" x14ac:dyDescent="0.25"/>
    <row r="685" ht="15.75" x14ac:dyDescent="0.25"/>
    <row r="686" ht="15.75" x14ac:dyDescent="0.25"/>
    <row r="687" ht="15.75" x14ac:dyDescent="0.25"/>
    <row r="688" ht="15.75" x14ac:dyDescent="0.25"/>
    <row r="689" ht="15.75" x14ac:dyDescent="0.25"/>
    <row r="690" ht="15.75" x14ac:dyDescent="0.25"/>
    <row r="691" ht="15.75" x14ac:dyDescent="0.25"/>
    <row r="692" ht="15.75" x14ac:dyDescent="0.25"/>
    <row r="693" ht="15.75" x14ac:dyDescent="0.25"/>
    <row r="694" ht="15.75" x14ac:dyDescent="0.25"/>
    <row r="695" ht="15.75" x14ac:dyDescent="0.25"/>
    <row r="696" ht="15.75" x14ac:dyDescent="0.25"/>
    <row r="697" ht="15.75" x14ac:dyDescent="0.25"/>
    <row r="698" ht="15.75" x14ac:dyDescent="0.25"/>
    <row r="699" ht="15.75" x14ac:dyDescent="0.25"/>
    <row r="700" ht="15.75" x14ac:dyDescent="0.25"/>
    <row r="701" ht="15.75" x14ac:dyDescent="0.25"/>
    <row r="702" ht="15.75" x14ac:dyDescent="0.25"/>
    <row r="703" ht="15.75" x14ac:dyDescent="0.25"/>
    <row r="704" ht="15.75" x14ac:dyDescent="0.25"/>
    <row r="705" ht="15.75" x14ac:dyDescent="0.25"/>
    <row r="706" ht="15.75" x14ac:dyDescent="0.25"/>
    <row r="707" ht="15.75" x14ac:dyDescent="0.25"/>
    <row r="708" ht="15.75" x14ac:dyDescent="0.25"/>
    <row r="709" ht="15.75" x14ac:dyDescent="0.25"/>
    <row r="710" ht="15.75" x14ac:dyDescent="0.25"/>
    <row r="711" ht="15.75" x14ac:dyDescent="0.25"/>
    <row r="712" ht="15.75" x14ac:dyDescent="0.25"/>
    <row r="713" ht="15.75" x14ac:dyDescent="0.25"/>
    <row r="714" ht="15.75" x14ac:dyDescent="0.25"/>
    <row r="715" ht="15.75" x14ac:dyDescent="0.25"/>
    <row r="716" ht="15.75" x14ac:dyDescent="0.25"/>
    <row r="717" ht="15.75" x14ac:dyDescent="0.25"/>
    <row r="718" ht="15.75" x14ac:dyDescent="0.25"/>
    <row r="719" ht="15.75" x14ac:dyDescent="0.25"/>
    <row r="720" ht="15.75" x14ac:dyDescent="0.25"/>
    <row r="721" ht="15.75" x14ac:dyDescent="0.25"/>
    <row r="722" ht="15.75" x14ac:dyDescent="0.25"/>
    <row r="723" ht="15.75" x14ac:dyDescent="0.25"/>
    <row r="724" ht="15.75" x14ac:dyDescent="0.25"/>
    <row r="725" ht="15.75" x14ac:dyDescent="0.25"/>
    <row r="726" ht="15.75" x14ac:dyDescent="0.25"/>
    <row r="727" ht="15.75" x14ac:dyDescent="0.25"/>
    <row r="728" ht="15.75" x14ac:dyDescent="0.25"/>
    <row r="729" ht="15.75" x14ac:dyDescent="0.25"/>
    <row r="730" ht="15.75" x14ac:dyDescent="0.25"/>
    <row r="731" ht="15.75" x14ac:dyDescent="0.25"/>
    <row r="732" ht="15.75" x14ac:dyDescent="0.25"/>
    <row r="733" ht="15.75" x14ac:dyDescent="0.25"/>
    <row r="734" ht="15.75" x14ac:dyDescent="0.25"/>
    <row r="735" ht="15.75" x14ac:dyDescent="0.25"/>
    <row r="736" ht="15.75" x14ac:dyDescent="0.25"/>
    <row r="737" ht="15.75" x14ac:dyDescent="0.25"/>
    <row r="738" ht="15.75" x14ac:dyDescent="0.25"/>
    <row r="739" ht="15.75" x14ac:dyDescent="0.25"/>
    <row r="740" ht="15.75" x14ac:dyDescent="0.25"/>
    <row r="741" ht="15.75" x14ac:dyDescent="0.25"/>
    <row r="742" ht="15.75" x14ac:dyDescent="0.25"/>
    <row r="743" ht="15.75" x14ac:dyDescent="0.25"/>
    <row r="744" ht="15.75" x14ac:dyDescent="0.25"/>
    <row r="745" ht="15.75" x14ac:dyDescent="0.25"/>
    <row r="746" ht="15.75" x14ac:dyDescent="0.25"/>
    <row r="747" ht="15.75" x14ac:dyDescent="0.25"/>
    <row r="748" ht="15.75" x14ac:dyDescent="0.25"/>
    <row r="749" ht="15.75" x14ac:dyDescent="0.25"/>
    <row r="750" ht="15.75" x14ac:dyDescent="0.25"/>
    <row r="751" ht="15.75" x14ac:dyDescent="0.25"/>
    <row r="752" ht="15.75" x14ac:dyDescent="0.25"/>
    <row r="753" ht="15.75" x14ac:dyDescent="0.25"/>
    <row r="754" ht="15.75" x14ac:dyDescent="0.25"/>
    <row r="755" ht="15.75" x14ac:dyDescent="0.25"/>
    <row r="756" ht="15.75" x14ac:dyDescent="0.25"/>
    <row r="757" ht="15.75" x14ac:dyDescent="0.25"/>
    <row r="758" ht="15.75" x14ac:dyDescent="0.25"/>
    <row r="759" ht="15.75" x14ac:dyDescent="0.25"/>
    <row r="760" ht="15.75" x14ac:dyDescent="0.25"/>
    <row r="761" ht="15.75" x14ac:dyDescent="0.25"/>
    <row r="762" ht="15.75" x14ac:dyDescent="0.25"/>
    <row r="763" ht="15.75" x14ac:dyDescent="0.25"/>
    <row r="764" ht="15.75" x14ac:dyDescent="0.25"/>
    <row r="765" ht="15.75" x14ac:dyDescent="0.25"/>
    <row r="766" ht="15.75" x14ac:dyDescent="0.25"/>
    <row r="767" ht="15.75" x14ac:dyDescent="0.25"/>
    <row r="768" ht="15.75" x14ac:dyDescent="0.25"/>
    <row r="769" ht="15.75" x14ac:dyDescent="0.25"/>
    <row r="770" ht="15.75" x14ac:dyDescent="0.25"/>
    <row r="771" ht="15.75" x14ac:dyDescent="0.25"/>
    <row r="772" ht="15.75" x14ac:dyDescent="0.25"/>
    <row r="773" ht="15.75" x14ac:dyDescent="0.25"/>
    <row r="774" ht="15.75" x14ac:dyDescent="0.25"/>
    <row r="775" ht="15.75" x14ac:dyDescent="0.25"/>
    <row r="776" ht="15.75" x14ac:dyDescent="0.25"/>
    <row r="777" ht="15.75" x14ac:dyDescent="0.25"/>
    <row r="778" ht="15.75" x14ac:dyDescent="0.25"/>
    <row r="779" ht="15.75" x14ac:dyDescent="0.25"/>
    <row r="780" ht="15.75" x14ac:dyDescent="0.25"/>
    <row r="781" ht="15.75" x14ac:dyDescent="0.25"/>
    <row r="782" ht="15.75" x14ac:dyDescent="0.25"/>
    <row r="783" ht="15.75" x14ac:dyDescent="0.25"/>
    <row r="784" ht="15.75" x14ac:dyDescent="0.25"/>
    <row r="785" ht="15.75" x14ac:dyDescent="0.25"/>
    <row r="786" ht="15.75" x14ac:dyDescent="0.25"/>
    <row r="787" ht="15.75" x14ac:dyDescent="0.25"/>
    <row r="788" ht="15.75" x14ac:dyDescent="0.25"/>
    <row r="789" ht="15.75" x14ac:dyDescent="0.25"/>
    <row r="790" ht="15.75" x14ac:dyDescent="0.25"/>
    <row r="791" ht="15.75" x14ac:dyDescent="0.25"/>
    <row r="792" ht="15.75" x14ac:dyDescent="0.25"/>
    <row r="793" ht="15.75" x14ac:dyDescent="0.25"/>
    <row r="794" ht="15.75" x14ac:dyDescent="0.25"/>
    <row r="795" ht="15.75" x14ac:dyDescent="0.25"/>
    <row r="796" ht="15.75" x14ac:dyDescent="0.25"/>
    <row r="797" ht="15.75" x14ac:dyDescent="0.25"/>
    <row r="798" ht="15.75" x14ac:dyDescent="0.25"/>
    <row r="799" ht="15.75" x14ac:dyDescent="0.25"/>
    <row r="800" ht="15.75" x14ac:dyDescent="0.25"/>
    <row r="801" ht="15.75" x14ac:dyDescent="0.25"/>
    <row r="802" ht="15.75" x14ac:dyDescent="0.25"/>
    <row r="803" ht="15.75" x14ac:dyDescent="0.25"/>
    <row r="804" ht="15.75" x14ac:dyDescent="0.25"/>
    <row r="805" ht="15.75" x14ac:dyDescent="0.25"/>
    <row r="806" ht="15.75" x14ac:dyDescent="0.25"/>
    <row r="807" ht="15.75" x14ac:dyDescent="0.25"/>
    <row r="808" ht="15.75" x14ac:dyDescent="0.25"/>
    <row r="809" ht="15.75" x14ac:dyDescent="0.25"/>
    <row r="810" ht="15.75" x14ac:dyDescent="0.25"/>
    <row r="811" ht="15.75" x14ac:dyDescent="0.25"/>
    <row r="812" ht="15.75" x14ac:dyDescent="0.25"/>
    <row r="813" ht="15.75" x14ac:dyDescent="0.25"/>
    <row r="814" ht="15.75" x14ac:dyDescent="0.25"/>
    <row r="815" ht="15.75" x14ac:dyDescent="0.25"/>
    <row r="816" ht="15.75" x14ac:dyDescent="0.25"/>
    <row r="817" ht="15.75" x14ac:dyDescent="0.25"/>
    <row r="818" ht="15.75" x14ac:dyDescent="0.25"/>
    <row r="819" ht="15.75" x14ac:dyDescent="0.25"/>
    <row r="820" ht="15.75" x14ac:dyDescent="0.25"/>
    <row r="821" ht="15.75" x14ac:dyDescent="0.25"/>
    <row r="822" ht="15.75" x14ac:dyDescent="0.25"/>
    <row r="823" ht="15.75" x14ac:dyDescent="0.25"/>
    <row r="824" ht="15.75" x14ac:dyDescent="0.25"/>
    <row r="825" ht="15.75" x14ac:dyDescent="0.25"/>
    <row r="826" ht="15.75" x14ac:dyDescent="0.25"/>
    <row r="827" ht="15.75" x14ac:dyDescent="0.25"/>
    <row r="828" ht="15.75" x14ac:dyDescent="0.25"/>
    <row r="829" ht="15.75" x14ac:dyDescent="0.25"/>
    <row r="830" ht="15.75" x14ac:dyDescent="0.25"/>
    <row r="831" ht="15.75" x14ac:dyDescent="0.25"/>
    <row r="832" ht="15.75" x14ac:dyDescent="0.25"/>
    <row r="833" ht="15.75" x14ac:dyDescent="0.25"/>
    <row r="834" ht="15.75" x14ac:dyDescent="0.25"/>
    <row r="835" ht="15.75" x14ac:dyDescent="0.25"/>
    <row r="836" ht="15.75" x14ac:dyDescent="0.25"/>
    <row r="837" ht="15.75" x14ac:dyDescent="0.25"/>
    <row r="838" ht="15.75" x14ac:dyDescent="0.25"/>
    <row r="839" ht="15.75" x14ac:dyDescent="0.25"/>
    <row r="840" ht="15.75" x14ac:dyDescent="0.25"/>
    <row r="841" ht="15.75" x14ac:dyDescent="0.25"/>
    <row r="842" ht="15.75" x14ac:dyDescent="0.25"/>
    <row r="843" ht="15.75" x14ac:dyDescent="0.25"/>
    <row r="844" ht="15.75" x14ac:dyDescent="0.25"/>
    <row r="845" ht="15.75" x14ac:dyDescent="0.25"/>
    <row r="846" ht="15.75" x14ac:dyDescent="0.25"/>
    <row r="847" ht="15.75" x14ac:dyDescent="0.25"/>
    <row r="848" ht="15.75" x14ac:dyDescent="0.25"/>
    <row r="849" ht="15.75" x14ac:dyDescent="0.25"/>
    <row r="850" ht="15.75" x14ac:dyDescent="0.25"/>
    <row r="851" ht="15.75" x14ac:dyDescent="0.25"/>
    <row r="852" ht="15.75" x14ac:dyDescent="0.25"/>
    <row r="853" ht="15.75" x14ac:dyDescent="0.25"/>
    <row r="854" ht="15.75" x14ac:dyDescent="0.25"/>
    <row r="855" ht="15.75" x14ac:dyDescent="0.25"/>
    <row r="856" ht="15.75" x14ac:dyDescent="0.25"/>
    <row r="857" ht="15.75" x14ac:dyDescent="0.25"/>
    <row r="858" ht="15.75" x14ac:dyDescent="0.25"/>
    <row r="859" ht="15.75" x14ac:dyDescent="0.25"/>
    <row r="860" ht="15.75" x14ac:dyDescent="0.25"/>
    <row r="861" ht="15.75" x14ac:dyDescent="0.25"/>
    <row r="862" ht="15.75" x14ac:dyDescent="0.25"/>
    <row r="863" ht="15.75" x14ac:dyDescent="0.25"/>
    <row r="864" ht="15.75" x14ac:dyDescent="0.25"/>
    <row r="865" ht="15.75" x14ac:dyDescent="0.25"/>
    <row r="866" ht="15.75" x14ac:dyDescent="0.25"/>
    <row r="867" ht="15.75" x14ac:dyDescent="0.25"/>
    <row r="868" ht="15.75" x14ac:dyDescent="0.25"/>
    <row r="869" ht="15.75" x14ac:dyDescent="0.25"/>
    <row r="870" ht="15.75" x14ac:dyDescent="0.25"/>
    <row r="871" ht="15.75" x14ac:dyDescent="0.25"/>
    <row r="872" ht="15.75" x14ac:dyDescent="0.25"/>
    <row r="873" ht="15.75" x14ac:dyDescent="0.25"/>
    <row r="874" ht="15.75" x14ac:dyDescent="0.25"/>
    <row r="875" ht="15.75" x14ac:dyDescent="0.25"/>
    <row r="876" ht="15.75" x14ac:dyDescent="0.25"/>
    <row r="877" ht="15.75" x14ac:dyDescent="0.25"/>
    <row r="878" ht="15.75" x14ac:dyDescent="0.25"/>
    <row r="879" ht="15.75" x14ac:dyDescent="0.25"/>
    <row r="880" ht="15.75" x14ac:dyDescent="0.25"/>
    <row r="881" ht="15.75" x14ac:dyDescent="0.25"/>
    <row r="882" ht="15.75" x14ac:dyDescent="0.25"/>
    <row r="883" ht="15.75" x14ac:dyDescent="0.25"/>
    <row r="884" ht="15.75" x14ac:dyDescent="0.25"/>
    <row r="885" ht="15.75" x14ac:dyDescent="0.25"/>
    <row r="886" ht="15.75" x14ac:dyDescent="0.25"/>
    <row r="887" ht="15.75" x14ac:dyDescent="0.25"/>
    <row r="888" ht="15.75" x14ac:dyDescent="0.25"/>
    <row r="889" ht="15.75" x14ac:dyDescent="0.25"/>
    <row r="890" ht="15.75" x14ac:dyDescent="0.25"/>
    <row r="891" ht="15.75" x14ac:dyDescent="0.25"/>
    <row r="892" ht="15.75" x14ac:dyDescent="0.25"/>
    <row r="893" ht="15.75" x14ac:dyDescent="0.25"/>
    <row r="894" ht="15.75" x14ac:dyDescent="0.25"/>
    <row r="895" ht="15.75" x14ac:dyDescent="0.25"/>
    <row r="896" ht="15.75" x14ac:dyDescent="0.25"/>
    <row r="897" ht="15.75" x14ac:dyDescent="0.25"/>
    <row r="898" ht="15.75" x14ac:dyDescent="0.25"/>
    <row r="899" ht="15.75" x14ac:dyDescent="0.25"/>
    <row r="900" ht="15.75" x14ac:dyDescent="0.25"/>
    <row r="901" ht="15.75" x14ac:dyDescent="0.25"/>
    <row r="902" ht="15.75" x14ac:dyDescent="0.25"/>
    <row r="903" ht="15.75" x14ac:dyDescent="0.25"/>
    <row r="904" ht="15.75" x14ac:dyDescent="0.25"/>
    <row r="905" ht="15.75" x14ac:dyDescent="0.25"/>
    <row r="906" ht="15.75" x14ac:dyDescent="0.25"/>
    <row r="907" ht="15.75" x14ac:dyDescent="0.25"/>
    <row r="908" ht="15.75" x14ac:dyDescent="0.25"/>
    <row r="909" ht="15.75" x14ac:dyDescent="0.25"/>
    <row r="910" ht="15.75" x14ac:dyDescent="0.25"/>
    <row r="911" ht="15.75" x14ac:dyDescent="0.25"/>
    <row r="912" ht="15.75" x14ac:dyDescent="0.25"/>
    <row r="913" ht="15.75" x14ac:dyDescent="0.25"/>
    <row r="914" ht="15.75" x14ac:dyDescent="0.25"/>
    <row r="915" ht="15.75" x14ac:dyDescent="0.25"/>
    <row r="916" ht="15.75" x14ac:dyDescent="0.25"/>
    <row r="917" ht="15.75" x14ac:dyDescent="0.25"/>
    <row r="918" ht="15.75" x14ac:dyDescent="0.25"/>
    <row r="919" ht="15.75" x14ac:dyDescent="0.25"/>
    <row r="920" ht="15.75" x14ac:dyDescent="0.25"/>
    <row r="921" ht="15.75" x14ac:dyDescent="0.25"/>
    <row r="922" ht="15.75" x14ac:dyDescent="0.25"/>
    <row r="923" ht="15.75" x14ac:dyDescent="0.25"/>
    <row r="924" ht="15.75" x14ac:dyDescent="0.25"/>
    <row r="925" ht="15.75" x14ac:dyDescent="0.25"/>
    <row r="926" ht="15.75" x14ac:dyDescent="0.25"/>
    <row r="927" ht="15.75" x14ac:dyDescent="0.25"/>
    <row r="928" ht="15.75" x14ac:dyDescent="0.25"/>
    <row r="929" ht="15.75" x14ac:dyDescent="0.25"/>
    <row r="930" ht="15.75" x14ac:dyDescent="0.25"/>
    <row r="931" ht="15.75" x14ac:dyDescent="0.25"/>
    <row r="932" ht="15.75" x14ac:dyDescent="0.25"/>
    <row r="933" ht="15.75" x14ac:dyDescent="0.25"/>
    <row r="934" ht="15.75" x14ac:dyDescent="0.25"/>
  </sheetData>
  <mergeCells count="25">
    <mergeCell ref="A78:A80"/>
    <mergeCell ref="A15:F15"/>
    <mergeCell ref="A19:A20"/>
    <mergeCell ref="A74:A76"/>
    <mergeCell ref="A16:A18"/>
    <mergeCell ref="A57:A58"/>
    <mergeCell ref="A56:F56"/>
    <mergeCell ref="A67:A69"/>
    <mergeCell ref="A21:A23"/>
    <mergeCell ref="A48:A49"/>
    <mergeCell ref="A51:A53"/>
    <mergeCell ref="A11:A12"/>
    <mergeCell ref="A66:F66"/>
    <mergeCell ref="A59:A60"/>
    <mergeCell ref="A1:F1"/>
    <mergeCell ref="A2:F2"/>
    <mergeCell ref="A3:F3"/>
    <mergeCell ref="A4:B4"/>
    <mergeCell ref="A8:F8"/>
    <mergeCell ref="A61:A62"/>
    <mergeCell ref="A63:A64"/>
    <mergeCell ref="A39:A40"/>
    <mergeCell ref="A36:A38"/>
    <mergeCell ref="A42:A44"/>
    <mergeCell ref="A30:A31"/>
  </mergeCells>
  <phoneticPr fontId="10" type="noConversion"/>
  <conditionalFormatting sqref="B9:B10">
    <cfRule type="containsText" dxfId="26" priority="14" operator="containsText" text="Web Based Application Development">
      <formula>NOT(ISERROR(SEARCH("Web Based Application Development",B9)))</formula>
    </cfRule>
    <cfRule type="containsText" dxfId="25" priority="15" operator="containsText" text="Idrees">
      <formula>NOT(ISERROR(SEARCH("Idrees",B9)))</formula>
    </cfRule>
  </conditionalFormatting>
  <conditionalFormatting sqref="B11:B12 B49:B50">
    <cfRule type="containsText" dxfId="24" priority="39" operator="containsText" text="Web Based Application Development">
      <formula>NOT(ISERROR(SEARCH("Web Based Application Development",B11)))</formula>
    </cfRule>
  </conditionalFormatting>
  <conditionalFormatting sqref="B13 B42:B45">
    <cfRule type="containsText" dxfId="23" priority="13" operator="containsText" text="Idrees">
      <formula>NOT(ISERROR(SEARCH(("Idrees"),(B13))))</formula>
    </cfRule>
  </conditionalFormatting>
  <conditionalFormatting sqref="B16:B17 B30 B41 B47:C48 F47:F48 B55">
    <cfRule type="containsText" dxfId="22" priority="128" operator="containsText" text="Idrees">
      <formula>NOT(ISERROR(SEARCH("Idrees",B16)))</formula>
    </cfRule>
  </conditionalFormatting>
  <conditionalFormatting sqref="B18">
    <cfRule type="containsText" dxfId="21" priority="7" operator="containsText" text="Idrees">
      <formula>NOT(ISERROR(SEARCH(("Idrees"),(B18))))</formula>
    </cfRule>
  </conditionalFormatting>
  <conditionalFormatting sqref="B22">
    <cfRule type="containsText" dxfId="20" priority="36" operator="containsText" text="Idrees">
      <formula>NOT(ISERROR(SEARCH("Idrees",B22)))</formula>
    </cfRule>
  </conditionalFormatting>
  <conditionalFormatting sqref="B29">
    <cfRule type="containsText" dxfId="19" priority="33" operator="containsText" text="Web Based Application Development">
      <formula>NOT(ISERROR(SEARCH(("Web Based Application Development"),(B29))))</formula>
    </cfRule>
  </conditionalFormatting>
  <conditionalFormatting sqref="B33">
    <cfRule type="containsText" dxfId="18" priority="112" operator="containsText" text="Web Based Application Development">
      <formula>NOT(ISERROR(SEARCH("Web Based Application Development",B33)))</formula>
    </cfRule>
  </conditionalFormatting>
  <conditionalFormatting sqref="B36">
    <cfRule type="containsText" dxfId="17" priority="88" operator="containsText" text="Web Based Application Development">
      <formula>NOT(ISERROR(SEARCH("Web Based Application Development",B36)))</formula>
    </cfRule>
  </conditionalFormatting>
  <conditionalFormatting sqref="B38">
    <cfRule type="containsText" dxfId="16" priority="94" operator="containsText" text="Idrees">
      <formula>NOT(ISERROR(SEARCH("Idrees",B38)))</formula>
    </cfRule>
  </conditionalFormatting>
  <conditionalFormatting sqref="B40">
    <cfRule type="containsText" dxfId="15" priority="97" operator="containsText" text="Web Based Application Development">
      <formula>NOT(ISERROR(SEARCH("Web Based Application Development",B40)))</formula>
    </cfRule>
  </conditionalFormatting>
  <conditionalFormatting sqref="B51">
    <cfRule type="containsText" dxfId="14" priority="18" operator="containsText" text="Idrees">
      <formula>NOT(ISERROR(SEARCH("Idrees",B51)))</formula>
    </cfRule>
  </conditionalFormatting>
  <conditionalFormatting sqref="B52">
    <cfRule type="containsText" dxfId="13" priority="96" operator="containsText" text="Web Based Application Development">
      <formula>NOT(ISERROR(SEARCH("Web Based Application Development",B52)))</formula>
    </cfRule>
  </conditionalFormatting>
  <conditionalFormatting sqref="B55">
    <cfRule type="containsText" dxfId="12" priority="85" operator="containsText" text="Web Based Application Development">
      <formula>NOT(ISERROR(SEARCH("Web Based Application Development",B55)))</formula>
    </cfRule>
  </conditionalFormatting>
  <conditionalFormatting sqref="B57">
    <cfRule type="containsText" dxfId="11" priority="62" operator="containsText" text="Idrees">
      <formula>NOT(ISERROR(SEARCH("Idrees",B57)))</formula>
    </cfRule>
  </conditionalFormatting>
  <conditionalFormatting sqref="B59:B63">
    <cfRule type="containsText" dxfId="10" priority="59" operator="containsText" text="Idrees">
      <formula>NOT(ISERROR(SEARCH("Idrees",B59)))</formula>
    </cfRule>
  </conditionalFormatting>
  <conditionalFormatting sqref="B60">
    <cfRule type="containsText" dxfId="9" priority="81" operator="containsText" text="Web Based Application Development">
      <formula>NOT(ISERROR(SEARCH("Web Based Application Development",B60)))</formula>
    </cfRule>
  </conditionalFormatting>
  <conditionalFormatting sqref="B67">
    <cfRule type="containsText" dxfId="8" priority="141" operator="containsText" text="Web Based Application Development">
      <formula>NOT(ISERROR(SEARCH("Web Based Application Development",B67)))</formula>
    </cfRule>
  </conditionalFormatting>
  <conditionalFormatting sqref="B19:C20">
    <cfRule type="containsText" dxfId="7" priority="16" operator="containsText" text="Idrees">
      <formula>NOT(ISERROR(SEARCH("Idrees",B19)))</formula>
    </cfRule>
  </conditionalFormatting>
  <conditionalFormatting sqref="B39:C39">
    <cfRule type="containsText" dxfId="6" priority="29" operator="containsText" text="Idrees">
      <formula>NOT(ISERROR(SEARCH("Idrees",B39)))</formula>
    </cfRule>
  </conditionalFormatting>
  <conditionalFormatting sqref="B79:C79">
    <cfRule type="containsText" dxfId="5" priority="204" operator="containsText" text="Idrees">
      <formula>NOT(ISERROR(SEARCH("Idrees",B79)))</formula>
    </cfRule>
  </conditionalFormatting>
  <conditionalFormatting sqref="C9">
    <cfRule type="containsText" dxfId="4" priority="146" operator="containsText" text="Idrees">
      <formula>NOT(ISERROR(SEARCH("Idrees",C9)))</formula>
    </cfRule>
  </conditionalFormatting>
  <conditionalFormatting sqref="C10">
    <cfRule type="containsText" dxfId="3" priority="47" operator="containsText" text="Idrees">
      <formula>NOT(ISERROR(SEARCH("Idrees",C10)))</formula>
    </cfRule>
  </conditionalFormatting>
  <conditionalFormatting sqref="C65">
    <cfRule type="containsText" dxfId="2" priority="205" operator="containsText" text="Idrees">
      <formula>NOT(ISERROR(SEARCH("Idrees",C65)))</formula>
    </cfRule>
  </conditionalFormatting>
  <conditionalFormatting sqref="C70:C71">
    <cfRule type="containsText" dxfId="1" priority="194" operator="containsText" text="Idrees">
      <formula>NOT(ISERROR(SEARCH("Idrees",C70)))</formula>
    </cfRule>
  </conditionalFormatting>
  <conditionalFormatting sqref="F39">
    <cfRule type="containsText" dxfId="0" priority="3" operator="containsText" text="Idrees">
      <formula>NOT(ISERROR(SEARCH("Idrees",F39)))</formula>
    </cfRule>
  </conditionalFormatting>
  <pageMargins left="0.7" right="0.7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SPRING 2024 DATESHEET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2020-11-05T15:09:29Z</dcterms:created>
  <dcterms:modified xsi:type="dcterms:W3CDTF">2024-04-03T02:32:48Z</dcterms:modified>
</cp:coreProperties>
</file>