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565C0"/>
      <sz val="11"/>
    </font>
    <font>
      <name val="Calibri"/>
      <i val="1"/>
      <color rgb="00888888"/>
      <sz val="10"/>
    </font>
    <font>
      <name val="Calibri"/>
      <sz val="11"/>
    </font>
    <font>
      <b val="1"/>
    </font>
    <font/>
    <font>
      <i val="1"/>
      <color rgb="001565C0"/>
    </font>
  </fonts>
  <fills count="5">
    <fill>
      <patternFill/>
    </fill>
    <fill>
      <patternFill patternType="gray125"/>
    </fill>
    <fill>
      <patternFill patternType="solid">
        <fgColor rgb="000071C5"/>
        <bgColor rgb="000071C5"/>
      </patternFill>
    </fill>
    <fill>
      <patternFill patternType="solid">
        <fgColor rgb="00E3F2FD"/>
        <bgColor rgb="00E3F2F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3" fillId="4" borderId="1" pivotButton="0" quotePrefix="0" xfId="0"/>
    <xf numFmtId="0" fontId="4" fillId="0" borderId="1" pivotButton="0" quotePrefix="0" xfId="0"/>
    <xf numFmtId="0" fontId="1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22" customWidth="1" min="3" max="3"/>
    <col width="20" customWidth="1" min="4" max="4"/>
    <col width="22" customWidth="1" min="5" max="5"/>
    <col width="20" customWidth="1" min="6" max="6"/>
    <col width="25" customWidth="1" min="7" max="7"/>
    <col width="16" customWidth="1" min="8" max="8"/>
    <col width="35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Frequency</t>
        </is>
      </c>
      <c r="I1" s="1" t="inlineStr">
        <is>
          <t>Data Description</t>
        </is>
      </c>
      <c r="J1" s="1" t="inlineStr">
        <is>
          <t>Source DB Platform</t>
        </is>
      </c>
      <c r="K1" s="1" t="inlineStr">
        <is>
          <t>Target DB Platform</t>
        </is>
      </c>
      <c r="L1" s="2" t="inlineStr">
        <is>
          <t>Source Tech Platform</t>
        </is>
      </c>
      <c r="M1" s="2" t="inlineStr">
        <is>
          <t>Target Tech Platform</t>
        </is>
      </c>
      <c r="N1" s="2" t="inlineStr">
        <is>
          <t>Integration Pattern</t>
        </is>
      </c>
    </row>
    <row r="2">
      <c r="A2" s="3" t="inlineStr">
        <is>
          <t>PO Create to Invoice</t>
        </is>
      </c>
      <c r="B2" s="3" t="inlineStr">
        <is>
          <t>1</t>
        </is>
      </c>
      <c r="C2" s="3" t="inlineStr">
        <is>
          <t>SAP ECC</t>
        </is>
      </c>
      <c r="D2" s="3" t="inlineStr">
        <is>
          <t>Finance</t>
        </is>
      </c>
      <c r="E2" s="3" t="inlineStr">
        <is>
          <t>SAP S/4HANA</t>
        </is>
      </c>
      <c r="F2" s="3" t="inlineStr">
        <is>
          <t>Finance</t>
        </is>
      </c>
      <c r="G2" s="3" t="inlineStr">
        <is>
          <t>IDoc</t>
        </is>
      </c>
      <c r="H2" s="3" t="inlineStr">
        <is>
          <t>Daily</t>
        </is>
      </c>
      <c r="I2" s="3" t="inlineStr">
        <is>
          <t>Purchase order header + line items</t>
        </is>
      </c>
      <c r="J2" s="3" t="inlineStr">
        <is>
          <t>Oracle</t>
        </is>
      </c>
      <c r="K2" s="3" t="inlineStr">
        <is>
          <t>SAP HANA</t>
        </is>
      </c>
      <c r="L2" s="3" t="inlineStr">
        <is>
          <t>On-Premise</t>
        </is>
      </c>
      <c r="M2" s="3" t="inlineStr">
        <is>
          <t>SAP HANA (On-Premise)</t>
        </is>
      </c>
      <c r="N2" s="3" t="inlineStr">
        <is>
          <t>Hub-Spoke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</row>
    <row r="1001">
      <c r="A1001" s="4" t="n"/>
      <c r="B1001" s="4" t="n"/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4" t="n"/>
      <c r="M1001" s="4" t="n"/>
      <c r="N1001" s="4" t="n"/>
    </row>
    <row r="1002">
      <c r="A1002" s="4" t="n"/>
      <c r="B1002" s="4" t="n"/>
      <c r="C1002" s="4" t="n"/>
      <c r="D1002" s="4" t="n"/>
      <c r="E1002" s="4" t="n"/>
      <c r="F1002" s="4" t="n"/>
      <c r="G1002" s="4" t="n"/>
      <c r="H1002" s="4" t="n"/>
      <c r="I1002" s="4" t="n"/>
      <c r="J1002" s="4" t="n"/>
      <c r="K1002" s="4" t="n"/>
      <c r="L1002" s="4" t="n"/>
      <c r="M1002" s="4" t="n"/>
      <c r="N1002" s="4" t="n"/>
    </row>
  </sheetData>
  <dataValidations count="7">
    <dataValidation sqref="G3:G1002" showDropDown="0" showInputMessage="0" showErrorMessage="0" allowBlank="1" errorTitle="Interface / Technology" error="Please select from the dropdown or type a custom value." promptTitle="Interface / Technology" prompt="Select Interface / Technology" type="list">
      <formula1>"IDoc,RFC,BAPI,REST API,OData,SOAP,SFTP,File,CPI,PI/PO,MuleSoft,Kafka,DB Link,Manual,Other"</formula1>
    </dataValidation>
    <dataValidation sqref="H3:H1002" showDropDown="0" showInputMessage="0" showErrorMessage="0" allowBlank="1" errorTitle="Frequency" error="Please select from the dropdown or type a custom value." promptTitle="Frequency" prompt="Select Frequency" type="list">
      <formula1>"Real-time,Near Real-time,Hourly,Daily,Weekly,Monthly,On-demand,Batch"</formula1>
    </dataValidation>
    <dataValidation sqref="J3:J1002" showDropDown="0" showInputMessage="0" showErrorMessage="0" allowBlank="1" errorTitle="Source DB Platform" error="Please select from the dropdown or type a custom value." promptTitle="Source DB Platform" prompt="Select Source DB Platform" type="list">
      <formula1>"SAP HANA,Oracle,SQL Server,PostgreSQL,MongoDB,Snowflake,Teradata,DB2,MySQL,Azure SQL,Other"</formula1>
    </dataValidation>
    <dataValidation sqref="K3:K1002" showDropDown="0" showInputMessage="0" showErrorMessage="0" allowBlank="1" errorTitle="Target DB Platform" error="Please select from the dropdown or type a custom value." promptTitle="Target DB Platform" prompt="Select Target DB Platform" type="list">
      <formula1>"SAP HANA,Oracle,SQL Server,PostgreSQL,MongoDB,Snowflake,Teradata,DB2,MySQL,Azure SQL,Other"</formula1>
    </dataValidation>
    <dataValidation sqref="L3:L1002" showDropDown="0" showInputMessage="0" showErrorMessage="0" allowBlank="1" errorTitle="Source Tech Platform" error="Please select from the dropdown or type a custom value." promptTitle="Source Tech Platform" prompt="Select Source Tech Platform" type="list">
      <formula1>"SAP HANA (On-Premise),SAP BTP (Cloud),Azure (Cloud),AWS (Cloud),On-Premise,Kubernetes,Other"</formula1>
    </dataValidation>
    <dataValidation sqref="M3:M1002" showDropDown="0" showInputMessage="0" showErrorMessage="0" allowBlank="1" errorTitle="Target Tech Platform" error="Please select from the dropdown or type a custom value." promptTitle="Target Tech Platform" prompt="Select Target Tech Platform" type="list">
      <formula1>"SAP HANA (On-Premise),SAP BTP (Cloud),Azure (Cloud),AWS (Cloud),On-Premise,Kubernetes,Other"</formula1>
    </dataValidation>
    <dataValidation sqref="N3:N1002" showDropDown="0" showInputMessage="0" showErrorMessage="0" allowBlank="1" errorTitle="Integration Pattern" error="Please select from the dropdown or type a custom value." promptTitle="Integration Pattern" prompt="Select Integration Pattern" type="list">
      <formula1>"Point-to-Point,Hub-Spoke,Publish-Subscribe,Batch File,API Gateway,Database Link"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15" customWidth="1" min="3" max="3"/>
  </cols>
  <sheetData>
    <row r="1">
      <c r="A1" s="5" t="inlineStr">
        <is>
          <t>Column</t>
        </is>
      </c>
      <c r="B1" s="5" t="inlineStr">
        <is>
          <t>Description</t>
        </is>
      </c>
      <c r="C1" s="5" t="inlineStr">
        <is>
          <t>Required?</t>
        </is>
      </c>
    </row>
    <row r="2">
      <c r="A2" s="6" t="inlineStr">
        <is>
          <t>Flow Chain</t>
        </is>
      </c>
      <c r="B2" t="inlineStr">
        <is>
          <t>Name of the end-to-end business flow (e.g., 'PO Create to Invoice')</t>
        </is>
      </c>
      <c r="C2" t="inlineStr">
        <is>
          <t>Yes</t>
        </is>
      </c>
    </row>
    <row r="3">
      <c r="A3" s="6" t="inlineStr">
        <is>
          <t>Hop #</t>
        </is>
      </c>
      <c r="B3" t="inlineStr">
        <is>
          <t>Sequential number of this hop within the flow chain (1, 2, 3...)</t>
        </is>
      </c>
      <c r="C3" t="inlineStr">
        <is>
          <t>Yes</t>
        </is>
      </c>
    </row>
    <row r="4">
      <c r="A4" s="6" t="inlineStr">
        <is>
          <t>Source System</t>
        </is>
      </c>
      <c r="B4" t="inlineStr">
        <is>
          <t>Application name where data originates (e.g., 'SAP ECC')</t>
        </is>
      </c>
      <c r="C4" t="inlineStr">
        <is>
          <t>Yes</t>
        </is>
      </c>
    </row>
    <row r="5">
      <c r="A5" s="6" t="inlineStr">
        <is>
          <t>Source Lane</t>
        </is>
      </c>
      <c r="B5" t="inlineStr">
        <is>
          <t>Organizational grouping / swim lane (e.g., 'Finance', 'Procurement')</t>
        </is>
      </c>
      <c r="C5" t="inlineStr">
        <is>
          <t>Yes</t>
        </is>
      </c>
    </row>
    <row r="6">
      <c r="A6" s="6" t="inlineStr">
        <is>
          <t>Target System</t>
        </is>
      </c>
      <c r="B6" t="inlineStr">
        <is>
          <t>Application name where data flows to</t>
        </is>
      </c>
      <c r="C6" t="inlineStr">
        <is>
          <t>Yes</t>
        </is>
      </c>
    </row>
    <row r="7">
      <c r="A7" s="6" t="inlineStr">
        <is>
          <t>Target Lane</t>
        </is>
      </c>
      <c r="B7" t="inlineStr">
        <is>
          <t>Target organizational grouping / swim lane</t>
        </is>
      </c>
      <c r="C7" t="inlineStr">
        <is>
          <t>Yes</t>
        </is>
      </c>
    </row>
    <row r="8">
      <c r="A8" s="6" t="inlineStr">
        <is>
          <t>Interface / Technology</t>
        </is>
      </c>
      <c r="B8" t="inlineStr">
        <is>
          <t>How the systems connect (IDoc, RFC, REST API, File, etc.)</t>
        </is>
      </c>
      <c r="C8" t="inlineStr">
        <is>
          <t>Yes</t>
        </is>
      </c>
    </row>
    <row r="9">
      <c r="A9" s="6" t="inlineStr">
        <is>
          <t>Frequency</t>
        </is>
      </c>
      <c r="B9" t="inlineStr">
        <is>
          <t>How often the data flows (Real-time, Daily, Batch, etc.)</t>
        </is>
      </c>
      <c r="C9" t="inlineStr">
        <is>
          <t>Yes</t>
        </is>
      </c>
    </row>
    <row r="10">
      <c r="A10" s="6" t="inlineStr">
        <is>
          <t>Data Description</t>
        </is>
      </c>
      <c r="B10" t="inlineStr">
        <is>
          <t>What data moves between systems</t>
        </is>
      </c>
      <c r="C10" t="inlineStr">
        <is>
          <t>Yes</t>
        </is>
      </c>
    </row>
    <row r="11">
      <c r="A11" s="6" t="inlineStr">
        <is>
          <t>Source DB Platform</t>
        </is>
      </c>
      <c r="B11" t="inlineStr">
        <is>
          <t>Database hosting the source system (Oracle, HANA, SQL Server, etc.)</t>
        </is>
      </c>
      <c r="C11" t="inlineStr">
        <is>
          <t>Yes</t>
        </is>
      </c>
    </row>
    <row r="12">
      <c r="A12" s="6" t="inlineStr">
        <is>
          <t>Target DB Platform</t>
        </is>
      </c>
      <c r="B12" t="inlineStr">
        <is>
          <t>Database hosting the target system</t>
        </is>
      </c>
      <c r="C12" t="inlineStr">
        <is>
          <t>Yes</t>
        </is>
      </c>
    </row>
    <row r="13">
      <c r="A13" s="6" t="inlineStr">
        <is>
          <t>Source Tech Platform</t>
        </is>
      </c>
      <c r="B13" t="inlineStr">
        <is>
          <t>Hosting platform (On-Premise, Cloud, etc.) — auto-filled if blank</t>
        </is>
      </c>
      <c r="C13" s="7" t="inlineStr">
        <is>
          <t>Optional</t>
        </is>
      </c>
    </row>
    <row r="14">
      <c r="A14" s="6" t="inlineStr">
        <is>
          <t>Target Tech Platform</t>
        </is>
      </c>
      <c r="B14" t="inlineStr">
        <is>
          <t>Hosting platform — auto-filled if blank</t>
        </is>
      </c>
      <c r="C14" s="7" t="inlineStr">
        <is>
          <t>Optional</t>
        </is>
      </c>
    </row>
    <row r="15">
      <c r="A15" s="6" t="inlineStr">
        <is>
          <t>Integration Pattern</t>
        </is>
      </c>
      <c r="B15" t="inlineStr">
        <is>
          <t>Transport topology (Hub-Spoke, Point-to-Point, etc.) — auto-filled if blank</t>
        </is>
      </c>
      <c r="C15" s="7" t="inlineStr">
        <is>
          <t>Optional</t>
        </is>
      </c>
    </row>
    <row r="16">
      <c r="A16" s="6" t="inlineStr"/>
      <c r="B16" t="inlineStr"/>
      <c r="C16" t="inlineStr"/>
    </row>
    <row r="17">
      <c r="A17" s="8" t="inlineStr">
        <is>
          <t>AUTO-ENRICHED</t>
        </is>
      </c>
      <c r="B17" t="inlineStr">
        <is>
          <t>The enrichment script (enrich_flows.py) will auto-populate:</t>
        </is>
      </c>
      <c r="C17" t="inlineStr"/>
    </row>
    <row r="18">
      <c r="A18" s="6" t="inlineStr"/>
      <c r="B18" t="inlineStr">
        <is>
          <t>• IAPM URL, Product Owner, Business Owner (from IAPM lookup)</t>
        </is>
      </c>
      <c r="C18" t="inlineStr"/>
    </row>
    <row r="19">
      <c r="A19" s="6" t="inlineStr"/>
      <c r="B19" t="inlineStr">
        <is>
          <t>• Middleware / Platform (inferred from Interface)</t>
        </is>
      </c>
      <c r="C19" t="inlineStr"/>
    </row>
    <row r="20">
      <c r="A20" s="6" t="inlineStr"/>
      <c r="B20" t="inlineStr">
        <is>
          <t>• Protocol, Auth Method (inferred from Interface)</t>
        </is>
      </c>
      <c r="C20" t="inlineStr"/>
    </row>
    <row r="21">
      <c r="A21" s="6" t="inlineStr"/>
      <c r="B21" t="inlineStr">
        <is>
          <t>• Data Classification (default: Intel Confidential)</t>
        </is>
      </c>
      <c r="C21" t="inlineStr"/>
    </row>
    <row r="22">
      <c r="A22" s="6" t="inlineStr"/>
      <c r="B22" t="inlineStr">
        <is>
          <t>• Direction (default: →)</t>
        </is>
      </c>
      <c r="C22" t="inlineStr"/>
    </row>
    <row r="23">
      <c r="A23" s="6" t="inlineStr"/>
      <c r="B23" t="inlineStr">
        <is>
          <t>• Environment Scope (default: DEV,QAS,PRD)</t>
        </is>
      </c>
      <c r="C23" t="inlineStr"/>
    </row>
    <row r="24">
      <c r="A24" s="6" t="inlineStr"/>
      <c r="B24" t="inlineStr">
        <is>
          <t>• All 33 remaining columns for the full pipeline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2026-04-08T23:42:17Z</dcterms:created>
  <dcterms:modified xsi:type="dcterms:W3CDTF">2026-04-08T23:42:17Z</dcterms:modified>
</cp:coreProperties>
</file>