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 defaultThemeVersion="124226"/>
  <bookViews>
    <workbookView xWindow="720" yWindow="315" windowWidth="20730" windowHeight="9765"/>
  </bookViews>
  <sheets>
    <sheet name="Moldagem" sheetId="1" r:id="rId1"/>
    <sheet name="ObraPeça" sheetId="3" r:id="rId2"/>
    <sheet name="Ruptura" sheetId="2" r:id="rId3"/>
    <sheet name="CodBar" sheetId="4" r:id="rId4"/>
    <sheet name="Lote" sheetId="5" r:id="rId5"/>
    <sheet name="Traço" sheetId="6" r:id="rId6"/>
    <sheet name="FormRes" sheetId="13" r:id="rId7"/>
    <sheet name="Rel_Ensaio" sheetId="12" r:id="rId8"/>
    <sheet name="Form" sheetId="11" r:id="rId9"/>
    <sheet name="Fator" sheetId="7" r:id="rId10"/>
    <sheet name="Apagados" sheetId="8" r:id="rId11"/>
    <sheet name="Abertura" sheetId="14" r:id="rId12"/>
  </sheets>
  <externalReferences>
    <externalReference r:id="rId13"/>
  </externalReferences>
  <definedNames>
    <definedName name="_1__123Graph_ACHART_1" hidden="1">[1]CP1ens1!$B$9:$B$45</definedName>
    <definedName name="_2__123Graph_BCHART_1" hidden="1">[1]CP1ens1!$L$9:$L$45</definedName>
    <definedName name="_xlnm.Print_Area" localSheetId="8">Form!$B$2:$L$63</definedName>
    <definedName name="Z_36378ADC_ECA8_4206_A20A_15AB69B0941C_.wvu.PrintArea" localSheetId="8" hidden="1">Form!$B$2:$L$63</definedName>
  </definedNames>
  <calcPr calcId="125725"/>
</workbook>
</file>

<file path=xl/sharedStrings.xml><?xml version="1.0" encoding="utf-8"?>
<sst xmlns="http://schemas.openxmlformats.org/spreadsheetml/2006/main" count="36144" uniqueCount="9215">
  <si>
    <t>SÉRIE OBRA</t>
  </si>
  <si>
    <t>RELATÓRIO</t>
  </si>
  <si>
    <t>NOTA</t>
  </si>
  <si>
    <t>DATA</t>
  </si>
  <si>
    <t>HORA</t>
  </si>
  <si>
    <t>TRAÇO</t>
  </si>
  <si>
    <t>CENTRAL</t>
  </si>
  <si>
    <t>FCK</t>
  </si>
  <si>
    <t>SLUMP INICIO   (mm)</t>
  </si>
  <si>
    <t>Lote</t>
  </si>
  <si>
    <t>PEÇA</t>
  </si>
  <si>
    <r>
      <t>ø</t>
    </r>
    <r>
      <rPr>
        <sz val="9"/>
        <rFont val="Arial"/>
        <family val="2"/>
      </rPr>
      <t xml:space="preserve"> CP</t>
    </r>
  </si>
  <si>
    <t>VOLUME (m³)</t>
  </si>
  <si>
    <t>CPs</t>
  </si>
  <si>
    <t>CodBar</t>
  </si>
  <si>
    <t>Série</t>
  </si>
  <si>
    <t>Data</t>
  </si>
  <si>
    <t>Hora</t>
  </si>
  <si>
    <t>LOTE</t>
  </si>
  <si>
    <t>BLOCO</t>
  </si>
  <si>
    <t>SÉRIE</t>
  </si>
  <si>
    <t>ETIQUETA1</t>
  </si>
  <si>
    <t>ETIQUETA2</t>
  </si>
  <si>
    <t>ETIQUETA3</t>
  </si>
  <si>
    <t>ETIQUETA4</t>
  </si>
  <si>
    <t>ETIQUETA5</t>
  </si>
  <si>
    <t>ETIQUETA6</t>
  </si>
  <si>
    <t>DATA EMISSÃO</t>
  </si>
  <si>
    <t>Codigo</t>
  </si>
  <si>
    <t>fck</t>
  </si>
  <si>
    <t>Fator a/c</t>
  </si>
  <si>
    <t>Cimento</t>
  </si>
  <si>
    <t>Água</t>
  </si>
  <si>
    <t>Aditivo 1</t>
  </si>
  <si>
    <t>Aditivo 2</t>
  </si>
  <si>
    <t>Tipo Cimento</t>
  </si>
  <si>
    <t>Tipo Adit 1</t>
  </si>
  <si>
    <t>Tipo Adit 2</t>
  </si>
  <si>
    <t>Usina</t>
  </si>
  <si>
    <t>Consistência</t>
  </si>
  <si>
    <t>Idade Controle</t>
  </si>
  <si>
    <t>Altura/Diametro</t>
  </si>
  <si>
    <t>Fator</t>
  </si>
  <si>
    <t>Fluidez Inicial</t>
  </si>
  <si>
    <t>Fluidez Saída</t>
  </si>
  <si>
    <t>TEMP Ar</t>
  </si>
  <si>
    <t>TEMP Calda</t>
  </si>
  <si>
    <t>Apoio</t>
  </si>
  <si>
    <t>Peça</t>
  </si>
  <si>
    <t>Bainha A</t>
  </si>
  <si>
    <t>Bainha B</t>
  </si>
  <si>
    <t>QT CP</t>
  </si>
  <si>
    <t>CPs por idade</t>
  </si>
  <si>
    <t>Idade A</t>
  </si>
  <si>
    <t>Idade B</t>
  </si>
  <si>
    <t>Idade C</t>
  </si>
  <si>
    <t>DT A</t>
  </si>
  <si>
    <t>DT B</t>
  </si>
  <si>
    <t>DT C</t>
  </si>
  <si>
    <t>RA1</t>
  </si>
  <si>
    <t>RA2</t>
  </si>
  <si>
    <t>RA3</t>
  </si>
  <si>
    <t>RB1</t>
  </si>
  <si>
    <t>RB2</t>
  </si>
  <si>
    <t>RB3</t>
  </si>
  <si>
    <t>RC1</t>
  </si>
  <si>
    <t>RC2</t>
  </si>
  <si>
    <t>RC3</t>
  </si>
  <si>
    <t>DATA EXCLUSÃO</t>
  </si>
  <si>
    <t>HORA EXCLUSÃO</t>
  </si>
  <si>
    <t>CB1</t>
  </si>
  <si>
    <t>CB2</t>
  </si>
  <si>
    <t>CB3</t>
  </si>
  <si>
    <t>CB4</t>
  </si>
  <si>
    <t>CB5</t>
  </si>
  <si>
    <t>CB6</t>
  </si>
  <si>
    <t>CB7</t>
  </si>
  <si>
    <t>CB8</t>
  </si>
  <si>
    <t>CB9</t>
  </si>
  <si>
    <t>CB10</t>
  </si>
  <si>
    <t>VOLUME</t>
  </si>
  <si>
    <t>Amostra</t>
  </si>
  <si>
    <t xml:space="preserve">AGENDA DIÁRIA DE RUPTURA </t>
  </si>
  <si>
    <t>Revisão: 0</t>
  </si>
  <si>
    <t>Folha:</t>
  </si>
  <si>
    <t>Idade     (dias)</t>
  </si>
  <si>
    <t>fck (MPa)</t>
  </si>
  <si>
    <t>OBRA / PEÇA</t>
  </si>
  <si>
    <t>Dimensão DxH (cm)</t>
  </si>
  <si>
    <t>Carga           (kgf)</t>
  </si>
  <si>
    <t>Observações</t>
  </si>
  <si>
    <t>Agendado</t>
  </si>
  <si>
    <t>Executado</t>
  </si>
  <si>
    <t>Data Ensaio</t>
  </si>
  <si>
    <t>RELATÓRIO DE ENSAIO</t>
  </si>
  <si>
    <t>CONCRETO ENDURECIDO</t>
  </si>
  <si>
    <t>CONTRATANTE:</t>
  </si>
  <si>
    <t>FOLHA Nº:</t>
  </si>
  <si>
    <t>OBRA:</t>
  </si>
  <si>
    <t>RELATÓRIO N°:</t>
  </si>
  <si>
    <t xml:space="preserve">CÓDIGO DO TRAÇO: </t>
  </si>
  <si>
    <t>USINA / CENTRAL:</t>
  </si>
  <si>
    <t>fck   (MPa)</t>
  </si>
  <si>
    <t>RELAÇÃO A/C</t>
  </si>
  <si>
    <t>DATA DE MOLDAGEM:</t>
  </si>
  <si>
    <t>ACABAMENTO FACES</t>
  </si>
  <si>
    <t>FRESADO</t>
  </si>
  <si>
    <t>CONSISTÊNCIA CONTRATADA</t>
  </si>
  <si>
    <t>mm</t>
  </si>
  <si>
    <t>IDADE CONTROLE (dias)</t>
  </si>
  <si>
    <t>CONSUMO DE CIMENTO:</t>
  </si>
  <si>
    <t>kg/m³</t>
  </si>
  <si>
    <t>MARCA/TIPO:</t>
  </si>
  <si>
    <t xml:space="preserve">LOTE No. </t>
  </si>
  <si>
    <t>fck estimado (MPa)</t>
  </si>
  <si>
    <t>NOTA FISCAL</t>
  </si>
  <si>
    <t>CONS. INICIAL (mm)</t>
  </si>
  <si>
    <t>CONS. FiNAL (mm)</t>
  </si>
  <si>
    <t>DATA RUPTURA</t>
  </si>
  <si>
    <t>IDADE</t>
  </si>
  <si>
    <t>Ø (cm)</t>
  </si>
  <si>
    <t>RESISTÊNCIA (MPa)</t>
  </si>
  <si>
    <t>RESISTÊNCIA EXEMPLAR (MPa)</t>
  </si>
  <si>
    <t>PEÇA CONCRETADA</t>
  </si>
  <si>
    <t>-</t>
  </si>
  <si>
    <t>RESPONSÁVEL LABORATÓRIO</t>
  </si>
  <si>
    <t>CONTROLE ESTATÍSTICO DO CONCRETO</t>
  </si>
  <si>
    <t>NBR 12.655:2006</t>
  </si>
  <si>
    <t>RELATÓRIO DIÁRIO DE RESISTÊNCIA</t>
  </si>
  <si>
    <t>Rev. 00</t>
  </si>
  <si>
    <t>REL.</t>
  </si>
  <si>
    <t>CP 1 (MPa)</t>
  </si>
  <si>
    <t>CP 2 (MPa)</t>
  </si>
  <si>
    <t>fi (MPa)</t>
  </si>
  <si>
    <t>Executado por:</t>
  </si>
  <si>
    <t>Responsável Laboratório</t>
  </si>
  <si>
    <t>OBRA</t>
  </si>
  <si>
    <t>ID-A</t>
  </si>
  <si>
    <t>ID-B</t>
  </si>
  <si>
    <t>ID-C</t>
  </si>
  <si>
    <t>RA CP1</t>
  </si>
  <si>
    <t>RB CP2</t>
  </si>
  <si>
    <t>RA CP2</t>
  </si>
  <si>
    <t>RB CP1</t>
  </si>
  <si>
    <t>RC CP1</t>
  </si>
  <si>
    <t>RC CP2</t>
  </si>
  <si>
    <t/>
  </si>
  <si>
    <t>VLT CUIABÁ</t>
  </si>
  <si>
    <t>CONSÓRCIO CONSTRUTOR CR ALMEIRA - SANTA BARBARÁ</t>
  </si>
  <si>
    <t>1234</t>
  </si>
  <si>
    <t>25</t>
  </si>
  <si>
    <t>28</t>
  </si>
  <si>
    <t>OURO</t>
  </si>
  <si>
    <t>AEROPORTO</t>
  </si>
  <si>
    <t>ENCONTRO 1</t>
  </si>
  <si>
    <t>ESTACA 1</t>
  </si>
  <si>
    <t>1</t>
  </si>
  <si>
    <t>12:12</t>
  </si>
  <si>
    <t>125</t>
  </si>
  <si>
    <t>13:45</t>
  </si>
  <si>
    <t>235</t>
  </si>
  <si>
    <t>234</t>
  </si>
  <si>
    <t>210</t>
  </si>
  <si>
    <t>236</t>
  </si>
  <si>
    <t>TEMP AR</t>
  </si>
  <si>
    <t>TEMP CONCRETO</t>
  </si>
  <si>
    <t>EIXO</t>
  </si>
  <si>
    <t>Tensão (MPa)</t>
  </si>
  <si>
    <t>Altura</t>
  </si>
  <si>
    <t>Diametro</t>
  </si>
  <si>
    <t>Fator Correção</t>
  </si>
  <si>
    <t>Carga (t)</t>
  </si>
  <si>
    <t>Idade</t>
  </si>
  <si>
    <t>30C</t>
  </si>
  <si>
    <t>30</t>
  </si>
  <si>
    <t>AURORA</t>
  </si>
  <si>
    <t>VLT - VEÍCULO LEVE SOBRE TRILHO</t>
  </si>
  <si>
    <t>CANTEIRO CENTRAL</t>
  </si>
  <si>
    <t>PLACA LATERAL P/ VIADUTO BEIRA RIO - 10 PÇ.; PRÉ-LAJE P/ PONTE COXIPÓ JUSANTE - 147 PÇ.</t>
  </si>
  <si>
    <t>13:35</t>
  </si>
  <si>
    <t>14</t>
  </si>
  <si>
    <t>33214</t>
  </si>
  <si>
    <t>40B</t>
  </si>
  <si>
    <t>40</t>
  </si>
  <si>
    <t>TRIGO DE LOUREIRO</t>
  </si>
  <si>
    <t>VIGA 6B</t>
  </si>
  <si>
    <t>2</t>
  </si>
  <si>
    <t>16:15</t>
  </si>
  <si>
    <t>17</t>
  </si>
  <si>
    <t>33230</t>
  </si>
  <si>
    <t>3</t>
  </si>
  <si>
    <t>16:35</t>
  </si>
  <si>
    <t>165</t>
  </si>
  <si>
    <t>33232</t>
  </si>
  <si>
    <t>VIGA 16 E PARTE DA 5B</t>
  </si>
  <si>
    <t>4</t>
  </si>
  <si>
    <t>16:50</t>
  </si>
  <si>
    <t>160</t>
  </si>
  <si>
    <t>33233</t>
  </si>
  <si>
    <t>VIGA 5B</t>
  </si>
  <si>
    <t>17:00</t>
  </si>
  <si>
    <t>33234</t>
  </si>
  <si>
    <t>VIGA 6A</t>
  </si>
  <si>
    <t>VIGA 14 E PARCIAL DA 5A E 6A</t>
  </si>
  <si>
    <t>17:10</t>
  </si>
  <si>
    <t>33235</t>
  </si>
  <si>
    <t>18:45</t>
  </si>
  <si>
    <t>33248</t>
  </si>
  <si>
    <t>VIGA 5A</t>
  </si>
  <si>
    <t>20:35</t>
  </si>
  <si>
    <t>17862</t>
  </si>
  <si>
    <t>TRINCHEIRA LUIZ FELIPE</t>
  </si>
  <si>
    <t xml:space="preserve">BLOCO DO VIADUTO 1 </t>
  </si>
  <si>
    <t>09:10</t>
  </si>
  <si>
    <t>13</t>
  </si>
  <si>
    <t>33286</t>
  </si>
  <si>
    <t>25C</t>
  </si>
  <si>
    <t>CCO</t>
  </si>
  <si>
    <t xml:space="preserve">ESTACA - 9, 14, 17 (EIXO 1) CX D'ÁGUA </t>
  </si>
  <si>
    <t>11:58</t>
  </si>
  <si>
    <t>24</t>
  </si>
  <si>
    <t>33197</t>
  </si>
  <si>
    <t>007507</t>
  </si>
  <si>
    <t>007508</t>
  </si>
  <si>
    <t>007509</t>
  </si>
  <si>
    <t>007510</t>
  </si>
  <si>
    <t>007511</t>
  </si>
  <si>
    <t>007512</t>
  </si>
  <si>
    <t>140</t>
  </si>
  <si>
    <t>VIGAS DA GUARITA</t>
  </si>
  <si>
    <t>000015</t>
  </si>
  <si>
    <t>000016</t>
  </si>
  <si>
    <t>000017</t>
  </si>
  <si>
    <t>000018</t>
  </si>
  <si>
    <t>000019</t>
  </si>
  <si>
    <t>000020</t>
  </si>
  <si>
    <t>08:55</t>
  </si>
  <si>
    <t>33166</t>
  </si>
  <si>
    <t xml:space="preserve">BLOCO DAS CATENÁRIAS - 11B, 12B, 17A, 18A, </t>
  </si>
  <si>
    <t>000047</t>
  </si>
  <si>
    <t>000048</t>
  </si>
  <si>
    <t>000049</t>
  </si>
  <si>
    <t>000050</t>
  </si>
  <si>
    <t>000051</t>
  </si>
  <si>
    <t>000052</t>
  </si>
  <si>
    <t>15:15</t>
  </si>
  <si>
    <t>120</t>
  </si>
  <si>
    <t>33220</t>
  </si>
  <si>
    <t>000023</t>
  </si>
  <si>
    <t>000024</t>
  </si>
  <si>
    <t>000025</t>
  </si>
  <si>
    <t>000026</t>
  </si>
  <si>
    <t>000027</t>
  </si>
  <si>
    <t>000028</t>
  </si>
  <si>
    <t>240</t>
  </si>
  <si>
    <t>ESTACA DA CAIXA D'ÁGUA - 22, 26, 30, 30R - EIXO 1</t>
  </si>
  <si>
    <t>5</t>
  </si>
  <si>
    <t>000031</t>
  </si>
  <si>
    <t>000032</t>
  </si>
  <si>
    <t>000033</t>
  </si>
  <si>
    <t>000034</t>
  </si>
  <si>
    <t>000035</t>
  </si>
  <si>
    <t>000036</t>
  </si>
  <si>
    <t>13:05</t>
  </si>
  <si>
    <t>33199</t>
  </si>
  <si>
    <t>ESTACA DA CAIXA D'ÁGUA - 5, 18, 22 - EIXO 2</t>
  </si>
  <si>
    <t>6</t>
  </si>
  <si>
    <t>000039</t>
  </si>
  <si>
    <t>000040</t>
  </si>
  <si>
    <t>000041</t>
  </si>
  <si>
    <t>000042</t>
  </si>
  <si>
    <t>000043</t>
  </si>
  <si>
    <t>000044</t>
  </si>
  <si>
    <t>15:00</t>
  </si>
  <si>
    <t>250</t>
  </si>
  <si>
    <t>33219</t>
  </si>
  <si>
    <t>7</t>
  </si>
  <si>
    <t>000055</t>
  </si>
  <si>
    <t>000056</t>
  </si>
  <si>
    <t>000057</t>
  </si>
  <si>
    <t>000058</t>
  </si>
  <si>
    <t>000059</t>
  </si>
  <si>
    <t>000060</t>
  </si>
  <si>
    <t>33229</t>
  </si>
  <si>
    <t>ESTAÇÃO DO PORTO</t>
  </si>
  <si>
    <t>ESTACA - C P.1, B P.2, D P.3 (MÓDULO 9)</t>
  </si>
  <si>
    <t>8</t>
  </si>
  <si>
    <t>000136</t>
  </si>
  <si>
    <t>000137</t>
  </si>
  <si>
    <t>000138</t>
  </si>
  <si>
    <t>000139</t>
  </si>
  <si>
    <t>000140</t>
  </si>
  <si>
    <t>000141</t>
  </si>
  <si>
    <t>10:26</t>
  </si>
  <si>
    <t>255</t>
  </si>
  <si>
    <t>33181</t>
  </si>
  <si>
    <t>9</t>
  </si>
  <si>
    <t>000361</t>
  </si>
  <si>
    <t>000362</t>
  </si>
  <si>
    <t>000363</t>
  </si>
  <si>
    <t>000364</t>
  </si>
  <si>
    <t>000365</t>
  </si>
  <si>
    <t>000366</t>
  </si>
  <si>
    <t>170</t>
  </si>
  <si>
    <t>10</t>
  </si>
  <si>
    <t>000369</t>
  </si>
  <si>
    <t>000370</t>
  </si>
  <si>
    <t>000371</t>
  </si>
  <si>
    <t>000372</t>
  </si>
  <si>
    <t>000373</t>
  </si>
  <si>
    <t>000374</t>
  </si>
  <si>
    <t>17:45</t>
  </si>
  <si>
    <t>11</t>
  </si>
  <si>
    <t>000377</t>
  </si>
  <si>
    <t>000378</t>
  </si>
  <si>
    <t>000379</t>
  </si>
  <si>
    <t>000380</t>
  </si>
  <si>
    <t>000381</t>
  </si>
  <si>
    <t>000382</t>
  </si>
  <si>
    <t>18:15</t>
  </si>
  <si>
    <t>12</t>
  </si>
  <si>
    <t>000385</t>
  </si>
  <si>
    <t>000386</t>
  </si>
  <si>
    <t>000387</t>
  </si>
  <si>
    <t>000388</t>
  </si>
  <si>
    <t>000389</t>
  </si>
  <si>
    <t>000390</t>
  </si>
  <si>
    <t>18:38</t>
  </si>
  <si>
    <t>000393</t>
  </si>
  <si>
    <t>000394</t>
  </si>
  <si>
    <t>000395</t>
  </si>
  <si>
    <t>000396</t>
  </si>
  <si>
    <t>000397</t>
  </si>
  <si>
    <t>000398</t>
  </si>
  <si>
    <t>19:10</t>
  </si>
  <si>
    <t>000401</t>
  </si>
  <si>
    <t>000402</t>
  </si>
  <si>
    <t>000403</t>
  </si>
  <si>
    <t>000404</t>
  </si>
  <si>
    <t>000405</t>
  </si>
  <si>
    <t>000406</t>
  </si>
  <si>
    <t>19:57</t>
  </si>
  <si>
    <t>15</t>
  </si>
  <si>
    <t>000409</t>
  </si>
  <si>
    <t>000410</t>
  </si>
  <si>
    <t>000411</t>
  </si>
  <si>
    <t>000412</t>
  </si>
  <si>
    <t>000413</t>
  </si>
  <si>
    <t>000414</t>
  </si>
  <si>
    <t>21:10</t>
  </si>
  <si>
    <t>ESTACA - C P.1, D P.2, D P.3, A P.4 (MÓDULO 10); C P.1, B P.2 (MÓDULO 11)</t>
  </si>
  <si>
    <t>16</t>
  </si>
  <si>
    <t>000144</t>
  </si>
  <si>
    <t>000145</t>
  </si>
  <si>
    <t>000146</t>
  </si>
  <si>
    <t>000147</t>
  </si>
  <si>
    <t>000148</t>
  </si>
  <si>
    <t>000149</t>
  </si>
  <si>
    <t>08:15</t>
  </si>
  <si>
    <t>33271</t>
  </si>
  <si>
    <t>ESTACA - D P.3, A P.4 (MÓDULO 11); A P.1, D P.2, A P.4 (MÓDULO 12)</t>
  </si>
  <si>
    <t>000152</t>
  </si>
  <si>
    <t>000153</t>
  </si>
  <si>
    <t>000154</t>
  </si>
  <si>
    <t>000155</t>
  </si>
  <si>
    <t>000156</t>
  </si>
  <si>
    <t>000157</t>
  </si>
  <si>
    <t>10:28</t>
  </si>
  <si>
    <t>33284</t>
  </si>
  <si>
    <t>ESTACA - A P.4, D P.3, B P.2, C P.1 (MÓDULO 3); A P.4, D P.3 (MÓDULO 2)</t>
  </si>
  <si>
    <t>18</t>
  </si>
  <si>
    <t>000160</t>
  </si>
  <si>
    <t>000161</t>
  </si>
  <si>
    <t>000162</t>
  </si>
  <si>
    <t>000163</t>
  </si>
  <si>
    <t>000164</t>
  </si>
  <si>
    <t>000165</t>
  </si>
  <si>
    <t>14:20</t>
  </si>
  <si>
    <t>220</t>
  </si>
  <si>
    <t>33314</t>
  </si>
  <si>
    <t>ESTACA - B P.2, C P.1 (MÓDULO 2); A P.4 (MÓDULO 4); D P.3 (MÓDULO 1)</t>
  </si>
  <si>
    <t>19</t>
  </si>
  <si>
    <t>000168</t>
  </si>
  <si>
    <t>000169</t>
  </si>
  <si>
    <t>000170</t>
  </si>
  <si>
    <t>000171</t>
  </si>
  <si>
    <t>000172</t>
  </si>
  <si>
    <t>000173</t>
  </si>
  <si>
    <t>15:38</t>
  </si>
  <si>
    <t>33329</t>
  </si>
  <si>
    <t>TERRA ARMADA - 13 PÇ. C2, 13 PÇ. B2, 1 PÇ. E, 1 PÇ. F</t>
  </si>
  <si>
    <t>TERRA ARMADA - 13 PÇ. A4, 1 PÇ. E, 1 PÇ. F</t>
  </si>
  <si>
    <t>20</t>
  </si>
  <si>
    <t>000474</t>
  </si>
  <si>
    <t>000475</t>
  </si>
  <si>
    <t>000476</t>
  </si>
  <si>
    <t>000477</t>
  </si>
  <si>
    <t>000478</t>
  </si>
  <si>
    <t>000479</t>
  </si>
  <si>
    <t>09:42</t>
  </si>
  <si>
    <t>100</t>
  </si>
  <si>
    <t>33277</t>
  </si>
  <si>
    <t>21</t>
  </si>
  <si>
    <t>000482</t>
  </si>
  <si>
    <t>000483</t>
  </si>
  <si>
    <t>000484</t>
  </si>
  <si>
    <t>000485</t>
  </si>
  <si>
    <t>000486</t>
  </si>
  <si>
    <t>000487</t>
  </si>
  <si>
    <t>16:00</t>
  </si>
  <si>
    <t>33328</t>
  </si>
  <si>
    <t>22</t>
  </si>
  <si>
    <t>000466</t>
  </si>
  <si>
    <t>000467</t>
  </si>
  <si>
    <t>000468</t>
  </si>
  <si>
    <t>000469</t>
  </si>
  <si>
    <t>000470</t>
  </si>
  <si>
    <t>000471</t>
  </si>
  <si>
    <t>10:40</t>
  </si>
  <si>
    <t>33280</t>
  </si>
  <si>
    <t>ESTAÇÃO SHOPPING FÓRMULA</t>
  </si>
  <si>
    <t>BLOCO - S1, S2, S3, S4, S5, S6, S7</t>
  </si>
  <si>
    <t>PRAINHA</t>
  </si>
  <si>
    <t>PLACA LATERAL VIADUTO BEIRA RIO - 10 PÇ.; PRÉ-LAJE P/ PONTE COXIPÓ - 119 PÇ.</t>
  </si>
  <si>
    <t>23</t>
  </si>
  <si>
    <t>007513</t>
  </si>
  <si>
    <t>007514</t>
  </si>
  <si>
    <t>007515</t>
  </si>
  <si>
    <t>007516</t>
  </si>
  <si>
    <t>007517</t>
  </si>
  <si>
    <t>007518</t>
  </si>
  <si>
    <t>33381</t>
  </si>
  <si>
    <t>000490</t>
  </si>
  <si>
    <t>000491</t>
  </si>
  <si>
    <t>000492</t>
  </si>
  <si>
    <t>000493</t>
  </si>
  <si>
    <t>000494</t>
  </si>
  <si>
    <t>000495</t>
  </si>
  <si>
    <t>10:35</t>
  </si>
  <si>
    <t>33368</t>
  </si>
  <si>
    <t>000498</t>
  </si>
  <si>
    <t>000499</t>
  </si>
  <si>
    <t>000500</t>
  </si>
  <si>
    <t>000501</t>
  </si>
  <si>
    <t>000502</t>
  </si>
  <si>
    <t>000503</t>
  </si>
  <si>
    <t>15:20</t>
  </si>
  <si>
    <t>130</t>
  </si>
  <si>
    <t>33388</t>
  </si>
  <si>
    <t>VIGA 16 - ENTRE 2B A 3B</t>
  </si>
  <si>
    <t>VIGA 2B</t>
  </si>
  <si>
    <t>VIGA 3B</t>
  </si>
  <si>
    <t>VIGA 4B</t>
  </si>
  <si>
    <t>VIGA 16 - ENTRE 3B A 4B, VIGA 14 - ENTRE 2A A 4A</t>
  </si>
  <si>
    <t>26</t>
  </si>
  <si>
    <t>000977</t>
  </si>
  <si>
    <t>000978</t>
  </si>
  <si>
    <t>000979</t>
  </si>
  <si>
    <t>000980</t>
  </si>
  <si>
    <t>000981</t>
  </si>
  <si>
    <t>000982</t>
  </si>
  <si>
    <t>14:36</t>
  </si>
  <si>
    <t>145</t>
  </si>
  <si>
    <t>33379</t>
  </si>
  <si>
    <t>27</t>
  </si>
  <si>
    <t>000985</t>
  </si>
  <si>
    <t>000986</t>
  </si>
  <si>
    <t>000987</t>
  </si>
  <si>
    <t>000988</t>
  </si>
  <si>
    <t>000989</t>
  </si>
  <si>
    <t>000990</t>
  </si>
  <si>
    <t>15:52</t>
  </si>
  <si>
    <t>33383</t>
  </si>
  <si>
    <t>000993</t>
  </si>
  <si>
    <t>000994</t>
  </si>
  <si>
    <t>000995</t>
  </si>
  <si>
    <t>000996</t>
  </si>
  <si>
    <t>000997</t>
  </si>
  <si>
    <t>000998</t>
  </si>
  <si>
    <t>16:18</t>
  </si>
  <si>
    <t>33385</t>
  </si>
  <si>
    <t>29</t>
  </si>
  <si>
    <t>001001</t>
  </si>
  <si>
    <t>001002</t>
  </si>
  <si>
    <t>001003</t>
  </si>
  <si>
    <t>001004</t>
  </si>
  <si>
    <t>001005</t>
  </si>
  <si>
    <t>001006</t>
  </si>
  <si>
    <t>16:37</t>
  </si>
  <si>
    <t>155</t>
  </si>
  <si>
    <t>33387</t>
  </si>
  <si>
    <t>001009</t>
  </si>
  <si>
    <t>001010</t>
  </si>
  <si>
    <t>001011</t>
  </si>
  <si>
    <t>001012</t>
  </si>
  <si>
    <t>001013</t>
  </si>
  <si>
    <t>001014</t>
  </si>
  <si>
    <t>33390</t>
  </si>
  <si>
    <t>31</t>
  </si>
  <si>
    <t>001017</t>
  </si>
  <si>
    <t>001018</t>
  </si>
  <si>
    <t>001019</t>
  </si>
  <si>
    <t>001020</t>
  </si>
  <si>
    <t>001021</t>
  </si>
  <si>
    <t>001022</t>
  </si>
  <si>
    <t>17:32</t>
  </si>
  <si>
    <t>17879</t>
  </si>
  <si>
    <t>32</t>
  </si>
  <si>
    <t>001025</t>
  </si>
  <si>
    <t>001026</t>
  </si>
  <si>
    <t>001027</t>
  </si>
  <si>
    <t>001028</t>
  </si>
  <si>
    <t>001029</t>
  </si>
  <si>
    <t>001030</t>
  </si>
  <si>
    <t>150</t>
  </si>
  <si>
    <t>17880</t>
  </si>
  <si>
    <t>33</t>
  </si>
  <si>
    <t>001032</t>
  </si>
  <si>
    <t>001033</t>
  </si>
  <si>
    <t>001035</t>
  </si>
  <si>
    <t>001034</t>
  </si>
  <si>
    <t>001037</t>
  </si>
  <si>
    <t>001036</t>
  </si>
  <si>
    <t>17883</t>
  </si>
  <si>
    <t>VIGA - 2A À 3A</t>
  </si>
  <si>
    <t>VIGA - 3A À 4A</t>
  </si>
  <si>
    <t>34</t>
  </si>
  <si>
    <t>001039</t>
  </si>
  <si>
    <t>001040</t>
  </si>
  <si>
    <t>001041</t>
  </si>
  <si>
    <t>001042</t>
  </si>
  <si>
    <t>001043</t>
  </si>
  <si>
    <t>001044</t>
  </si>
  <si>
    <t>19:35</t>
  </si>
  <si>
    <t>180</t>
  </si>
  <si>
    <t>17886</t>
  </si>
  <si>
    <t>35</t>
  </si>
  <si>
    <t>001046</t>
  </si>
  <si>
    <t>001047</t>
  </si>
  <si>
    <t>001048</t>
  </si>
  <si>
    <t>001049</t>
  </si>
  <si>
    <t>001050</t>
  </si>
  <si>
    <t>001051</t>
  </si>
  <si>
    <t>17888</t>
  </si>
  <si>
    <t>VIGA DE COROAMENTO - ESTACA 93E À 94E</t>
  </si>
  <si>
    <t>VIGA DE COROAMENTO - ESTACA 94E À 95E</t>
  </si>
  <si>
    <t>36</t>
  </si>
  <si>
    <t>000825</t>
  </si>
  <si>
    <t>000826</t>
  </si>
  <si>
    <t>000827</t>
  </si>
  <si>
    <t>000828</t>
  </si>
  <si>
    <t>000829</t>
  </si>
  <si>
    <t>000830</t>
  </si>
  <si>
    <t>10:00</t>
  </si>
  <si>
    <t>175</t>
  </si>
  <si>
    <t>33279</t>
  </si>
  <si>
    <t>37</t>
  </si>
  <si>
    <t>000831</t>
  </si>
  <si>
    <t>000832</t>
  </si>
  <si>
    <t>000833</t>
  </si>
  <si>
    <t>000834</t>
  </si>
  <si>
    <t>000835</t>
  </si>
  <si>
    <t>000836</t>
  </si>
  <si>
    <t>11:00</t>
  </si>
  <si>
    <t>33290</t>
  </si>
  <si>
    <t>ESTAÇÃO COUTO MAGALHÃES</t>
  </si>
  <si>
    <t>SATATA - S1</t>
  </si>
  <si>
    <t>SAPATA - S2</t>
  </si>
  <si>
    <t>38</t>
  </si>
  <si>
    <t>000425</t>
  </si>
  <si>
    <t>000426</t>
  </si>
  <si>
    <t>000427</t>
  </si>
  <si>
    <t>000428</t>
  </si>
  <si>
    <t>000429</t>
  </si>
  <si>
    <t>000430</t>
  </si>
  <si>
    <t>08:59</t>
  </si>
  <si>
    <t>33475</t>
  </si>
  <si>
    <t>39</t>
  </si>
  <si>
    <t>000433</t>
  </si>
  <si>
    <t>000432</t>
  </si>
  <si>
    <t>000435</t>
  </si>
  <si>
    <t>000434</t>
  </si>
  <si>
    <t>000437</t>
  </si>
  <si>
    <t>000436</t>
  </si>
  <si>
    <t>33490</t>
  </si>
  <si>
    <t>000439</t>
  </si>
  <si>
    <t>000440</t>
  </si>
  <si>
    <t>000441</t>
  </si>
  <si>
    <t>000442</t>
  </si>
  <si>
    <t>000443</t>
  </si>
  <si>
    <t>000444</t>
  </si>
  <si>
    <t>135</t>
  </si>
  <si>
    <t>33528</t>
  </si>
  <si>
    <t>41</t>
  </si>
  <si>
    <t>000447</t>
  </si>
  <si>
    <t>000448</t>
  </si>
  <si>
    <t>000449</t>
  </si>
  <si>
    <t>000450</t>
  </si>
  <si>
    <t>000451</t>
  </si>
  <si>
    <t>000452</t>
  </si>
  <si>
    <t>33534</t>
  </si>
  <si>
    <t>PONTE RIO COXIPÓ</t>
  </si>
  <si>
    <t>PILAR - 2º LANCE DO LD E LE (P3) PONTE JUSANTE</t>
  </si>
  <si>
    <t>42</t>
  </si>
  <si>
    <t>000579</t>
  </si>
  <si>
    <t>000580</t>
  </si>
  <si>
    <t>000581</t>
  </si>
  <si>
    <t>000582</t>
  </si>
  <si>
    <t>000583</t>
  </si>
  <si>
    <t>000584</t>
  </si>
  <si>
    <t>16:25</t>
  </si>
  <si>
    <t>33337</t>
  </si>
  <si>
    <t>PONTE DO PORTO</t>
  </si>
  <si>
    <t>PILAR 8 - ACABAMENTO 1 METRO FINAL</t>
  </si>
  <si>
    <t>TRANSVERSINA DO E2</t>
  </si>
  <si>
    <t>43</t>
  </si>
  <si>
    <t>000176</t>
  </si>
  <si>
    <t>000177</t>
  </si>
  <si>
    <t>000178</t>
  </si>
  <si>
    <t>000179</t>
  </si>
  <si>
    <t>000180</t>
  </si>
  <si>
    <t>000181</t>
  </si>
  <si>
    <t>08:47</t>
  </si>
  <si>
    <t>33357</t>
  </si>
  <si>
    <t>44</t>
  </si>
  <si>
    <t>000184</t>
  </si>
  <si>
    <t>000185</t>
  </si>
  <si>
    <t>000186</t>
  </si>
  <si>
    <t>000187</t>
  </si>
  <si>
    <t>000188</t>
  </si>
  <si>
    <t>000189</t>
  </si>
  <si>
    <t>09:31</t>
  </si>
  <si>
    <t>33359</t>
  </si>
  <si>
    <t>ESTAÇÃO AEROPORTO</t>
  </si>
  <si>
    <t>CURTINA DA BILHETERIA</t>
  </si>
  <si>
    <t>45</t>
  </si>
  <si>
    <t>000417</t>
  </si>
  <si>
    <t>000418</t>
  </si>
  <si>
    <t>000419</t>
  </si>
  <si>
    <t>000420</t>
  </si>
  <si>
    <t>000421</t>
  </si>
  <si>
    <t>000422</t>
  </si>
  <si>
    <t>17:57</t>
  </si>
  <si>
    <t>33392</t>
  </si>
  <si>
    <t>LAJE ENTRE ESTACAS 45 À 46</t>
  </si>
  <si>
    <t>LAJE ENTRE ESTACAS 46 À 47</t>
  </si>
  <si>
    <t>46</t>
  </si>
  <si>
    <t>000852</t>
  </si>
  <si>
    <t>000853</t>
  </si>
  <si>
    <t>000854</t>
  </si>
  <si>
    <t>000855</t>
  </si>
  <si>
    <t>000856</t>
  </si>
  <si>
    <t>000857</t>
  </si>
  <si>
    <t>08:42</t>
  </si>
  <si>
    <t>33399</t>
  </si>
  <si>
    <t>47</t>
  </si>
  <si>
    <t>000860</t>
  </si>
  <si>
    <t>000861</t>
  </si>
  <si>
    <t>000862</t>
  </si>
  <si>
    <t>000863</t>
  </si>
  <si>
    <t>000864</t>
  </si>
  <si>
    <t>000865</t>
  </si>
  <si>
    <t>08:58</t>
  </si>
  <si>
    <t>33400</t>
  </si>
  <si>
    <t>48</t>
  </si>
  <si>
    <t>000868</t>
  </si>
  <si>
    <t>000869</t>
  </si>
  <si>
    <t>000870</t>
  </si>
  <si>
    <t>000871</t>
  </si>
  <si>
    <t>000872</t>
  </si>
  <si>
    <t>000873</t>
  </si>
  <si>
    <t>09:08</t>
  </si>
  <si>
    <t>33402</t>
  </si>
  <si>
    <t>49</t>
  </si>
  <si>
    <t>000876</t>
  </si>
  <si>
    <t>000877</t>
  </si>
  <si>
    <t>000878</t>
  </si>
  <si>
    <t>000879</t>
  </si>
  <si>
    <t>000880</t>
  </si>
  <si>
    <t>000881</t>
  </si>
  <si>
    <t>09:35</t>
  </si>
  <si>
    <t>33407</t>
  </si>
  <si>
    <t>50</t>
  </si>
  <si>
    <t>000884</t>
  </si>
  <si>
    <t>000885</t>
  </si>
  <si>
    <t>000886</t>
  </si>
  <si>
    <t>000887</t>
  </si>
  <si>
    <t>000888</t>
  </si>
  <si>
    <t>000889</t>
  </si>
  <si>
    <t>10:18</t>
  </si>
  <si>
    <t>33411</t>
  </si>
  <si>
    <t>51</t>
  </si>
  <si>
    <t>000892</t>
  </si>
  <si>
    <t>000893</t>
  </si>
  <si>
    <t>000894</t>
  </si>
  <si>
    <t>000895</t>
  </si>
  <si>
    <t>000896</t>
  </si>
  <si>
    <t>000897</t>
  </si>
  <si>
    <t>11:23</t>
  </si>
  <si>
    <t>33416</t>
  </si>
  <si>
    <t>52</t>
  </si>
  <si>
    <t>000900</t>
  </si>
  <si>
    <t>000901</t>
  </si>
  <si>
    <t>000902</t>
  </si>
  <si>
    <t>000903</t>
  </si>
  <si>
    <t>000904</t>
  </si>
  <si>
    <t>000905</t>
  </si>
  <si>
    <t>11:43</t>
  </si>
  <si>
    <t>33417</t>
  </si>
  <si>
    <t>53</t>
  </si>
  <si>
    <t>000908</t>
  </si>
  <si>
    <t>000909</t>
  </si>
  <si>
    <t>000910</t>
  </si>
  <si>
    <t>000911</t>
  </si>
  <si>
    <t>000912</t>
  </si>
  <si>
    <t>000913</t>
  </si>
  <si>
    <t>12:42</t>
  </si>
  <si>
    <t>33422</t>
  </si>
  <si>
    <t>54</t>
  </si>
  <si>
    <t>000916</t>
  </si>
  <si>
    <t>000917</t>
  </si>
  <si>
    <t>000918</t>
  </si>
  <si>
    <t>000919</t>
  </si>
  <si>
    <t>000920</t>
  </si>
  <si>
    <t>000921</t>
  </si>
  <si>
    <t>13:20</t>
  </si>
  <si>
    <t>33423</t>
  </si>
  <si>
    <t>55</t>
  </si>
  <si>
    <t>000924</t>
  </si>
  <si>
    <t>000925</t>
  </si>
  <si>
    <t>000926</t>
  </si>
  <si>
    <t>000927</t>
  </si>
  <si>
    <t>000928</t>
  </si>
  <si>
    <t>000929</t>
  </si>
  <si>
    <t>13:34</t>
  </si>
  <si>
    <t>33425</t>
  </si>
  <si>
    <t>56</t>
  </si>
  <si>
    <t>000932</t>
  </si>
  <si>
    <t>000933</t>
  </si>
  <si>
    <t>000934</t>
  </si>
  <si>
    <t>000935</t>
  </si>
  <si>
    <t>000936</t>
  </si>
  <si>
    <t>000937</t>
  </si>
  <si>
    <t>14:18</t>
  </si>
  <si>
    <t>33430</t>
  </si>
  <si>
    <t>57</t>
  </si>
  <si>
    <t>000940</t>
  </si>
  <si>
    <t>000941</t>
  </si>
  <si>
    <t>000942</t>
  </si>
  <si>
    <t>000943</t>
  </si>
  <si>
    <t>000944</t>
  </si>
  <si>
    <t>000945</t>
  </si>
  <si>
    <t>14:31</t>
  </si>
  <si>
    <t>33431</t>
  </si>
  <si>
    <t>58</t>
  </si>
  <si>
    <t>000948</t>
  </si>
  <si>
    <t>000949</t>
  </si>
  <si>
    <t>000950</t>
  </si>
  <si>
    <t>000951</t>
  </si>
  <si>
    <t>000952</t>
  </si>
  <si>
    <t>000953</t>
  </si>
  <si>
    <t>14:49</t>
  </si>
  <si>
    <t>33432</t>
  </si>
  <si>
    <t>59</t>
  </si>
  <si>
    <t>000956</t>
  </si>
  <si>
    <t>000957</t>
  </si>
  <si>
    <t>000958</t>
  </si>
  <si>
    <t>000959</t>
  </si>
  <si>
    <t>000960</t>
  </si>
  <si>
    <t>000961</t>
  </si>
  <si>
    <t>33433</t>
  </si>
  <si>
    <t>ESTACA - A P.1, D P.2, B P.3, C P.4 (MÓDULO 9); A P.1 (MÓDULO 10)</t>
  </si>
  <si>
    <t>ESTACA - D P.2, B P.3, C P.4 (MÓDULO 10)</t>
  </si>
  <si>
    <t>ESTACA - B P.3, C P.4, A P.1, D P.2 (MÓDULO 3); B P.3, D P.4 (MÓDULO 2)</t>
  </si>
  <si>
    <t>60</t>
  </si>
  <si>
    <t>000192</t>
  </si>
  <si>
    <t>000193</t>
  </si>
  <si>
    <t>000194</t>
  </si>
  <si>
    <t>000195</t>
  </si>
  <si>
    <t>000198</t>
  </si>
  <si>
    <t>000199</t>
  </si>
  <si>
    <t>09:27</t>
  </si>
  <si>
    <t>260</t>
  </si>
  <si>
    <t>33360</t>
  </si>
  <si>
    <t>61</t>
  </si>
  <si>
    <t>000200</t>
  </si>
  <si>
    <t>000201</t>
  </si>
  <si>
    <t>000202</t>
  </si>
  <si>
    <t>000203</t>
  </si>
  <si>
    <t>000206</t>
  </si>
  <si>
    <t>000207</t>
  </si>
  <si>
    <t>10:44</t>
  </si>
  <si>
    <t>33369</t>
  </si>
  <si>
    <t>62</t>
  </si>
  <si>
    <t>000208</t>
  </si>
  <si>
    <t>000209</t>
  </si>
  <si>
    <t>000210</t>
  </si>
  <si>
    <t>000211</t>
  </si>
  <si>
    <t>000212</t>
  </si>
  <si>
    <t>000213</t>
  </si>
  <si>
    <t>15:45</t>
  </si>
  <si>
    <t>33389</t>
  </si>
  <si>
    <t>MEIO FIO - PK 1+320 À 1+305 (ARTHUR BERNARDES)</t>
  </si>
  <si>
    <t>ESTACA - B P.2, C P.1 (MÓDULO 13); B P.2, B P.3 (MÓDULO 12)</t>
  </si>
  <si>
    <t>63</t>
  </si>
  <si>
    <t>000216</t>
  </si>
  <si>
    <t>000217</t>
  </si>
  <si>
    <t>000218</t>
  </si>
  <si>
    <t>000219</t>
  </si>
  <si>
    <t>000220</t>
  </si>
  <si>
    <t>000221</t>
  </si>
  <si>
    <t>10:32</t>
  </si>
  <si>
    <t>245</t>
  </si>
  <si>
    <t>33487</t>
  </si>
  <si>
    <t>64</t>
  </si>
  <si>
    <t>000224</t>
  </si>
  <si>
    <t>000225</t>
  </si>
  <si>
    <t>000226</t>
  </si>
  <si>
    <t>000227</t>
  </si>
  <si>
    <t>000228</t>
  </si>
  <si>
    <t>000229</t>
  </si>
  <si>
    <t>11:55</t>
  </si>
  <si>
    <t>225</t>
  </si>
  <si>
    <t>33513</t>
  </si>
  <si>
    <t>65</t>
  </si>
  <si>
    <t>000232</t>
  </si>
  <si>
    <t>000233</t>
  </si>
  <si>
    <t>000234</t>
  </si>
  <si>
    <t>000235</t>
  </si>
  <si>
    <t>000236</t>
  </si>
  <si>
    <t>000237</t>
  </si>
  <si>
    <t>14:58</t>
  </si>
  <si>
    <t>230</t>
  </si>
  <si>
    <t>33531</t>
  </si>
  <si>
    <t xml:space="preserve">CAMISA DO TUBULÃO - 8º LANCE (8,40 A 9,60 MTS) LD E LE - PONTE JUSANTE (E1) </t>
  </si>
  <si>
    <t>CAMISA DO TUBULÃO - 3º LANCE (2,40 A 3,60 MTS) LD E LE - PONTE JUSANTE (P3)</t>
  </si>
  <si>
    <t>CAMISA DO TUBULÃO - 3º LANCE (2,40 A 3,60 MTS) LD E LE - PONTE JUSANTE (E2)</t>
  </si>
  <si>
    <t>66</t>
  </si>
  <si>
    <t>000587</t>
  </si>
  <si>
    <t>000588</t>
  </si>
  <si>
    <t>000589</t>
  </si>
  <si>
    <t>000590</t>
  </si>
  <si>
    <t>000591</t>
  </si>
  <si>
    <t>000592</t>
  </si>
  <si>
    <t>12:10</t>
  </si>
  <si>
    <t>33419</t>
  </si>
  <si>
    <t>67</t>
  </si>
  <si>
    <t>000595</t>
  </si>
  <si>
    <t>000596</t>
  </si>
  <si>
    <t>000597</t>
  </si>
  <si>
    <t>000598</t>
  </si>
  <si>
    <t>000599</t>
  </si>
  <si>
    <t>000600</t>
  </si>
  <si>
    <t>12:57</t>
  </si>
  <si>
    <t>33521</t>
  </si>
  <si>
    <t>68</t>
  </si>
  <si>
    <t>000603</t>
  </si>
  <si>
    <t>000604</t>
  </si>
  <si>
    <t>000605</t>
  </si>
  <si>
    <t>000606</t>
  </si>
  <si>
    <t>000607</t>
  </si>
  <si>
    <t>000608</t>
  </si>
  <si>
    <t>15:50</t>
  </si>
  <si>
    <t>33609</t>
  </si>
  <si>
    <t>20,61</t>
  </si>
  <si>
    <t>26,24</t>
  </si>
  <si>
    <t>1,00</t>
  </si>
  <si>
    <t>24,42</t>
  </si>
  <si>
    <t>31,09</t>
  </si>
  <si>
    <t>22,49</t>
  </si>
  <si>
    <t>28,64</t>
  </si>
  <si>
    <t>26,26</t>
  </si>
  <si>
    <t>33,44</t>
  </si>
  <si>
    <t>20,46</t>
  </si>
  <si>
    <t>26,05</t>
  </si>
  <si>
    <t>32,84</t>
  </si>
  <si>
    <t>41,81</t>
  </si>
  <si>
    <t>24,93</t>
  </si>
  <si>
    <t>31,74</t>
  </si>
  <si>
    <t>31,26</t>
  </si>
  <si>
    <t>39,80</t>
  </si>
  <si>
    <t>16,78</t>
  </si>
  <si>
    <t>21,36</t>
  </si>
  <si>
    <t>27,07</t>
  </si>
  <si>
    <t>34,47</t>
  </si>
  <si>
    <t>28,89</t>
  </si>
  <si>
    <t>36,78</t>
  </si>
  <si>
    <t>30,64</t>
  </si>
  <si>
    <t>39,01</t>
  </si>
  <si>
    <t>24,31</t>
  </si>
  <si>
    <t>30,95</t>
  </si>
  <si>
    <t>13,20</t>
  </si>
  <si>
    <t>16,81</t>
  </si>
  <si>
    <t>31,11</t>
  </si>
  <si>
    <t>39,61</t>
  </si>
  <si>
    <t>17,87</t>
  </si>
  <si>
    <t>22,75</t>
  </si>
  <si>
    <t>13,71</t>
  </si>
  <si>
    <t>17,46</t>
  </si>
  <si>
    <t>26,46</t>
  </si>
  <si>
    <t>33,69</t>
  </si>
  <si>
    <t>30,42</t>
  </si>
  <si>
    <t>38,73</t>
  </si>
  <si>
    <t>30,36</t>
  </si>
  <si>
    <t>38,66</t>
  </si>
  <si>
    <t>29,33</t>
  </si>
  <si>
    <t>37,34</t>
  </si>
  <si>
    <t>21,97</t>
  </si>
  <si>
    <t>27,97</t>
  </si>
  <si>
    <t>21,11</t>
  </si>
  <si>
    <t>26,88</t>
  </si>
  <si>
    <t>24,84</t>
  </si>
  <si>
    <t>31,63</t>
  </si>
  <si>
    <t>30,22</t>
  </si>
  <si>
    <t>38,48</t>
  </si>
  <si>
    <t>24,66</t>
  </si>
  <si>
    <t>31,40</t>
  </si>
  <si>
    <t>27,72</t>
  </si>
  <si>
    <t>35,29</t>
  </si>
  <si>
    <t>29,31</t>
  </si>
  <si>
    <t>37,32</t>
  </si>
  <si>
    <t>18,60</t>
  </si>
  <si>
    <t>23,68</t>
  </si>
  <si>
    <t>31,01</t>
  </si>
  <si>
    <t>39,48</t>
  </si>
  <si>
    <t>25,87</t>
  </si>
  <si>
    <t>32,94</t>
  </si>
  <si>
    <t>29,46</t>
  </si>
  <si>
    <t>37,51</t>
  </si>
  <si>
    <t>28,90</t>
  </si>
  <si>
    <t>36,80</t>
  </si>
  <si>
    <t>25,13</t>
  </si>
  <si>
    <t>32,00</t>
  </si>
  <si>
    <t>19,21</t>
  </si>
  <si>
    <t>24,46</t>
  </si>
  <si>
    <t>29,39</t>
  </si>
  <si>
    <t>37,42</t>
  </si>
  <si>
    <t>13,31</t>
  </si>
  <si>
    <t>16,95</t>
  </si>
  <si>
    <t>23,89</t>
  </si>
  <si>
    <t>23,98</t>
  </si>
  <si>
    <t>30,53</t>
  </si>
  <si>
    <t>25,15</t>
  </si>
  <si>
    <t>32,02</t>
  </si>
  <si>
    <t>19,57</t>
  </si>
  <si>
    <t>24,92</t>
  </si>
  <si>
    <t>22,19</t>
  </si>
  <si>
    <t>28,25</t>
  </si>
  <si>
    <t>27,36</t>
  </si>
  <si>
    <t>34,84</t>
  </si>
  <si>
    <t>26,52</t>
  </si>
  <si>
    <t>33,77</t>
  </si>
  <si>
    <t>28,37</t>
  </si>
  <si>
    <t>36,12</t>
  </si>
  <si>
    <t>22,33</t>
  </si>
  <si>
    <t>28,43</t>
  </si>
  <si>
    <t>15,12</t>
  </si>
  <si>
    <t>19,25</t>
  </si>
  <si>
    <t>69</t>
  </si>
  <si>
    <t>001329</t>
  </si>
  <si>
    <t>001330</t>
  </si>
  <si>
    <t>001331</t>
  </si>
  <si>
    <t>001332</t>
  </si>
  <si>
    <t>001333</t>
  </si>
  <si>
    <t>001334</t>
  </si>
  <si>
    <t>08:45</t>
  </si>
  <si>
    <t>33580</t>
  </si>
  <si>
    <t>LAJE ENTRE ESTACAS - 87 À 89</t>
  </si>
  <si>
    <t>70</t>
  </si>
  <si>
    <t>001337</t>
  </si>
  <si>
    <t>001338</t>
  </si>
  <si>
    <t>001339</t>
  </si>
  <si>
    <t>001340</t>
  </si>
  <si>
    <t>001341</t>
  </si>
  <si>
    <t>001342</t>
  </si>
  <si>
    <t>33582</t>
  </si>
  <si>
    <t>71</t>
  </si>
  <si>
    <t>001345</t>
  </si>
  <si>
    <t>001346</t>
  </si>
  <si>
    <t>001347</t>
  </si>
  <si>
    <t>001348</t>
  </si>
  <si>
    <t>001349</t>
  </si>
  <si>
    <t>001350</t>
  </si>
  <si>
    <t>17866</t>
  </si>
  <si>
    <t>72</t>
  </si>
  <si>
    <t>001353</t>
  </si>
  <si>
    <t>001354</t>
  </si>
  <si>
    <t>001355</t>
  </si>
  <si>
    <t>001356</t>
  </si>
  <si>
    <t>001357</t>
  </si>
  <si>
    <t>001358</t>
  </si>
  <si>
    <t>10:13</t>
  </si>
  <si>
    <t>17867</t>
  </si>
  <si>
    <t>73</t>
  </si>
  <si>
    <t>001453</t>
  </si>
  <si>
    <t>001454</t>
  </si>
  <si>
    <t>001455</t>
  </si>
  <si>
    <t>001456</t>
  </si>
  <si>
    <t>001457</t>
  </si>
  <si>
    <t>001458</t>
  </si>
  <si>
    <t>10:55</t>
  </si>
  <si>
    <t>00002</t>
  </si>
  <si>
    <t>74</t>
  </si>
  <si>
    <t>001461</t>
  </si>
  <si>
    <t>001462</t>
  </si>
  <si>
    <t>001463</t>
  </si>
  <si>
    <t>001464</t>
  </si>
  <si>
    <t>001465</t>
  </si>
  <si>
    <t>001466</t>
  </si>
  <si>
    <t>11:35</t>
  </si>
  <si>
    <t>00005</t>
  </si>
  <si>
    <t>75</t>
  </si>
  <si>
    <t>001469</t>
  </si>
  <si>
    <t>001470</t>
  </si>
  <si>
    <t>001471</t>
  </si>
  <si>
    <t>001472</t>
  </si>
  <si>
    <t>001473</t>
  </si>
  <si>
    <t>001474</t>
  </si>
  <si>
    <t>11:44</t>
  </si>
  <si>
    <t>00004</t>
  </si>
  <si>
    <t>76</t>
  </si>
  <si>
    <t>001477</t>
  </si>
  <si>
    <t>001478</t>
  </si>
  <si>
    <t>001479</t>
  </si>
  <si>
    <t>001480</t>
  </si>
  <si>
    <t>001481</t>
  </si>
  <si>
    <t>001482</t>
  </si>
  <si>
    <t>12:48</t>
  </si>
  <si>
    <t>0006</t>
  </si>
  <si>
    <t>77</t>
  </si>
  <si>
    <t>001485</t>
  </si>
  <si>
    <t>001486</t>
  </si>
  <si>
    <t>001487</t>
  </si>
  <si>
    <t>001488</t>
  </si>
  <si>
    <t>001489</t>
  </si>
  <si>
    <t>001490</t>
  </si>
  <si>
    <t>13:00</t>
  </si>
  <si>
    <t>00007</t>
  </si>
  <si>
    <t>78</t>
  </si>
  <si>
    <t>001493</t>
  </si>
  <si>
    <t>001494</t>
  </si>
  <si>
    <t>001495</t>
  </si>
  <si>
    <t>001496</t>
  </si>
  <si>
    <t>001497</t>
  </si>
  <si>
    <t>001498</t>
  </si>
  <si>
    <t>33600</t>
  </si>
  <si>
    <t>VIGA DE COROAMENTO - ESTACA 92D À 94D</t>
  </si>
  <si>
    <t>VIGA DE COROAMENTO - ESTACA 94D À 96D</t>
  </si>
  <si>
    <t>79</t>
  </si>
  <si>
    <t>001501</t>
  </si>
  <si>
    <t>001502</t>
  </si>
  <si>
    <t>001503</t>
  </si>
  <si>
    <t>001504</t>
  </si>
  <si>
    <t>001505</t>
  </si>
  <si>
    <t>001506</t>
  </si>
  <si>
    <t>14:42</t>
  </si>
  <si>
    <t>33603</t>
  </si>
  <si>
    <t>80</t>
  </si>
  <si>
    <t>001509</t>
  </si>
  <si>
    <t>001510</t>
  </si>
  <si>
    <t>001511</t>
  </si>
  <si>
    <t>001512</t>
  </si>
  <si>
    <t>001513</t>
  </si>
  <si>
    <t>001514</t>
  </si>
  <si>
    <t>14:10</t>
  </si>
  <si>
    <t>33604</t>
  </si>
  <si>
    <t>TERRA ARMADA - 7 PÇ. D1, 7 PÇ. C2, 2 PÇ. E, 6 PÇ. A4</t>
  </si>
  <si>
    <t>TERRA ARMADA - 13 PÇ. A4, 2 PÇ. E</t>
  </si>
  <si>
    <t>81</t>
  </si>
  <si>
    <t>000530</t>
  </si>
  <si>
    <t>000531</t>
  </si>
  <si>
    <t>000532</t>
  </si>
  <si>
    <t>000533</t>
  </si>
  <si>
    <t>000534</t>
  </si>
  <si>
    <t>000535</t>
  </si>
  <si>
    <t>11:07</t>
  </si>
  <si>
    <t>29380</t>
  </si>
  <si>
    <t>82</t>
  </si>
  <si>
    <t>000538</t>
  </si>
  <si>
    <t>000539</t>
  </si>
  <si>
    <t>000540</t>
  </si>
  <si>
    <t>000541</t>
  </si>
  <si>
    <t>000542</t>
  </si>
  <si>
    <t>000544</t>
  </si>
  <si>
    <t>16:10</t>
  </si>
  <si>
    <t>33611</t>
  </si>
  <si>
    <t>PLACA LATERAL P/ VIADUTO BEIRA RIO - 05 PÇ.; PRÉ-LAJE P/ PONTE COXIPÓ JUSANTE - 104 PÇ.</t>
  </si>
  <si>
    <t>83</t>
  </si>
  <si>
    <t>007521</t>
  </si>
  <si>
    <t>007522</t>
  </si>
  <si>
    <t>007523</t>
  </si>
  <si>
    <t>007524</t>
  </si>
  <si>
    <t>007525</t>
  </si>
  <si>
    <t>007526</t>
  </si>
  <si>
    <t>15:30</t>
  </si>
  <si>
    <t>110</t>
  </si>
  <si>
    <t>0009</t>
  </si>
  <si>
    <t xml:space="preserve">PAREDE DO MURO </t>
  </si>
  <si>
    <t>000506</t>
  </si>
  <si>
    <t>000507</t>
  </si>
  <si>
    <t>000508</t>
  </si>
  <si>
    <t>000509</t>
  </si>
  <si>
    <t>000510</t>
  </si>
  <si>
    <t>000511</t>
  </si>
  <si>
    <t>09:30</t>
  </si>
  <si>
    <t>66405</t>
  </si>
  <si>
    <t>85</t>
  </si>
  <si>
    <t>000522</t>
  </si>
  <si>
    <t>000523</t>
  </si>
  <si>
    <t>000524</t>
  </si>
  <si>
    <t>000525</t>
  </si>
  <si>
    <t>000526</t>
  </si>
  <si>
    <t>000527</t>
  </si>
  <si>
    <t>33428</t>
  </si>
  <si>
    <t>86</t>
  </si>
  <si>
    <t>33405</t>
  </si>
  <si>
    <t>TERRA ARMADA - 15 PÇ. A4, 1 PÇ. E, 1 PÇ. F</t>
  </si>
  <si>
    <t>87</t>
  </si>
  <si>
    <t>000514</t>
  </si>
  <si>
    <t>000515</t>
  </si>
  <si>
    <t>000516</t>
  </si>
  <si>
    <t>000517</t>
  </si>
  <si>
    <t>000518</t>
  </si>
  <si>
    <t>000519</t>
  </si>
  <si>
    <t>33413</t>
  </si>
  <si>
    <t>ESTACAS - 31, 35, 28 (CX D'ÁGUA)</t>
  </si>
  <si>
    <t>ESTACAS - 24, 21, 16 (CX D'´AGUA)</t>
  </si>
  <si>
    <t>ESTACAS - 12, 8, 23 (CX D'ÁGUA)</t>
  </si>
  <si>
    <t>88</t>
  </si>
  <si>
    <t>001097</t>
  </si>
  <si>
    <t>001098</t>
  </si>
  <si>
    <t>001099</t>
  </si>
  <si>
    <t>001100</t>
  </si>
  <si>
    <t>001101</t>
  </si>
  <si>
    <t>001102</t>
  </si>
  <si>
    <t>09:20</t>
  </si>
  <si>
    <t>33480</t>
  </si>
  <si>
    <t>89</t>
  </si>
  <si>
    <t>001105</t>
  </si>
  <si>
    <t>001106</t>
  </si>
  <si>
    <t>001107</t>
  </si>
  <si>
    <t>001108</t>
  </si>
  <si>
    <t>001109</t>
  </si>
  <si>
    <t>001110</t>
  </si>
  <si>
    <t>11:45</t>
  </si>
  <si>
    <t>33511</t>
  </si>
  <si>
    <t>90</t>
  </si>
  <si>
    <t>001113</t>
  </si>
  <si>
    <t>001114</t>
  </si>
  <si>
    <t>001115</t>
  </si>
  <si>
    <t>001116</t>
  </si>
  <si>
    <t>001117</t>
  </si>
  <si>
    <t>001118</t>
  </si>
  <si>
    <t>14:48</t>
  </si>
  <si>
    <t>33524</t>
  </si>
  <si>
    <t>15,34</t>
  </si>
  <si>
    <t>19,53</t>
  </si>
  <si>
    <t>21,83</t>
  </si>
  <si>
    <t>27,79</t>
  </si>
  <si>
    <t>38,40</t>
  </si>
  <si>
    <t>48,89</t>
  </si>
  <si>
    <t>20,43</t>
  </si>
  <si>
    <t>26,01</t>
  </si>
  <si>
    <t>20,69</t>
  </si>
  <si>
    <t>26,34</t>
  </si>
  <si>
    <t>40,27</t>
  </si>
  <si>
    <t>39,41</t>
  </si>
  <si>
    <t>24,65</t>
  </si>
  <si>
    <t>31,39</t>
  </si>
  <si>
    <t>23,87</t>
  </si>
  <si>
    <t>30,39</t>
  </si>
  <si>
    <t>33,78</t>
  </si>
  <si>
    <t>43,01</t>
  </si>
  <si>
    <t>33,30</t>
  </si>
  <si>
    <t>42,40</t>
  </si>
  <si>
    <t>34,22</t>
  </si>
  <si>
    <t>43,57</t>
  </si>
  <si>
    <t>29,40</t>
  </si>
  <si>
    <t>37,43</t>
  </si>
  <si>
    <t>29,98</t>
  </si>
  <si>
    <t>38,17</t>
  </si>
  <si>
    <t>29,68</t>
  </si>
  <si>
    <t>37,79</t>
  </si>
  <si>
    <t>32,74</t>
  </si>
  <si>
    <t>41,69</t>
  </si>
  <si>
    <t>26,39</t>
  </si>
  <si>
    <t>33,60</t>
  </si>
  <si>
    <t>17,58</t>
  </si>
  <si>
    <t>22,38</t>
  </si>
  <si>
    <t>31,52</t>
  </si>
  <si>
    <t>40,13</t>
  </si>
  <si>
    <t>32,87</t>
  </si>
  <si>
    <t>41,85</t>
  </si>
  <si>
    <t>29,28</t>
  </si>
  <si>
    <t>37,28</t>
  </si>
  <si>
    <t>22,64</t>
  </si>
  <si>
    <t>28,83</t>
  </si>
  <si>
    <t>30,20</t>
  </si>
  <si>
    <t>38,45</t>
  </si>
  <si>
    <t>20,90</t>
  </si>
  <si>
    <t>26,61</t>
  </si>
  <si>
    <t>27,66</t>
  </si>
  <si>
    <t>35,22</t>
  </si>
  <si>
    <t>34,55</t>
  </si>
  <si>
    <t>43,99</t>
  </si>
  <si>
    <t>34,51</t>
  </si>
  <si>
    <t>43,94</t>
  </si>
  <si>
    <t>27,62</t>
  </si>
  <si>
    <t>35,17</t>
  </si>
  <si>
    <t>24,45</t>
  </si>
  <si>
    <t>31,13</t>
  </si>
  <si>
    <t>25,39</t>
  </si>
  <si>
    <t>32,33</t>
  </si>
  <si>
    <t>VIGA 1B</t>
  </si>
  <si>
    <t>VIGA 1B E 16</t>
  </si>
  <si>
    <t>VIGA 1A</t>
  </si>
  <si>
    <t>VIGA 1A E 14</t>
  </si>
  <si>
    <t>91</t>
  </si>
  <si>
    <t>001282</t>
  </si>
  <si>
    <t>001283</t>
  </si>
  <si>
    <t>001284</t>
  </si>
  <si>
    <t>001285</t>
  </si>
  <si>
    <t>001286</t>
  </si>
  <si>
    <t>001287</t>
  </si>
  <si>
    <t>16:48</t>
  </si>
  <si>
    <t>33545</t>
  </si>
  <si>
    <t>92</t>
  </si>
  <si>
    <t>001290</t>
  </si>
  <si>
    <t>001291</t>
  </si>
  <si>
    <t>001292</t>
  </si>
  <si>
    <t>001293</t>
  </si>
  <si>
    <t>001294</t>
  </si>
  <si>
    <t>001295</t>
  </si>
  <si>
    <t>17:18</t>
  </si>
  <si>
    <t>33546</t>
  </si>
  <si>
    <t>93</t>
  </si>
  <si>
    <t>001298</t>
  </si>
  <si>
    <t>001299</t>
  </si>
  <si>
    <t>001300</t>
  </si>
  <si>
    <t>001301</t>
  </si>
  <si>
    <t>001302</t>
  </si>
  <si>
    <t>001303</t>
  </si>
  <si>
    <t>18:12</t>
  </si>
  <si>
    <t>33558</t>
  </si>
  <si>
    <t>94</t>
  </si>
  <si>
    <t>001306</t>
  </si>
  <si>
    <t>001307</t>
  </si>
  <si>
    <t>001308</t>
  </si>
  <si>
    <t>001309</t>
  </si>
  <si>
    <t>001310</t>
  </si>
  <si>
    <t>001311</t>
  </si>
  <si>
    <t>18:54</t>
  </si>
  <si>
    <t>33564</t>
  </si>
  <si>
    <t>95</t>
  </si>
  <si>
    <t>001314</t>
  </si>
  <si>
    <t>001315</t>
  </si>
  <si>
    <t>001316</t>
  </si>
  <si>
    <t>001317</t>
  </si>
  <si>
    <t>001318</t>
  </si>
  <si>
    <t>001319</t>
  </si>
  <si>
    <t>20:10</t>
  </si>
  <si>
    <t>33565</t>
  </si>
  <si>
    <t>BLOCO DAS CATENÁRIAS - 5A, 6A, 4A</t>
  </si>
  <si>
    <t>96</t>
  </si>
  <si>
    <t>000071</t>
  </si>
  <si>
    <t>000072</t>
  </si>
  <si>
    <t>000074</t>
  </si>
  <si>
    <t>000073</t>
  </si>
  <si>
    <t>000075</t>
  </si>
  <si>
    <t>000076</t>
  </si>
  <si>
    <t>15:58</t>
  </si>
  <si>
    <t>33330</t>
  </si>
  <si>
    <t xml:space="preserve">BLOCO - C28, C29, D29; VIGA - V56 (ENTRE BLOCOS - D28 E C28), V62 (ENTRE BLOCOS - C29 E D29) </t>
  </si>
  <si>
    <t>BLOCO - F29, E30, D30; VIGA - V11 (ENTRE BLOCOS - E29 E E30), V66 (ENTRE BLOCOS - F30 E E30), V7 (ENTRE BLOCOS - D29 E D30)</t>
  </si>
  <si>
    <t>BLOCO - C30; VIGA - V66 (ENTRE BLOCOS - D30 E C30), V44 (ENTRE BLOCOS - C29 E C30)</t>
  </si>
  <si>
    <t>BLOCO - F28, E28, D28; VIGA - V11 (ENTRE BLOCOS - E28 E E29), V56 (ENTRE BLOCOS - E28 E D28), V7 (ENTRE BLOCOS - D28 E D29</t>
  </si>
  <si>
    <t>97</t>
  </si>
  <si>
    <t>000079</t>
  </si>
  <si>
    <t>000080</t>
  </si>
  <si>
    <t>000081</t>
  </si>
  <si>
    <t>000082</t>
  </si>
  <si>
    <t>000083</t>
  </si>
  <si>
    <t>000084</t>
  </si>
  <si>
    <t>33364</t>
  </si>
  <si>
    <t>98</t>
  </si>
  <si>
    <t>000087</t>
  </si>
  <si>
    <t>000088</t>
  </si>
  <si>
    <t>000089</t>
  </si>
  <si>
    <t>000090</t>
  </si>
  <si>
    <t>000091</t>
  </si>
  <si>
    <t>000092</t>
  </si>
  <si>
    <t>10:25</t>
  </si>
  <si>
    <t>33366</t>
  </si>
  <si>
    <t>99</t>
  </si>
  <si>
    <t>000095</t>
  </si>
  <si>
    <t>000096</t>
  </si>
  <si>
    <t>000097</t>
  </si>
  <si>
    <t>000098</t>
  </si>
  <si>
    <t>000099</t>
  </si>
  <si>
    <t>000100</t>
  </si>
  <si>
    <t>11:06</t>
  </si>
  <si>
    <t>33370</t>
  </si>
  <si>
    <t>000103</t>
  </si>
  <si>
    <t>000104</t>
  </si>
  <si>
    <t>000105</t>
  </si>
  <si>
    <t>000106</t>
  </si>
  <si>
    <t>000107</t>
  </si>
  <si>
    <t>000108</t>
  </si>
  <si>
    <t>11:50</t>
  </si>
  <si>
    <t>33374</t>
  </si>
  <si>
    <t xml:space="preserve">ESTACA - 3, 6, 10 (EIXO 1) </t>
  </si>
  <si>
    <t>101</t>
  </si>
  <si>
    <t>000063</t>
  </si>
  <si>
    <t>000064</t>
  </si>
  <si>
    <t>000065</t>
  </si>
  <si>
    <t>000066</t>
  </si>
  <si>
    <t>000067</t>
  </si>
  <si>
    <t>000068</t>
  </si>
  <si>
    <t>15:25</t>
  </si>
  <si>
    <t>33326</t>
  </si>
  <si>
    <t>CAMISA DO TUBULÃO - 1º LANCE (CAMARA DE TRABALHO) LD E LE DO (E1) PONTE MONTANTE</t>
  </si>
  <si>
    <t>102</t>
  </si>
  <si>
    <t>000611</t>
  </si>
  <si>
    <t>000612</t>
  </si>
  <si>
    <t>000613</t>
  </si>
  <si>
    <t>000614</t>
  </si>
  <si>
    <t>000615</t>
  </si>
  <si>
    <t>000616</t>
  </si>
  <si>
    <t>15:28</t>
  </si>
  <si>
    <t>33700</t>
  </si>
  <si>
    <t>CAMISA DO TUBULÃO - 4º LANCE (3,60 A 4,80 MTS) LD - PONTE JUSANTE (E2)</t>
  </si>
  <si>
    <t>103</t>
  </si>
  <si>
    <t>000619</t>
  </si>
  <si>
    <t>000620</t>
  </si>
  <si>
    <t>000621</t>
  </si>
  <si>
    <t>000622</t>
  </si>
  <si>
    <t>000623</t>
  </si>
  <si>
    <t>000624</t>
  </si>
  <si>
    <t>33786</t>
  </si>
  <si>
    <t>PILAR - 2º LANCE LD E LE PONTE MONTANTE (P1)</t>
  </si>
  <si>
    <t>104</t>
  </si>
  <si>
    <t>000627</t>
  </si>
  <si>
    <t>000628</t>
  </si>
  <si>
    <t>000629</t>
  </si>
  <si>
    <t>000630</t>
  </si>
  <si>
    <t>000631</t>
  </si>
  <si>
    <t>000632</t>
  </si>
  <si>
    <t>15:10</t>
  </si>
  <si>
    <t>33797</t>
  </si>
  <si>
    <t>ENCONTRO 1 - CONCRETAGEM LD PONTE JUSANTE</t>
  </si>
  <si>
    <t>105</t>
  </si>
  <si>
    <t>000635</t>
  </si>
  <si>
    <t>000636</t>
  </si>
  <si>
    <t>000637</t>
  </si>
  <si>
    <t>000638</t>
  </si>
  <si>
    <t>000639</t>
  </si>
  <si>
    <t>000640</t>
  </si>
  <si>
    <t>17:29</t>
  </si>
  <si>
    <t>33801</t>
  </si>
  <si>
    <t>106</t>
  </si>
  <si>
    <t>000625</t>
  </si>
  <si>
    <t>000626</t>
  </si>
  <si>
    <t>000633</t>
  </si>
  <si>
    <t>000634</t>
  </si>
  <si>
    <t>000641</t>
  </si>
  <si>
    <t>000642</t>
  </si>
  <si>
    <t>17:50</t>
  </si>
  <si>
    <t>33805</t>
  </si>
  <si>
    <t>TRILHO - PK 0+78,50 À 0+43,00 - EIXO 914B</t>
  </si>
  <si>
    <t>107</t>
  </si>
  <si>
    <t>001601</t>
  </si>
  <si>
    <t>001602</t>
  </si>
  <si>
    <t>001603</t>
  </si>
  <si>
    <t>001604</t>
  </si>
  <si>
    <t>001605</t>
  </si>
  <si>
    <t>001606</t>
  </si>
  <si>
    <t>13:55</t>
  </si>
  <si>
    <t>200</t>
  </si>
  <si>
    <t>33787</t>
  </si>
  <si>
    <t>108</t>
  </si>
  <si>
    <t>001609</t>
  </si>
  <si>
    <t>001610</t>
  </si>
  <si>
    <t>001611</t>
  </si>
  <si>
    <t>001612</t>
  </si>
  <si>
    <t>001613</t>
  </si>
  <si>
    <t>001614</t>
  </si>
  <si>
    <t>14:41</t>
  </si>
  <si>
    <t>190</t>
  </si>
  <si>
    <t>33788</t>
  </si>
  <si>
    <t>109</t>
  </si>
  <si>
    <t>001617</t>
  </si>
  <si>
    <t>001618</t>
  </si>
  <si>
    <t>001619</t>
  </si>
  <si>
    <t>001620</t>
  </si>
  <si>
    <t>001621</t>
  </si>
  <si>
    <t>001622</t>
  </si>
  <si>
    <t>33792</t>
  </si>
  <si>
    <t>001625</t>
  </si>
  <si>
    <t>001626</t>
  </si>
  <si>
    <t>001627</t>
  </si>
  <si>
    <t>001628</t>
  </si>
  <si>
    <t>001629</t>
  </si>
  <si>
    <t>001630</t>
  </si>
  <si>
    <t>16:03</t>
  </si>
  <si>
    <t>33794</t>
  </si>
  <si>
    <t>111</t>
  </si>
  <si>
    <t>001633</t>
  </si>
  <si>
    <t>001634</t>
  </si>
  <si>
    <t>001635</t>
  </si>
  <si>
    <t>001636</t>
  </si>
  <si>
    <t>001637</t>
  </si>
  <si>
    <t>001638</t>
  </si>
  <si>
    <t>33799</t>
  </si>
  <si>
    <t xml:space="preserve">ESTACA - 23, 27, 31 (EIXO 1) </t>
  </si>
  <si>
    <t xml:space="preserve">ESTACA - 3, 5, 7, 12 (EIXO 2) </t>
  </si>
  <si>
    <t>001585</t>
  </si>
  <si>
    <t>001586</t>
  </si>
  <si>
    <t>001587</t>
  </si>
  <si>
    <t>001588</t>
  </si>
  <si>
    <t>001589</t>
  </si>
  <si>
    <t>001590</t>
  </si>
  <si>
    <t>33753</t>
  </si>
  <si>
    <t>113</t>
  </si>
  <si>
    <t>001593</t>
  </si>
  <si>
    <t>001594</t>
  </si>
  <si>
    <t>001595</t>
  </si>
  <si>
    <t>001596</t>
  </si>
  <si>
    <t>001597</t>
  </si>
  <si>
    <t>001598</t>
  </si>
  <si>
    <t>33765</t>
  </si>
  <si>
    <t>114</t>
  </si>
  <si>
    <t>18,49</t>
  </si>
  <si>
    <t>23,54</t>
  </si>
  <si>
    <t>20,51</t>
  </si>
  <si>
    <t>26,11</t>
  </si>
  <si>
    <t>29,72</t>
  </si>
  <si>
    <t>37,84</t>
  </si>
  <si>
    <t>13,76</t>
  </si>
  <si>
    <t>17,52</t>
  </si>
  <si>
    <t>18,34</t>
  </si>
  <si>
    <t>23,35</t>
  </si>
  <si>
    <t>34,25</t>
  </si>
  <si>
    <t>43,61</t>
  </si>
  <si>
    <t>30,38</t>
  </si>
  <si>
    <t>38,68</t>
  </si>
  <si>
    <t>14,85</t>
  </si>
  <si>
    <t>18,91</t>
  </si>
  <si>
    <t>31,61</t>
  </si>
  <si>
    <t>40,25</t>
  </si>
  <si>
    <t>38,12</t>
  </si>
  <si>
    <t>48,54</t>
  </si>
  <si>
    <t>20,29</t>
  </si>
  <si>
    <t>25,83</t>
  </si>
  <si>
    <t>24,71</t>
  </si>
  <si>
    <t>31,46</t>
  </si>
  <si>
    <t>30,89</t>
  </si>
  <si>
    <t>39,33</t>
  </si>
  <si>
    <t>31,62</t>
  </si>
  <si>
    <t>40,26</t>
  </si>
  <si>
    <t>31,88</t>
  </si>
  <si>
    <t>40,59</t>
  </si>
  <si>
    <t>27,78</t>
  </si>
  <si>
    <t>35,37</t>
  </si>
  <si>
    <t>14,21</t>
  </si>
  <si>
    <t>18,09</t>
  </si>
  <si>
    <t>21,28</t>
  </si>
  <si>
    <t>27,09</t>
  </si>
  <si>
    <t>28,10</t>
  </si>
  <si>
    <t>35,78</t>
  </si>
  <si>
    <t>30,18</t>
  </si>
  <si>
    <t>38,43</t>
  </si>
  <si>
    <t>26,00</t>
  </si>
  <si>
    <t>33,10</t>
  </si>
  <si>
    <t>31,04</t>
  </si>
  <si>
    <t>39,52</t>
  </si>
  <si>
    <t>26,10</t>
  </si>
  <si>
    <t>33,23</t>
  </si>
  <si>
    <t>30,81</t>
  </si>
  <si>
    <t>39,23</t>
  </si>
  <si>
    <t>32,45</t>
  </si>
  <si>
    <t>41,32</t>
  </si>
  <si>
    <t>36,37</t>
  </si>
  <si>
    <t>46,31</t>
  </si>
  <si>
    <t>35,15</t>
  </si>
  <si>
    <t>44,75</t>
  </si>
  <si>
    <t>35,10</t>
  </si>
  <si>
    <t>44,69</t>
  </si>
  <si>
    <t>33,31</t>
  </si>
  <si>
    <t>42,41</t>
  </si>
  <si>
    <t>26,25</t>
  </si>
  <si>
    <t>33,42</t>
  </si>
  <si>
    <t>19,66</t>
  </si>
  <si>
    <t>25,03</t>
  </si>
  <si>
    <t>33,88</t>
  </si>
  <si>
    <t>43,14</t>
  </si>
  <si>
    <t>29,37</t>
  </si>
  <si>
    <t>37,39</t>
  </si>
  <si>
    <t>31,81</t>
  </si>
  <si>
    <t>40,50</t>
  </si>
  <si>
    <t>PLACA LATERAL VIADUTO BEIRA RIO - 04 PÇ.; PRÉ-LAJE P/ PONTE COXIPÓ - 125 PÇ. PL1</t>
  </si>
  <si>
    <t>115</t>
  </si>
  <si>
    <t>007529</t>
  </si>
  <si>
    <t>007530</t>
  </si>
  <si>
    <t>007531</t>
  </si>
  <si>
    <t>007532</t>
  </si>
  <si>
    <t>007533</t>
  </si>
  <si>
    <t>007534</t>
  </si>
  <si>
    <t>14:46</t>
  </si>
  <si>
    <t>33701</t>
  </si>
  <si>
    <t>32,05</t>
  </si>
  <si>
    <t>40,81</t>
  </si>
  <si>
    <t>16,15</t>
  </si>
  <si>
    <t>20,56</t>
  </si>
  <si>
    <t>28,88</t>
  </si>
  <si>
    <t>36,77</t>
  </si>
  <si>
    <t>37,97</t>
  </si>
  <si>
    <t>48,34</t>
  </si>
  <si>
    <t>38,59</t>
  </si>
  <si>
    <t>49,13</t>
  </si>
  <si>
    <t>44,84</t>
  </si>
  <si>
    <t>17,76</t>
  </si>
  <si>
    <t>22,61</t>
  </si>
  <si>
    <t>15,35</t>
  </si>
  <si>
    <t>19,54</t>
  </si>
  <si>
    <t>15,75</t>
  </si>
  <si>
    <t>20,05</t>
  </si>
  <si>
    <t>12,43</t>
  </si>
  <si>
    <t>15,83</t>
  </si>
  <si>
    <t>12,28</t>
  </si>
  <si>
    <t>15,64</t>
  </si>
  <si>
    <t>19,19</t>
  </si>
  <si>
    <t>24,43</t>
  </si>
  <si>
    <t>34,65</t>
  </si>
  <si>
    <t>44,12</t>
  </si>
  <si>
    <t>16,20</t>
  </si>
  <si>
    <t>20,63</t>
  </si>
  <si>
    <t>29,86</t>
  </si>
  <si>
    <t>38,02</t>
  </si>
  <si>
    <t>27,59</t>
  </si>
  <si>
    <t>35,13</t>
  </si>
  <si>
    <t>31,34</t>
  </si>
  <si>
    <t>39,90</t>
  </si>
  <si>
    <t>11,64</t>
  </si>
  <si>
    <t>14,82</t>
  </si>
  <si>
    <t>19,88</t>
  </si>
  <si>
    <t>25,31</t>
  </si>
  <si>
    <t>27,51</t>
  </si>
  <si>
    <t>35,03</t>
  </si>
  <si>
    <t>32,75</t>
  </si>
  <si>
    <t>41,70</t>
  </si>
  <si>
    <t>26,06</t>
  </si>
  <si>
    <t>33,18</t>
  </si>
  <si>
    <t>36,90</t>
  </si>
  <si>
    <t>46,98</t>
  </si>
  <si>
    <t>29,43</t>
  </si>
  <si>
    <t>37,47</t>
  </si>
  <si>
    <t>27,06</t>
  </si>
  <si>
    <t>34,45</t>
  </si>
  <si>
    <t>36,71</t>
  </si>
  <si>
    <t>25,63</t>
  </si>
  <si>
    <t>32,63</t>
  </si>
  <si>
    <t>33,49</t>
  </si>
  <si>
    <t>42,64</t>
  </si>
  <si>
    <t>25,19</t>
  </si>
  <si>
    <t>32,07</t>
  </si>
  <si>
    <t>28,32</t>
  </si>
  <si>
    <t>36,06</t>
  </si>
  <si>
    <t>27,38</t>
  </si>
  <si>
    <t>34,86</t>
  </si>
  <si>
    <t>27,56</t>
  </si>
  <si>
    <t>35,09</t>
  </si>
  <si>
    <t>25,95</t>
  </si>
  <si>
    <t>33,04</t>
  </si>
  <si>
    <t>30,35</t>
  </si>
  <si>
    <t>38,64</t>
  </si>
  <si>
    <t>25,18</t>
  </si>
  <si>
    <t>32,06</t>
  </si>
  <si>
    <t>29,12</t>
  </si>
  <si>
    <t>37,08</t>
  </si>
  <si>
    <t>12,33</t>
  </si>
  <si>
    <t>15,70</t>
  </si>
  <si>
    <t>33,06</t>
  </si>
  <si>
    <t>42,09</t>
  </si>
  <si>
    <t>26,84</t>
  </si>
  <si>
    <t>34,17</t>
  </si>
  <si>
    <t>32,17</t>
  </si>
  <si>
    <t>40,96</t>
  </si>
  <si>
    <t>19,95</t>
  </si>
  <si>
    <t>25,40</t>
  </si>
  <si>
    <t>29,23</t>
  </si>
  <si>
    <t>37,22</t>
  </si>
  <si>
    <t>26,83</t>
  </si>
  <si>
    <t>34,16</t>
  </si>
  <si>
    <t>25,69</t>
  </si>
  <si>
    <t>32,71</t>
  </si>
  <si>
    <t>28,66</t>
  </si>
  <si>
    <t>36,49</t>
  </si>
  <si>
    <t>26,48</t>
  </si>
  <si>
    <t>33,72</t>
  </si>
  <si>
    <t>24,72</t>
  </si>
  <si>
    <t>31,47</t>
  </si>
  <si>
    <t>24,30</t>
  </si>
  <si>
    <t>30,94</t>
  </si>
  <si>
    <t>28,07</t>
  </si>
  <si>
    <t>35,74</t>
  </si>
  <si>
    <t>20,27</t>
  </si>
  <si>
    <t>25,81</t>
  </si>
  <si>
    <t>24,50</t>
  </si>
  <si>
    <t>31,19</t>
  </si>
  <si>
    <t>23,38</t>
  </si>
  <si>
    <t>29,77</t>
  </si>
  <si>
    <t>41,65</t>
  </si>
  <si>
    <t>26,91</t>
  </si>
  <si>
    <t>34,26</t>
  </si>
  <si>
    <t>30,86</t>
  </si>
  <si>
    <t>39,29</t>
  </si>
  <si>
    <t>28,60</t>
  </si>
  <si>
    <t>36,41</t>
  </si>
  <si>
    <t>26,04</t>
  </si>
  <si>
    <t>33,16</t>
  </si>
  <si>
    <t>29,09</t>
  </si>
  <si>
    <t>37,04</t>
  </si>
  <si>
    <t>30,49</t>
  </si>
  <si>
    <t>38,82</t>
  </si>
  <si>
    <t>33,57</t>
  </si>
  <si>
    <t>42,74</t>
  </si>
  <si>
    <t>42,25</t>
  </si>
  <si>
    <t>29,06</t>
  </si>
  <si>
    <t>37,00</t>
  </si>
  <si>
    <t>26,53</t>
  </si>
  <si>
    <t>16,30</t>
  </si>
  <si>
    <t>20,75</t>
  </si>
  <si>
    <t>27,60</t>
  </si>
  <si>
    <t>35,14</t>
  </si>
  <si>
    <t>14,77</t>
  </si>
  <si>
    <t>18,81</t>
  </si>
  <si>
    <t>16,42</t>
  </si>
  <si>
    <t>20,91</t>
  </si>
  <si>
    <t>29,00</t>
  </si>
  <si>
    <t>36,92</t>
  </si>
  <si>
    <t>33,52</t>
  </si>
  <si>
    <t>42,68</t>
  </si>
  <si>
    <t>49,22</t>
  </si>
  <si>
    <t>35,12</t>
  </si>
  <si>
    <t>44,72</t>
  </si>
  <si>
    <t>47,32</t>
  </si>
  <si>
    <t>60,25</t>
  </si>
  <si>
    <t>32,95</t>
  </si>
  <si>
    <t>41,95</t>
  </si>
  <si>
    <t>33,50</t>
  </si>
  <si>
    <t>42,65</t>
  </si>
  <si>
    <t>34,04</t>
  </si>
  <si>
    <t>43,34</t>
  </si>
  <si>
    <t>24,87</t>
  </si>
  <si>
    <t>16,61</t>
  </si>
  <si>
    <t>21,15</t>
  </si>
  <si>
    <t>20,11</t>
  </si>
  <si>
    <t>25,60</t>
  </si>
  <si>
    <t>29,22</t>
  </si>
  <si>
    <t>37,20</t>
  </si>
  <si>
    <t>31,60</t>
  </si>
  <si>
    <t>40,23</t>
  </si>
  <si>
    <t>32,88</t>
  </si>
  <si>
    <t>41,86</t>
  </si>
  <si>
    <t>42,93</t>
  </si>
  <si>
    <t>16,13</t>
  </si>
  <si>
    <t>20,54</t>
  </si>
  <si>
    <t>31,90</t>
  </si>
  <si>
    <t>40,62</t>
  </si>
  <si>
    <t>24,02</t>
  </si>
  <si>
    <t>30,58</t>
  </si>
  <si>
    <t>31,38</t>
  </si>
  <si>
    <t>39,95</t>
  </si>
  <si>
    <t>36,16</t>
  </si>
  <si>
    <t>46,04</t>
  </si>
  <si>
    <t>30,71</t>
  </si>
  <si>
    <t>39,10</t>
  </si>
  <si>
    <t>30,65</t>
  </si>
  <si>
    <t>39,02</t>
  </si>
  <si>
    <t>34,41</t>
  </si>
  <si>
    <t>43,81</t>
  </si>
  <si>
    <t>27,11</t>
  </si>
  <si>
    <t>34,52</t>
  </si>
  <si>
    <t>31,92</t>
  </si>
  <si>
    <t>40,64</t>
  </si>
  <si>
    <t>25,65</t>
  </si>
  <si>
    <t>32,66</t>
  </si>
  <si>
    <t>30,06</t>
  </si>
  <si>
    <t>38,27</t>
  </si>
  <si>
    <t>28,84</t>
  </si>
  <si>
    <t>36,72</t>
  </si>
  <si>
    <t>32,01</t>
  </si>
  <si>
    <t>40,76</t>
  </si>
  <si>
    <t>30,29</t>
  </si>
  <si>
    <t>38,57</t>
  </si>
  <si>
    <t>13,63</t>
  </si>
  <si>
    <t>17,35</t>
  </si>
  <si>
    <t>40,74</t>
  </si>
  <si>
    <t>35,28</t>
  </si>
  <si>
    <t>44,92</t>
  </si>
  <si>
    <t>29,30</t>
  </si>
  <si>
    <t>37,31</t>
  </si>
  <si>
    <t>17,24</t>
  </si>
  <si>
    <t>21,95</t>
  </si>
  <si>
    <t>31,31</t>
  </si>
  <si>
    <t>39,87</t>
  </si>
  <si>
    <t>39,09</t>
  </si>
  <si>
    <t>49,77</t>
  </si>
  <si>
    <t>30,43</t>
  </si>
  <si>
    <t>38,74</t>
  </si>
  <si>
    <t>31,64</t>
  </si>
  <si>
    <t>40,29</t>
  </si>
  <si>
    <t>32,76</t>
  </si>
  <si>
    <t>41,71</t>
  </si>
  <si>
    <t>32,99</t>
  </si>
  <si>
    <t>42,00</t>
  </si>
  <si>
    <t>29,18</t>
  </si>
  <si>
    <t>37,15</t>
  </si>
  <si>
    <t>30,98</t>
  </si>
  <si>
    <t>39,44</t>
  </si>
  <si>
    <t>30,11</t>
  </si>
  <si>
    <t>38,34</t>
  </si>
  <si>
    <t>24,38</t>
  </si>
  <si>
    <t>32,10</t>
  </si>
  <si>
    <t>40,87</t>
  </si>
  <si>
    <t>36,18</t>
  </si>
  <si>
    <t>46,07</t>
  </si>
  <si>
    <t>26,09</t>
  </si>
  <si>
    <t>33,22</t>
  </si>
  <si>
    <t>30,92</t>
  </si>
  <si>
    <t>39,37</t>
  </si>
  <si>
    <t>19,08</t>
  </si>
  <si>
    <t>24,29</t>
  </si>
  <si>
    <t>36,84</t>
  </si>
  <si>
    <t>46,91</t>
  </si>
  <si>
    <t>29,56</t>
  </si>
  <si>
    <t>37,64</t>
  </si>
  <si>
    <t>33,81</t>
  </si>
  <si>
    <t>43,05</t>
  </si>
  <si>
    <t>27,35</t>
  </si>
  <si>
    <t>34,82</t>
  </si>
  <si>
    <t>31,99</t>
  </si>
  <si>
    <t>40,73</t>
  </si>
  <si>
    <t>48,99</t>
  </si>
  <si>
    <t>35,58</t>
  </si>
  <si>
    <t>45,30</t>
  </si>
  <si>
    <t>28,77</t>
  </si>
  <si>
    <t>36,63</t>
  </si>
  <si>
    <t>27,05</t>
  </si>
  <si>
    <t>34,44</t>
  </si>
  <si>
    <t>31,03</t>
  </si>
  <si>
    <t>39,51</t>
  </si>
  <si>
    <t>46,74</t>
  </si>
  <si>
    <t>32,47</t>
  </si>
  <si>
    <t>41,34</t>
  </si>
  <si>
    <t>29,53</t>
  </si>
  <si>
    <t>37,60</t>
  </si>
  <si>
    <t>19,99</t>
  </si>
  <si>
    <t>17,10</t>
  </si>
  <si>
    <t>21,77</t>
  </si>
  <si>
    <t>22,23</t>
  </si>
  <si>
    <t>31,75</t>
  </si>
  <si>
    <t>40,43</t>
  </si>
  <si>
    <t>42,90</t>
  </si>
  <si>
    <t>14,71</t>
  </si>
  <si>
    <t>18,73</t>
  </si>
  <si>
    <t>30,70</t>
  </si>
  <si>
    <t>32,23</t>
  </si>
  <si>
    <t>41,04</t>
  </si>
  <si>
    <t>29,64</t>
  </si>
  <si>
    <t>37,74</t>
  </si>
  <si>
    <t>32,80</t>
  </si>
  <si>
    <t>41,76</t>
  </si>
  <si>
    <t>30,84</t>
  </si>
  <si>
    <t>39,27</t>
  </si>
  <si>
    <t>31,94</t>
  </si>
  <si>
    <t>40,67</t>
  </si>
  <si>
    <t>49,88</t>
  </si>
  <si>
    <t>63,51</t>
  </si>
  <si>
    <t>29,38</t>
  </si>
  <si>
    <t>37,41</t>
  </si>
  <si>
    <t>19,48</t>
  </si>
  <si>
    <t>24,80</t>
  </si>
  <si>
    <t>27,90</t>
  </si>
  <si>
    <t>35,52</t>
  </si>
  <si>
    <t>27,61</t>
  </si>
  <si>
    <t>32,54</t>
  </si>
  <si>
    <t>41,43</t>
  </si>
  <si>
    <t>33,05</t>
  </si>
  <si>
    <t>42,08</t>
  </si>
  <si>
    <t>32,43</t>
  </si>
  <si>
    <t>41,29</t>
  </si>
  <si>
    <t>33,63</t>
  </si>
  <si>
    <t>42,82</t>
  </si>
  <si>
    <t>44,17</t>
  </si>
  <si>
    <t>56,24</t>
  </si>
  <si>
    <t>30,60</t>
  </si>
  <si>
    <t>38,96</t>
  </si>
  <si>
    <t>21,50</t>
  </si>
  <si>
    <t>27,37</t>
  </si>
  <si>
    <t>17,23</t>
  </si>
  <si>
    <t>21,94</t>
  </si>
  <si>
    <t>29,65</t>
  </si>
  <si>
    <t>37,75</t>
  </si>
  <si>
    <t>28,86</t>
  </si>
  <si>
    <t>36,75</t>
  </si>
  <si>
    <t>33,12</t>
  </si>
  <si>
    <t>45,91</t>
  </si>
  <si>
    <t>34,95</t>
  </si>
  <si>
    <t>44,50</t>
  </si>
  <si>
    <t>35,62</t>
  </si>
  <si>
    <t>45,35</t>
  </si>
  <si>
    <t>39,64</t>
  </si>
  <si>
    <t>16,76</t>
  </si>
  <si>
    <t>21,34</t>
  </si>
  <si>
    <t>20,24</t>
  </si>
  <si>
    <t>25,77</t>
  </si>
  <si>
    <t>29,99</t>
  </si>
  <si>
    <t>38,18</t>
  </si>
  <si>
    <t>28,62</t>
  </si>
  <si>
    <t>36,44</t>
  </si>
  <si>
    <t>28,16</t>
  </si>
  <si>
    <t>35,85</t>
  </si>
  <si>
    <t>19,30</t>
  </si>
  <si>
    <t>24,57</t>
  </si>
  <si>
    <t>39,25</t>
  </si>
  <si>
    <t>49,97</t>
  </si>
  <si>
    <t>28,58</t>
  </si>
  <si>
    <t>36,39</t>
  </si>
  <si>
    <t>32,20</t>
  </si>
  <si>
    <t>41,00</t>
  </si>
  <si>
    <t>27,92</t>
  </si>
  <si>
    <t>35,55</t>
  </si>
  <si>
    <t>31,18</t>
  </si>
  <si>
    <t>39,70</t>
  </si>
  <si>
    <t xml:space="preserve">TRILHO DO EIXO 918B - BERÇO E BASE (PK 0+99,60 À 0+82,20) </t>
  </si>
  <si>
    <t>TRILHO DO EIXO 918B - BERÇO E BASE (PK 0+82,50 À 0+65,02)</t>
  </si>
  <si>
    <t>TRILHO DO EIXO 918B - BERÇO E BASE (PK 0+65,02 À 0+50,02)</t>
  </si>
  <si>
    <t>116</t>
  </si>
  <si>
    <t>000111</t>
  </si>
  <si>
    <t>000112</t>
  </si>
  <si>
    <t>000113</t>
  </si>
  <si>
    <t>000114</t>
  </si>
  <si>
    <t>000115</t>
  </si>
  <si>
    <t>000116</t>
  </si>
  <si>
    <t>14:26</t>
  </si>
  <si>
    <t>33378</t>
  </si>
  <si>
    <t>117</t>
  </si>
  <si>
    <t>000119</t>
  </si>
  <si>
    <t>000120</t>
  </si>
  <si>
    <t>000121</t>
  </si>
  <si>
    <t>000122</t>
  </si>
  <si>
    <t>000123</t>
  </si>
  <si>
    <t>000124</t>
  </si>
  <si>
    <t>33384</t>
  </si>
  <si>
    <t>118</t>
  </si>
  <si>
    <t>000127</t>
  </si>
  <si>
    <t>000128</t>
  </si>
  <si>
    <t>000129</t>
  </si>
  <si>
    <t>000130</t>
  </si>
  <si>
    <t>000131</t>
  </si>
  <si>
    <t>000132</t>
  </si>
  <si>
    <t>17863</t>
  </si>
  <si>
    <t>CCO - CENTRO ADM OPERACIONAL</t>
  </si>
  <si>
    <t>BLOCO - E29, E30, F30 / VIGA - V11 (ENTRE BLOCOS E29 E E30), V66 (ATÉ BLOCO F30), V7 (ENTRE BLOCOS D29 E D30)</t>
  </si>
  <si>
    <t>BLOCO - C30, D30 / VIGA - V66 (ENTRE BLOCOS D30 E C30), V4 (ENTRE BLOCOS C29 E D30)</t>
  </si>
  <si>
    <t>BLOCO - F28, E28, D28 / VIGA - V11, VF (ENTRE BLOCOS D28 E D29)</t>
  </si>
  <si>
    <t>BLOCO - C28, D29 / VIGA - V56 (ENTRE BLOCOS D28 E C28), V4 (ENTRE BLOCOS C28 E C29), V62</t>
  </si>
  <si>
    <t>119</t>
  </si>
  <si>
    <t>001065</t>
  </si>
  <si>
    <t>001066</t>
  </si>
  <si>
    <t>001067</t>
  </si>
  <si>
    <t>001068</t>
  </si>
  <si>
    <t>001069</t>
  </si>
  <si>
    <t>001070</t>
  </si>
  <si>
    <t>33410</t>
  </si>
  <si>
    <t>001073</t>
  </si>
  <si>
    <t>001074</t>
  </si>
  <si>
    <t>001075</t>
  </si>
  <si>
    <t>001076</t>
  </si>
  <si>
    <t>001077</t>
  </si>
  <si>
    <t>001078</t>
  </si>
  <si>
    <t>11:28</t>
  </si>
  <si>
    <t>33415</t>
  </si>
  <si>
    <t>121</t>
  </si>
  <si>
    <t>001081</t>
  </si>
  <si>
    <t>001082</t>
  </si>
  <si>
    <t>001083</t>
  </si>
  <si>
    <t>001084</t>
  </si>
  <si>
    <t>001085</t>
  </si>
  <si>
    <t>001086</t>
  </si>
  <si>
    <t>12:30</t>
  </si>
  <si>
    <t>33420</t>
  </si>
  <si>
    <t>122</t>
  </si>
  <si>
    <t>001089</t>
  </si>
  <si>
    <t>001090</t>
  </si>
  <si>
    <t>001091</t>
  </si>
  <si>
    <t>001092</t>
  </si>
  <si>
    <t>001093</t>
  </si>
  <si>
    <t>001094</t>
  </si>
  <si>
    <t>13:25</t>
  </si>
  <si>
    <t>33424</t>
  </si>
  <si>
    <t>ESTAÇÃO SEC. DOS ESPORTES</t>
  </si>
  <si>
    <t>BLOCO - S3, S4, S5, S6, S7, S8, S9</t>
  </si>
  <si>
    <t>123</t>
  </si>
  <si>
    <t>001361</t>
  </si>
  <si>
    <t>001362</t>
  </si>
  <si>
    <t>001363</t>
  </si>
  <si>
    <t>001364</t>
  </si>
  <si>
    <t>001365</t>
  </si>
  <si>
    <t>001366</t>
  </si>
  <si>
    <t>33523</t>
  </si>
  <si>
    <t>TRILHO DO EIXO 917B - BASE (PK 0+870 À 0+920) / BERÇO (PK 0+870 À 0+887)</t>
  </si>
  <si>
    <t>TRILHO DO EIXO 917B - BERÇO (PK 0+887 À 0+908)</t>
  </si>
  <si>
    <t>TRILHO DO EIXO 917B - BERÇO (PK 0+908 À 0+920)</t>
  </si>
  <si>
    <t>124</t>
  </si>
  <si>
    <t>001121</t>
  </si>
  <si>
    <t>001122</t>
  </si>
  <si>
    <t>001123</t>
  </si>
  <si>
    <t>001124</t>
  </si>
  <si>
    <t>001125</t>
  </si>
  <si>
    <t>001126</t>
  </si>
  <si>
    <t>185</t>
  </si>
  <si>
    <t>33544</t>
  </si>
  <si>
    <t>001129</t>
  </si>
  <si>
    <t>001130</t>
  </si>
  <si>
    <t>001131</t>
  </si>
  <si>
    <t>001132</t>
  </si>
  <si>
    <t>001133</t>
  </si>
  <si>
    <t>001134</t>
  </si>
  <si>
    <t>16:55</t>
  </si>
  <si>
    <t>33547</t>
  </si>
  <si>
    <t>126</t>
  </si>
  <si>
    <t>001137</t>
  </si>
  <si>
    <t>001138</t>
  </si>
  <si>
    <t>001139</t>
  </si>
  <si>
    <t>001140</t>
  </si>
  <si>
    <t>001141</t>
  </si>
  <si>
    <t>001142</t>
  </si>
  <si>
    <t>16:36</t>
  </si>
  <si>
    <t>33548</t>
  </si>
  <si>
    <t>127</t>
  </si>
  <si>
    <t>000240</t>
  </si>
  <si>
    <t>000241</t>
  </si>
  <si>
    <t>000242</t>
  </si>
  <si>
    <t>000243</t>
  </si>
  <si>
    <t>000244</t>
  </si>
  <si>
    <t>000245</t>
  </si>
  <si>
    <t>09:17</t>
  </si>
  <si>
    <t>17865</t>
  </si>
  <si>
    <t>128</t>
  </si>
  <si>
    <t>001205</t>
  </si>
  <si>
    <t>001206</t>
  </si>
  <si>
    <t>001207</t>
  </si>
  <si>
    <t>001208</t>
  </si>
  <si>
    <t>001209</t>
  </si>
  <si>
    <t>001210</t>
  </si>
  <si>
    <t>10:31</t>
  </si>
  <si>
    <t>0001</t>
  </si>
  <si>
    <t>129</t>
  </si>
  <si>
    <t>001213</t>
  </si>
  <si>
    <t>001214</t>
  </si>
  <si>
    <t>001215</t>
  </si>
  <si>
    <t>001216</t>
  </si>
  <si>
    <t>001201</t>
  </si>
  <si>
    <t>001202</t>
  </si>
  <si>
    <t>0008</t>
  </si>
  <si>
    <t>001221</t>
  </si>
  <si>
    <t>001222</t>
  </si>
  <si>
    <t>001223</t>
  </si>
  <si>
    <t>001224</t>
  </si>
  <si>
    <t>001225</t>
  </si>
  <si>
    <t>001226</t>
  </si>
  <si>
    <t>16:39</t>
  </si>
  <si>
    <t>33612</t>
  </si>
  <si>
    <t>CCO - CAIXA D'ÁGUA</t>
  </si>
  <si>
    <t>ESTACA - 34, 32, 19 (EIXO 2)</t>
  </si>
  <si>
    <t>ESTACA - 14, 10, 07, 02 (EIXO 2)</t>
  </si>
  <si>
    <t>131</t>
  </si>
  <si>
    <t>000455</t>
  </si>
  <si>
    <t>000456</t>
  </si>
  <si>
    <t>000457</t>
  </si>
  <si>
    <t>000458</t>
  </si>
  <si>
    <t>000459</t>
  </si>
  <si>
    <t>000460</t>
  </si>
  <si>
    <t>15:12</t>
  </si>
  <si>
    <t>17902</t>
  </si>
  <si>
    <t>132</t>
  </si>
  <si>
    <t>001641</t>
  </si>
  <si>
    <t>001642</t>
  </si>
  <si>
    <t>001643</t>
  </si>
  <si>
    <t>001644</t>
  </si>
  <si>
    <t>001645</t>
  </si>
  <si>
    <t>001646</t>
  </si>
  <si>
    <t>16:33</t>
  </si>
  <si>
    <t>17906</t>
  </si>
  <si>
    <t>SUBESTAÇÃO RET. 03</t>
  </si>
  <si>
    <t>VIGA - V1, V2, V3 / BLOCO - B1, B2, B3, B4, B5, B6, B7</t>
  </si>
  <si>
    <t>VIGA - V4 / BLOCO - B8,B9, B10, B11, B12</t>
  </si>
  <si>
    <t>133</t>
  </si>
  <si>
    <t>001665</t>
  </si>
  <si>
    <t>001666</t>
  </si>
  <si>
    <t>001667</t>
  </si>
  <si>
    <t>001668</t>
  </si>
  <si>
    <t>001669</t>
  </si>
  <si>
    <t>001670</t>
  </si>
  <si>
    <t>33634</t>
  </si>
  <si>
    <t>134</t>
  </si>
  <si>
    <t>001673</t>
  </si>
  <si>
    <t>001674</t>
  </si>
  <si>
    <t>001675</t>
  </si>
  <si>
    <t>001676</t>
  </si>
  <si>
    <t>001677</t>
  </si>
  <si>
    <t>001678</t>
  </si>
  <si>
    <t>10:22</t>
  </si>
  <si>
    <t>33636</t>
  </si>
  <si>
    <t>GUARDA RODAS DO MURO 01</t>
  </si>
  <si>
    <t>000562</t>
  </si>
  <si>
    <t>000563</t>
  </si>
  <si>
    <t>000564</t>
  </si>
  <si>
    <t>000565</t>
  </si>
  <si>
    <t>000566</t>
  </si>
  <si>
    <t>000567</t>
  </si>
  <si>
    <t>14:00</t>
  </si>
  <si>
    <t>33686</t>
  </si>
  <si>
    <t>136</t>
  </si>
  <si>
    <t>000571</t>
  </si>
  <si>
    <t>000573</t>
  </si>
  <si>
    <t>000574</t>
  </si>
  <si>
    <t>000575</t>
  </si>
  <si>
    <t>000576</t>
  </si>
  <si>
    <t>000577</t>
  </si>
  <si>
    <t>33699</t>
  </si>
  <si>
    <t>23,45</t>
  </si>
  <si>
    <t>16,51</t>
  </si>
  <si>
    <t>21,02</t>
  </si>
  <si>
    <t>38,08</t>
  </si>
  <si>
    <t>48,48</t>
  </si>
  <si>
    <t>40,77</t>
  </si>
  <si>
    <t>51,91</t>
  </si>
  <si>
    <t>28,79</t>
  </si>
  <si>
    <t>31,51</t>
  </si>
  <si>
    <t>40,12</t>
  </si>
  <si>
    <t>36,99</t>
  </si>
  <si>
    <t>47,10</t>
  </si>
  <si>
    <t>34,80</t>
  </si>
  <si>
    <t>44,31</t>
  </si>
  <si>
    <t>32,48</t>
  </si>
  <si>
    <t>41,35</t>
  </si>
  <si>
    <t>40,63</t>
  </si>
  <si>
    <t>51,73</t>
  </si>
  <si>
    <t>38,38</t>
  </si>
  <si>
    <t>48,87</t>
  </si>
  <si>
    <t>44,93</t>
  </si>
  <si>
    <t>42,35</t>
  </si>
  <si>
    <t>53,92</t>
  </si>
  <si>
    <t>26,42</t>
  </si>
  <si>
    <t>32,53</t>
  </si>
  <si>
    <t>41,42</t>
  </si>
  <si>
    <t>16,56</t>
  </si>
  <si>
    <t>21,08</t>
  </si>
  <si>
    <t>16,97</t>
  </si>
  <si>
    <t>21,61</t>
  </si>
  <si>
    <t>20,06</t>
  </si>
  <si>
    <t>25,54</t>
  </si>
  <si>
    <t>40,72</t>
  </si>
  <si>
    <t>51,85</t>
  </si>
  <si>
    <t>16,09</t>
  </si>
  <si>
    <t>20,49</t>
  </si>
  <si>
    <t>18,24</t>
  </si>
  <si>
    <t>23,22</t>
  </si>
  <si>
    <t>21,40</t>
  </si>
  <si>
    <t>24,12</t>
  </si>
  <si>
    <t>35,38</t>
  </si>
  <si>
    <t>45,05</t>
  </si>
  <si>
    <t>25,34</t>
  </si>
  <si>
    <t>32,26</t>
  </si>
  <si>
    <t>35,01</t>
  </si>
  <si>
    <t>44,58</t>
  </si>
  <si>
    <t>19,77</t>
  </si>
  <si>
    <t>25,17</t>
  </si>
  <si>
    <t>26,67</t>
  </si>
  <si>
    <t>33,96</t>
  </si>
  <si>
    <t>24,01</t>
  </si>
  <si>
    <t>30,57</t>
  </si>
  <si>
    <t>24,74</t>
  </si>
  <si>
    <t>31,50</t>
  </si>
  <si>
    <t>22,16</t>
  </si>
  <si>
    <t>28,21</t>
  </si>
  <si>
    <t>31,78</t>
  </si>
  <si>
    <t>40,46</t>
  </si>
  <si>
    <t>15,51</t>
  </si>
  <si>
    <t>19,75</t>
  </si>
  <si>
    <t>40,83</t>
  </si>
  <si>
    <t>32,96</t>
  </si>
  <si>
    <t>41,97</t>
  </si>
  <si>
    <t>32,32</t>
  </si>
  <si>
    <t>41,15</t>
  </si>
  <si>
    <t>25,20</t>
  </si>
  <si>
    <t>32,09</t>
  </si>
  <si>
    <t>29,84</t>
  </si>
  <si>
    <t>37,99</t>
  </si>
  <si>
    <t>15,50</t>
  </si>
  <si>
    <t>19,74</t>
  </si>
  <si>
    <t>22,17</t>
  </si>
  <si>
    <t>28,23</t>
  </si>
  <si>
    <t>36,88</t>
  </si>
  <si>
    <t>46,96</t>
  </si>
  <si>
    <t>37,01</t>
  </si>
  <si>
    <t>47,12</t>
  </si>
  <si>
    <t>20,81</t>
  </si>
  <si>
    <t>26,50</t>
  </si>
  <si>
    <t>31,22</t>
  </si>
  <si>
    <t>39,75</t>
  </si>
  <si>
    <t>24,14</t>
  </si>
  <si>
    <t>30,74</t>
  </si>
  <si>
    <t>32,97</t>
  </si>
  <si>
    <t>41,98</t>
  </si>
  <si>
    <t>42,78</t>
  </si>
  <si>
    <t>36,32</t>
  </si>
  <si>
    <t>46,24</t>
  </si>
  <si>
    <t>20,58</t>
  </si>
  <si>
    <t>26,20</t>
  </si>
  <si>
    <t>34,53</t>
  </si>
  <si>
    <t>43,96</t>
  </si>
  <si>
    <t>39,39</t>
  </si>
  <si>
    <t>23,03</t>
  </si>
  <si>
    <t>29,32</t>
  </si>
  <si>
    <t>30,01</t>
  </si>
  <si>
    <t>38,21</t>
  </si>
  <si>
    <t>32,98</t>
  </si>
  <si>
    <t>41,99</t>
  </si>
  <si>
    <t>43,00</t>
  </si>
  <si>
    <t>26,40</t>
  </si>
  <si>
    <t>33,61</t>
  </si>
  <si>
    <t>27,03</t>
  </si>
  <si>
    <t>34,42</t>
  </si>
  <si>
    <t>28,92</t>
  </si>
  <si>
    <t>36,82</t>
  </si>
  <si>
    <t>26,93</t>
  </si>
  <si>
    <t>28,72</t>
  </si>
  <si>
    <t>36,57</t>
  </si>
  <si>
    <t>36,20</t>
  </si>
  <si>
    <t>26,03</t>
  </si>
  <si>
    <t>33,14</t>
  </si>
  <si>
    <t>TRAVESSA DO PILAR 1 LD</t>
  </si>
  <si>
    <t>137</t>
  </si>
  <si>
    <t>001269</t>
  </si>
  <si>
    <t>001270</t>
  </si>
  <si>
    <t>001271</t>
  </si>
  <si>
    <t>001272</t>
  </si>
  <si>
    <t>001273</t>
  </si>
  <si>
    <t>001274</t>
  </si>
  <si>
    <t>18:40</t>
  </si>
  <si>
    <t>33807</t>
  </si>
  <si>
    <t>ESTACA - A P.1, D P.2, P148, P150, P151 (MÓDULO 7)</t>
  </si>
  <si>
    <t>ESTACA - B P.3, C P.4, P146, P129, P131 (MÓDULO 7)</t>
  </si>
  <si>
    <t>ESTACA - A P.1, D P.2, B P.3, C P.4 (MÓDULO 8), A P.4 (MÒDULO 9)</t>
  </si>
  <si>
    <t>138</t>
  </si>
  <si>
    <t>001832</t>
  </si>
  <si>
    <t>001833</t>
  </si>
  <si>
    <t>001834</t>
  </si>
  <si>
    <t>001835</t>
  </si>
  <si>
    <t>001836</t>
  </si>
  <si>
    <t>001837</t>
  </si>
  <si>
    <t>10:47</t>
  </si>
  <si>
    <t>33760</t>
  </si>
  <si>
    <t>139</t>
  </si>
  <si>
    <t>001253</t>
  </si>
  <si>
    <t>001254</t>
  </si>
  <si>
    <t>001255</t>
  </si>
  <si>
    <t>001256</t>
  </si>
  <si>
    <t>001257</t>
  </si>
  <si>
    <t>001258</t>
  </si>
  <si>
    <t>12:04</t>
  </si>
  <si>
    <t>33783</t>
  </si>
  <si>
    <t>001261</t>
  </si>
  <si>
    <t>001262</t>
  </si>
  <si>
    <t>001263</t>
  </si>
  <si>
    <t>001264</t>
  </si>
  <si>
    <t>001265</t>
  </si>
  <si>
    <t>001266</t>
  </si>
  <si>
    <t>14:40</t>
  </si>
  <si>
    <t>33789</t>
  </si>
  <si>
    <t>UFMT</t>
  </si>
  <si>
    <t>TRAVESSA DA PONTE 2 APOIO 2</t>
  </si>
  <si>
    <t>141</t>
  </si>
  <si>
    <t>000287</t>
  </si>
  <si>
    <t>000288</t>
  </si>
  <si>
    <t>000289</t>
  </si>
  <si>
    <t>000290</t>
  </si>
  <si>
    <t>000291</t>
  </si>
  <si>
    <t>000292</t>
  </si>
  <si>
    <t>33795</t>
  </si>
  <si>
    <t>142</t>
  </si>
  <si>
    <t>000295</t>
  </si>
  <si>
    <t>000296</t>
  </si>
  <si>
    <t>000297</t>
  </si>
  <si>
    <t>000298</t>
  </si>
  <si>
    <t>000299</t>
  </si>
  <si>
    <t>000300</t>
  </si>
  <si>
    <t>16:45</t>
  </si>
  <si>
    <t>33800</t>
  </si>
  <si>
    <t>TERRA ARMADA - 7 PÇ. B2, 7 PÇ. C2, 6 PÇ. A4, 1 PÇ. E, 1 PÇ. F</t>
  </si>
  <si>
    <t>143</t>
  </si>
  <si>
    <t>002064</t>
  </si>
  <si>
    <t>002065</t>
  </si>
  <si>
    <t>002066</t>
  </si>
  <si>
    <t>002067</t>
  </si>
  <si>
    <t>002068</t>
  </si>
  <si>
    <t>002069</t>
  </si>
  <si>
    <t>09:40</t>
  </si>
  <si>
    <t>33755</t>
  </si>
  <si>
    <t>VIGA DE COROAMENTO ENTRE ESTACAS - E57 E E53</t>
  </si>
  <si>
    <t>144</t>
  </si>
  <si>
    <t>002072</t>
  </si>
  <si>
    <t>002073</t>
  </si>
  <si>
    <t>002074</t>
  </si>
  <si>
    <t>002075</t>
  </si>
  <si>
    <t>002076</t>
  </si>
  <si>
    <t>002077</t>
  </si>
  <si>
    <t>14:59</t>
  </si>
  <si>
    <t>33791</t>
  </si>
  <si>
    <t>002080</t>
  </si>
  <si>
    <t>002081</t>
  </si>
  <si>
    <t>002082</t>
  </si>
  <si>
    <t>002083</t>
  </si>
  <si>
    <t>002084</t>
  </si>
  <si>
    <t>002085</t>
  </si>
  <si>
    <t>16:30</t>
  </si>
  <si>
    <t>33798</t>
  </si>
  <si>
    <t>TRANSVERSSINA DO P2 LD</t>
  </si>
  <si>
    <t>146</t>
  </si>
  <si>
    <t>001848</t>
  </si>
  <si>
    <t>001849</t>
  </si>
  <si>
    <t>001850</t>
  </si>
  <si>
    <t>001851</t>
  </si>
  <si>
    <t>001852</t>
  </si>
  <si>
    <t>001853</t>
  </si>
  <si>
    <t>12:40</t>
  </si>
  <si>
    <t>33832</t>
  </si>
  <si>
    <t>MEIO FIO</t>
  </si>
  <si>
    <t xml:space="preserve">EIXO A102B - PK 0+938 À 1+023 (AV. JOÃO PONCE ARRUDA) </t>
  </si>
  <si>
    <t>147</t>
  </si>
  <si>
    <t>007686</t>
  </si>
  <si>
    <t>007687</t>
  </si>
  <si>
    <t>007688</t>
  </si>
  <si>
    <t>007689</t>
  </si>
  <si>
    <t>007690</t>
  </si>
  <si>
    <t>007691</t>
  </si>
  <si>
    <t>08:00</t>
  </si>
  <si>
    <t>000</t>
  </si>
  <si>
    <t>33746</t>
  </si>
  <si>
    <t>TRILHO DO EIXO 914B - BERÇO E BASE (PK 0+43,00 À 0+25,00)</t>
  </si>
  <si>
    <t>148</t>
  </si>
  <si>
    <t>001649</t>
  </si>
  <si>
    <t>001650</t>
  </si>
  <si>
    <t>001651</t>
  </si>
  <si>
    <t>001652</t>
  </si>
  <si>
    <t>001653</t>
  </si>
  <si>
    <t>001654</t>
  </si>
  <si>
    <t>33812</t>
  </si>
  <si>
    <t>TERRA ARMADA - 13 PÇ. A4, 2 PÇ. D</t>
  </si>
  <si>
    <t>149</t>
  </si>
  <si>
    <t>002088</t>
  </si>
  <si>
    <t>002089</t>
  </si>
  <si>
    <t>002090</t>
  </si>
  <si>
    <t>002091</t>
  </si>
  <si>
    <t>002092</t>
  </si>
  <si>
    <t>002093</t>
  </si>
  <si>
    <t>11:20</t>
  </si>
  <si>
    <t>33827</t>
  </si>
  <si>
    <t xml:space="preserve">PÁTIO PRÉ-MOLDADO </t>
  </si>
  <si>
    <t>CAIXA ÇOLETORA - 89, 90, 91</t>
  </si>
  <si>
    <t>CAIXA COLETORA - 92, 93, 94</t>
  </si>
  <si>
    <t>CAIXA COLETORA - 95, 96, 97</t>
  </si>
  <si>
    <t>CAIXA COLETORA - 98, 99, 100</t>
  </si>
  <si>
    <t>CAIXA COLETORA - 101, 102, 103</t>
  </si>
  <si>
    <t>CAIXA COLETORA - 104, 105, 106</t>
  </si>
  <si>
    <t>001369</t>
  </si>
  <si>
    <t>001370</t>
  </si>
  <si>
    <t>001371</t>
  </si>
  <si>
    <t>001372</t>
  </si>
  <si>
    <t>001373</t>
  </si>
  <si>
    <t>001374</t>
  </si>
  <si>
    <t>09:45</t>
  </si>
  <si>
    <t>33177</t>
  </si>
  <si>
    <t>151</t>
  </si>
  <si>
    <t>001377</t>
  </si>
  <si>
    <t>001378</t>
  </si>
  <si>
    <t>001379</t>
  </si>
  <si>
    <t>001380</t>
  </si>
  <si>
    <t>001381</t>
  </si>
  <si>
    <t>001382</t>
  </si>
  <si>
    <t>33221</t>
  </si>
  <si>
    <t>152</t>
  </si>
  <si>
    <t>001386</t>
  </si>
  <si>
    <t>001387</t>
  </si>
  <si>
    <t>001388</t>
  </si>
  <si>
    <t>001389</t>
  </si>
  <si>
    <t>001390</t>
  </si>
  <si>
    <t>153</t>
  </si>
  <si>
    <t>001393</t>
  </si>
  <si>
    <t>001394</t>
  </si>
  <si>
    <t>001395</t>
  </si>
  <si>
    <t>001396</t>
  </si>
  <si>
    <t>001397</t>
  </si>
  <si>
    <t>001398</t>
  </si>
  <si>
    <t>33325</t>
  </si>
  <si>
    <t>154</t>
  </si>
  <si>
    <t>001405</t>
  </si>
  <si>
    <t>001406</t>
  </si>
  <si>
    <t>001407</t>
  </si>
  <si>
    <t>001408</t>
  </si>
  <si>
    <t>001409</t>
  </si>
  <si>
    <t>001410</t>
  </si>
  <si>
    <t>33363</t>
  </si>
  <si>
    <t>001413</t>
  </si>
  <si>
    <t>001414</t>
  </si>
  <si>
    <t>001415</t>
  </si>
  <si>
    <t>001416</t>
  </si>
  <si>
    <t>001417</t>
  </si>
  <si>
    <t>001418</t>
  </si>
  <si>
    <t>13:52</t>
  </si>
  <si>
    <t>33380</t>
  </si>
  <si>
    <t>CAIXA COLETORA - 113, 114, 115</t>
  </si>
  <si>
    <t>CAIXA COLETORA - 116, 117, 118</t>
  </si>
  <si>
    <t>156</t>
  </si>
  <si>
    <t>001421</t>
  </si>
  <si>
    <t>001422</t>
  </si>
  <si>
    <t>001423</t>
  </si>
  <si>
    <t>001424</t>
  </si>
  <si>
    <t>001425</t>
  </si>
  <si>
    <t>001426</t>
  </si>
  <si>
    <t>09:37</t>
  </si>
  <si>
    <t>33484</t>
  </si>
  <si>
    <t>157</t>
  </si>
  <si>
    <t>001429</t>
  </si>
  <si>
    <t>001430</t>
  </si>
  <si>
    <t>001431</t>
  </si>
  <si>
    <t>001432</t>
  </si>
  <si>
    <t>001433</t>
  </si>
  <si>
    <t>001434</t>
  </si>
  <si>
    <t>15:21</t>
  </si>
  <si>
    <t>33539</t>
  </si>
  <si>
    <t>BLOCO DAS CATENÁRIAS - B63, E132, E127, E240</t>
  </si>
  <si>
    <t>158</t>
  </si>
  <si>
    <t>001577</t>
  </si>
  <si>
    <t>001578</t>
  </si>
  <si>
    <t>001579</t>
  </si>
  <si>
    <t>001580</t>
  </si>
  <si>
    <t>001581</t>
  </si>
  <si>
    <t>001582</t>
  </si>
  <si>
    <t>14:06</t>
  </si>
  <si>
    <t>33689</t>
  </si>
  <si>
    <t>TERRA ARMADA - 7 PÇ. D1, 7 PÇ. B2, 6 PÇ. A4, 2 PÇ. D</t>
  </si>
  <si>
    <t>159</t>
  </si>
  <si>
    <t>002096</t>
  </si>
  <si>
    <t>002097</t>
  </si>
  <si>
    <t>002098</t>
  </si>
  <si>
    <t>002099</t>
  </si>
  <si>
    <t>002100</t>
  </si>
  <si>
    <t>002101</t>
  </si>
  <si>
    <t>11:10</t>
  </si>
  <si>
    <t>17927</t>
  </si>
  <si>
    <t>002104</t>
  </si>
  <si>
    <t>002105</t>
  </si>
  <si>
    <t>002106</t>
  </si>
  <si>
    <t>002107</t>
  </si>
  <si>
    <t>002108</t>
  </si>
  <si>
    <t>002109</t>
  </si>
  <si>
    <t>15:56</t>
  </si>
  <si>
    <t>33862</t>
  </si>
  <si>
    <t>ESTACA - 40, 41 (EIXO 2)</t>
  </si>
  <si>
    <t>161</t>
  </si>
  <si>
    <t>001145</t>
  </si>
  <si>
    <t>001146</t>
  </si>
  <si>
    <t>001147</t>
  </si>
  <si>
    <t>001148</t>
  </si>
  <si>
    <t>001149</t>
  </si>
  <si>
    <t>001150</t>
  </si>
  <si>
    <t>10:38</t>
  </si>
  <si>
    <t>00011</t>
  </si>
  <si>
    <t>BLOCO DAS CATENÁRIAS - B146, C142, B143</t>
  </si>
  <si>
    <t>162</t>
  </si>
  <si>
    <t>001177</t>
  </si>
  <si>
    <t>001178</t>
  </si>
  <si>
    <t>001179</t>
  </si>
  <si>
    <t>001180</t>
  </si>
  <si>
    <t>001181</t>
  </si>
  <si>
    <t>001182</t>
  </si>
  <si>
    <t>33869</t>
  </si>
  <si>
    <t>VIGA - 9 E 46 (ENTRE BLOCOS E24 E C24)</t>
  </si>
  <si>
    <t>VIGA - 46 (ENTRE BLOCOS C24 E F24, C24 E B24, K24)</t>
  </si>
  <si>
    <t>163</t>
  </si>
  <si>
    <t>001161</t>
  </si>
  <si>
    <t>001162</t>
  </si>
  <si>
    <t>001163</t>
  </si>
  <si>
    <t>001164</t>
  </si>
  <si>
    <t>001165</t>
  </si>
  <si>
    <t>001166</t>
  </si>
  <si>
    <t>14:45</t>
  </si>
  <si>
    <t>17941</t>
  </si>
  <si>
    <t>164</t>
  </si>
  <si>
    <t>001169</t>
  </si>
  <si>
    <t>001170</t>
  </si>
  <si>
    <t>001171</t>
  </si>
  <si>
    <t>001172</t>
  </si>
  <si>
    <t>001173</t>
  </si>
  <si>
    <t>001174</t>
  </si>
  <si>
    <t>15:49</t>
  </si>
  <si>
    <t>33856</t>
  </si>
  <si>
    <t>PRÉ-LAJE P/ PONTE COXIPÓ - 142 PÇ. PL1</t>
  </si>
  <si>
    <t>005001</t>
  </si>
  <si>
    <t>005002</t>
  </si>
  <si>
    <t>005003</t>
  </si>
  <si>
    <t>005004</t>
  </si>
  <si>
    <t>005005</t>
  </si>
  <si>
    <t>005006</t>
  </si>
  <si>
    <t>13:54</t>
  </si>
  <si>
    <t>17938</t>
  </si>
  <si>
    <t>CALDA DE CIMENTO - TIRANTE ENTRE ESTACAS E82 À E79</t>
  </si>
  <si>
    <t>166</t>
  </si>
  <si>
    <t>002122</t>
  </si>
  <si>
    <t>002123</t>
  </si>
  <si>
    <t>002121</t>
  </si>
  <si>
    <t>002120</t>
  </si>
  <si>
    <t>07:00</t>
  </si>
  <si>
    <t>ESTACA - 4.1, 4.2, 1 (EIXO 3)</t>
  </si>
  <si>
    <t>ESTACA - 4, 7, 10 (EIXO 3)</t>
  </si>
  <si>
    <t>167</t>
  </si>
  <si>
    <t>007700</t>
  </si>
  <si>
    <t>007701</t>
  </si>
  <si>
    <t>007702</t>
  </si>
  <si>
    <t>007703</t>
  </si>
  <si>
    <t>007704</t>
  </si>
  <si>
    <t>007705</t>
  </si>
  <si>
    <t>11:15</t>
  </si>
  <si>
    <t>33916</t>
  </si>
  <si>
    <t>168</t>
  </si>
  <si>
    <t>007692</t>
  </si>
  <si>
    <t>007693</t>
  </si>
  <si>
    <t>007694</t>
  </si>
  <si>
    <t>007695</t>
  </si>
  <si>
    <t>007696</t>
  </si>
  <si>
    <t>007697</t>
  </si>
  <si>
    <t>15:35</t>
  </si>
  <si>
    <t>33927</t>
  </si>
  <si>
    <t>LAJE ENTRE O E2 AO P8</t>
  </si>
  <si>
    <t>TRANSVERSSINA DO P4 LD</t>
  </si>
  <si>
    <t>169</t>
  </si>
  <si>
    <t>002177</t>
  </si>
  <si>
    <t>002178</t>
  </si>
  <si>
    <t>002179</t>
  </si>
  <si>
    <t>002180</t>
  </si>
  <si>
    <t>002181</t>
  </si>
  <si>
    <t>002182</t>
  </si>
  <si>
    <t>15:14</t>
  </si>
  <si>
    <t>33934</t>
  </si>
  <si>
    <t>002185</t>
  </si>
  <si>
    <t>002186</t>
  </si>
  <si>
    <t>002187</t>
  </si>
  <si>
    <t>002188</t>
  </si>
  <si>
    <t>002189</t>
  </si>
  <si>
    <t>002190</t>
  </si>
  <si>
    <t>33938</t>
  </si>
  <si>
    <t>171</t>
  </si>
  <si>
    <t>002193</t>
  </si>
  <si>
    <t>002194</t>
  </si>
  <si>
    <t>002195</t>
  </si>
  <si>
    <t>002196</t>
  </si>
  <si>
    <t>002197</t>
  </si>
  <si>
    <t>002198</t>
  </si>
  <si>
    <t>16:20</t>
  </si>
  <si>
    <t>33942</t>
  </si>
  <si>
    <t>172</t>
  </si>
  <si>
    <t>002201</t>
  </si>
  <si>
    <t>002202</t>
  </si>
  <si>
    <t>002203</t>
  </si>
  <si>
    <t>002204</t>
  </si>
  <si>
    <t>002205</t>
  </si>
  <si>
    <t>002206</t>
  </si>
  <si>
    <t>33953</t>
  </si>
  <si>
    <t>173</t>
  </si>
  <si>
    <t>002209</t>
  </si>
  <si>
    <t>002210</t>
  </si>
  <si>
    <t>002211</t>
  </si>
  <si>
    <t>002212</t>
  </si>
  <si>
    <t>002213</t>
  </si>
  <si>
    <t>002214</t>
  </si>
  <si>
    <t>33956</t>
  </si>
  <si>
    <t>174</t>
  </si>
  <si>
    <t>002217</t>
  </si>
  <si>
    <t>002218</t>
  </si>
  <si>
    <t>002219</t>
  </si>
  <si>
    <t>002220</t>
  </si>
  <si>
    <t>002221</t>
  </si>
  <si>
    <t>002222</t>
  </si>
  <si>
    <t>18:10</t>
  </si>
  <si>
    <t>33958</t>
  </si>
  <si>
    <t>LAJE ENTRE ESTACAS 47 À 49</t>
  </si>
  <si>
    <t>001517</t>
  </si>
  <si>
    <t>001518</t>
  </si>
  <si>
    <t>001519</t>
  </si>
  <si>
    <t>001520</t>
  </si>
  <si>
    <t>001521</t>
  </si>
  <si>
    <t>001522</t>
  </si>
  <si>
    <t>13:17</t>
  </si>
  <si>
    <t>33690</t>
  </si>
  <si>
    <t>176</t>
  </si>
  <si>
    <t>001525</t>
  </si>
  <si>
    <t>001526</t>
  </si>
  <si>
    <t>001527</t>
  </si>
  <si>
    <t>001528</t>
  </si>
  <si>
    <t>001529</t>
  </si>
  <si>
    <t>001530</t>
  </si>
  <si>
    <t>13:29</t>
  </si>
  <si>
    <t>33692</t>
  </si>
  <si>
    <t>177</t>
  </si>
  <si>
    <t>001533</t>
  </si>
  <si>
    <t>001534</t>
  </si>
  <si>
    <t>001535</t>
  </si>
  <si>
    <t>001536</t>
  </si>
  <si>
    <t>001538</t>
  </si>
  <si>
    <t>001537</t>
  </si>
  <si>
    <t>14:47</t>
  </si>
  <si>
    <t>33695</t>
  </si>
  <si>
    <t>178</t>
  </si>
  <si>
    <t>001541</t>
  </si>
  <si>
    <t>001542</t>
  </si>
  <si>
    <t>001543</t>
  </si>
  <si>
    <t>001544</t>
  </si>
  <si>
    <t>001545</t>
  </si>
  <si>
    <t>001546</t>
  </si>
  <si>
    <t>33697</t>
  </si>
  <si>
    <t>179</t>
  </si>
  <si>
    <t>001549</t>
  </si>
  <si>
    <t>001550</t>
  </si>
  <si>
    <t>001551</t>
  </si>
  <si>
    <t>001552</t>
  </si>
  <si>
    <t>001553</t>
  </si>
  <si>
    <t>001554</t>
  </si>
  <si>
    <t>15:09</t>
  </si>
  <si>
    <t>33706</t>
  </si>
  <si>
    <t>001681</t>
  </si>
  <si>
    <t>001682</t>
  </si>
  <si>
    <t>001683</t>
  </si>
  <si>
    <t>001684</t>
  </si>
  <si>
    <t>001685</t>
  </si>
  <si>
    <t>001686</t>
  </si>
  <si>
    <t>33707</t>
  </si>
  <si>
    <t>181</t>
  </si>
  <si>
    <t>001697</t>
  </si>
  <si>
    <t>001698</t>
  </si>
  <si>
    <t>001699</t>
  </si>
  <si>
    <t>001700</t>
  </si>
  <si>
    <t>001701</t>
  </si>
  <si>
    <t>001702</t>
  </si>
  <si>
    <t>16:05</t>
  </si>
  <si>
    <t>33715</t>
  </si>
  <si>
    <t>182</t>
  </si>
  <si>
    <t>001713</t>
  </si>
  <si>
    <t>001714</t>
  </si>
  <si>
    <t>001715</t>
  </si>
  <si>
    <t>001716</t>
  </si>
  <si>
    <t>001717</t>
  </si>
  <si>
    <t>001718</t>
  </si>
  <si>
    <t>16:19</t>
  </si>
  <si>
    <t>33714</t>
  </si>
  <si>
    <t>183</t>
  </si>
  <si>
    <t>001721</t>
  </si>
  <si>
    <t>001722</t>
  </si>
  <si>
    <t>001723</t>
  </si>
  <si>
    <t>001724</t>
  </si>
  <si>
    <t>001725</t>
  </si>
  <si>
    <t>001726</t>
  </si>
  <si>
    <t>16:47</t>
  </si>
  <si>
    <t>33721</t>
  </si>
  <si>
    <t>001705</t>
  </si>
  <si>
    <t>001706</t>
  </si>
  <si>
    <t>001707</t>
  </si>
  <si>
    <t>001708</t>
  </si>
  <si>
    <t>001709</t>
  </si>
  <si>
    <t>001710</t>
  </si>
  <si>
    <t>16:12</t>
  </si>
  <si>
    <t>33716</t>
  </si>
  <si>
    <t>184</t>
  </si>
  <si>
    <t>001729</t>
  </si>
  <si>
    <t>001730</t>
  </si>
  <si>
    <t>001731</t>
  </si>
  <si>
    <t>001732</t>
  </si>
  <si>
    <t>001733</t>
  </si>
  <si>
    <t>001734</t>
  </si>
  <si>
    <t>17:25</t>
  </si>
  <si>
    <t>33722</t>
  </si>
  <si>
    <t>34,70</t>
  </si>
  <si>
    <t>44,18</t>
  </si>
  <si>
    <t>17,41</t>
  </si>
  <si>
    <t>27,20</t>
  </si>
  <si>
    <t>34,63</t>
  </si>
  <si>
    <t>28,27</t>
  </si>
  <si>
    <t>35,99</t>
  </si>
  <si>
    <t>34,19</t>
  </si>
  <si>
    <t>43,53</t>
  </si>
  <si>
    <t>28,46</t>
  </si>
  <si>
    <t>36,24</t>
  </si>
  <si>
    <t>16,88</t>
  </si>
  <si>
    <t>21,49</t>
  </si>
  <si>
    <t>27,96</t>
  </si>
  <si>
    <t>35,60</t>
  </si>
  <si>
    <t>36,38</t>
  </si>
  <si>
    <t>46,32</t>
  </si>
  <si>
    <t>28,17</t>
  </si>
  <si>
    <t>35,87</t>
  </si>
  <si>
    <t>40,48</t>
  </si>
  <si>
    <t>51,54</t>
  </si>
  <si>
    <t>17,75</t>
  </si>
  <si>
    <t>22,60</t>
  </si>
  <si>
    <t>50,67</t>
  </si>
  <si>
    <t>18,68</t>
  </si>
  <si>
    <t>23,78</t>
  </si>
  <si>
    <t>26,82</t>
  </si>
  <si>
    <t>34,15</t>
  </si>
  <si>
    <t>30,51</t>
  </si>
  <si>
    <t>38,85</t>
  </si>
  <si>
    <t>34,67</t>
  </si>
  <si>
    <t>44,14</t>
  </si>
  <si>
    <t>38,65</t>
  </si>
  <si>
    <t>49,21</t>
  </si>
  <si>
    <t>23,15</t>
  </si>
  <si>
    <t>29,48</t>
  </si>
  <si>
    <t>26,92</t>
  </si>
  <si>
    <t>34,28</t>
  </si>
  <si>
    <t>18,89</t>
  </si>
  <si>
    <t>24,05</t>
  </si>
  <si>
    <t>17,73</t>
  </si>
  <si>
    <t>22,57</t>
  </si>
  <si>
    <t>26,79</t>
  </si>
  <si>
    <t>34,11</t>
  </si>
  <si>
    <t>27,49</t>
  </si>
  <si>
    <t>35,00</t>
  </si>
  <si>
    <t>29,79</t>
  </si>
  <si>
    <t>37,93</t>
  </si>
  <si>
    <t>36,23</t>
  </si>
  <si>
    <t>46,13</t>
  </si>
  <si>
    <t>41,26</t>
  </si>
  <si>
    <t>52,53</t>
  </si>
  <si>
    <t>28,15</t>
  </si>
  <si>
    <t>35,84</t>
  </si>
  <si>
    <t>42,85</t>
  </si>
  <si>
    <t>54,56</t>
  </si>
  <si>
    <t>40,11</t>
  </si>
  <si>
    <t>51,07</t>
  </si>
  <si>
    <t>27,45</t>
  </si>
  <si>
    <t>47,60</t>
  </si>
  <si>
    <t>60,61</t>
  </si>
  <si>
    <t>34,03</t>
  </si>
  <si>
    <t>43,33</t>
  </si>
  <si>
    <t>36,97</t>
  </si>
  <si>
    <t>47,07</t>
  </si>
  <si>
    <t>26,23</t>
  </si>
  <si>
    <t>33,40</t>
  </si>
  <si>
    <t>24,97</t>
  </si>
  <si>
    <t>31,79</t>
  </si>
  <si>
    <t>35,24</t>
  </si>
  <si>
    <t>44,87</t>
  </si>
  <si>
    <t>37,90</t>
  </si>
  <si>
    <t>26,72</t>
  </si>
  <si>
    <t>34,02</t>
  </si>
  <si>
    <t>44,82</t>
  </si>
  <si>
    <t>57,07</t>
  </si>
  <si>
    <t>39,16</t>
  </si>
  <si>
    <t>49,86</t>
  </si>
  <si>
    <t>43,28</t>
  </si>
  <si>
    <t>55,11</t>
  </si>
  <si>
    <t>46,29</t>
  </si>
  <si>
    <t>58,94</t>
  </si>
  <si>
    <t>44,60</t>
  </si>
  <si>
    <t>56,79</t>
  </si>
  <si>
    <t>27,91</t>
  </si>
  <si>
    <t>35,54</t>
  </si>
  <si>
    <t>45,99</t>
  </si>
  <si>
    <t>24,37</t>
  </si>
  <si>
    <t>25,24</t>
  </si>
  <si>
    <t>32,14</t>
  </si>
  <si>
    <t>26,76</t>
  </si>
  <si>
    <t>34,07</t>
  </si>
  <si>
    <t>39,12</t>
  </si>
  <si>
    <t>49,81</t>
  </si>
  <si>
    <t>43,86</t>
  </si>
  <si>
    <t>27,76</t>
  </si>
  <si>
    <t>35,35</t>
  </si>
  <si>
    <t>18,85</t>
  </si>
  <si>
    <t>24,00</t>
  </si>
  <si>
    <t>58,66</t>
  </si>
  <si>
    <t>34,92</t>
  </si>
  <si>
    <t>44,46</t>
  </si>
  <si>
    <t>VIGA DE COROAMENTO - ESTACA 96E À 97E</t>
  </si>
  <si>
    <t>186</t>
  </si>
  <si>
    <t>001690</t>
  </si>
  <si>
    <t>001691</t>
  </si>
  <si>
    <t>001692</t>
  </si>
  <si>
    <t>001693</t>
  </si>
  <si>
    <t>001694</t>
  </si>
  <si>
    <t>001695</t>
  </si>
  <si>
    <t>16:09</t>
  </si>
  <si>
    <t>33709</t>
  </si>
  <si>
    <t>LAJE ENTRE ESTACA - 49 À 52</t>
  </si>
  <si>
    <t>VIGA DE COROAMENTO - ESTACA 97E À 98E</t>
  </si>
  <si>
    <t>VIGA DE COROAMENTO - ESTACA 97D À 98D</t>
  </si>
  <si>
    <t>187</t>
  </si>
  <si>
    <t>001960</t>
  </si>
  <si>
    <t>001961</t>
  </si>
  <si>
    <t>001962</t>
  </si>
  <si>
    <t>001963</t>
  </si>
  <si>
    <t>001964</t>
  </si>
  <si>
    <t>001965</t>
  </si>
  <si>
    <t>33813</t>
  </si>
  <si>
    <t>188</t>
  </si>
  <si>
    <t>001968</t>
  </si>
  <si>
    <t>001969</t>
  </si>
  <si>
    <t>001970</t>
  </si>
  <si>
    <t>001971</t>
  </si>
  <si>
    <t>001972</t>
  </si>
  <si>
    <t>001973</t>
  </si>
  <si>
    <t>10:10</t>
  </si>
  <si>
    <t>33817</t>
  </si>
  <si>
    <t>189</t>
  </si>
  <si>
    <t>001976</t>
  </si>
  <si>
    <t>001977</t>
  </si>
  <si>
    <t>001978</t>
  </si>
  <si>
    <t>001979</t>
  </si>
  <si>
    <t>001980</t>
  </si>
  <si>
    <t>001981</t>
  </si>
  <si>
    <t>11:05</t>
  </si>
  <si>
    <t>33823</t>
  </si>
  <si>
    <t>001984</t>
  </si>
  <si>
    <t>001985</t>
  </si>
  <si>
    <t>001986</t>
  </si>
  <si>
    <t>001987</t>
  </si>
  <si>
    <t>001988</t>
  </si>
  <si>
    <t>001989</t>
  </si>
  <si>
    <t>12:09</t>
  </si>
  <si>
    <t>33828</t>
  </si>
  <si>
    <t>191</t>
  </si>
  <si>
    <t>001992</t>
  </si>
  <si>
    <t>001993</t>
  </si>
  <si>
    <t>001994</t>
  </si>
  <si>
    <t>001995</t>
  </si>
  <si>
    <t>001996</t>
  </si>
  <si>
    <t>001997</t>
  </si>
  <si>
    <t>12:22</t>
  </si>
  <si>
    <t>33830</t>
  </si>
  <si>
    <t>192</t>
  </si>
  <si>
    <t>002000</t>
  </si>
  <si>
    <t>002001</t>
  </si>
  <si>
    <t>002002</t>
  </si>
  <si>
    <t>002003</t>
  </si>
  <si>
    <t>002004</t>
  </si>
  <si>
    <t>002005</t>
  </si>
  <si>
    <t>12:45</t>
  </si>
  <si>
    <t>33833</t>
  </si>
  <si>
    <t>193</t>
  </si>
  <si>
    <t>002008</t>
  </si>
  <si>
    <t>002009</t>
  </si>
  <si>
    <t>002010</t>
  </si>
  <si>
    <t>002011</t>
  </si>
  <si>
    <t>002012</t>
  </si>
  <si>
    <t>002013</t>
  </si>
  <si>
    <t>33835</t>
  </si>
  <si>
    <t>194</t>
  </si>
  <si>
    <t>002016</t>
  </si>
  <si>
    <t>002017</t>
  </si>
  <si>
    <t>002018</t>
  </si>
  <si>
    <t>002019</t>
  </si>
  <si>
    <t>002020</t>
  </si>
  <si>
    <t>002021</t>
  </si>
  <si>
    <t>33837</t>
  </si>
  <si>
    <t>195</t>
  </si>
  <si>
    <t>002024</t>
  </si>
  <si>
    <t>002025</t>
  </si>
  <si>
    <t>002026</t>
  </si>
  <si>
    <t>002027</t>
  </si>
  <si>
    <t>002028</t>
  </si>
  <si>
    <t>002029</t>
  </si>
  <si>
    <t>13:32</t>
  </si>
  <si>
    <t>33839</t>
  </si>
  <si>
    <t>196</t>
  </si>
  <si>
    <t>002032</t>
  </si>
  <si>
    <t>002033</t>
  </si>
  <si>
    <t>002034</t>
  </si>
  <si>
    <t>002035</t>
  </si>
  <si>
    <t>002036</t>
  </si>
  <si>
    <t>002037</t>
  </si>
  <si>
    <t>13:53</t>
  </si>
  <si>
    <t>33841</t>
  </si>
  <si>
    <t>197</t>
  </si>
  <si>
    <t>002040</t>
  </si>
  <si>
    <t>002041</t>
  </si>
  <si>
    <t>002042</t>
  </si>
  <si>
    <t>002043</t>
  </si>
  <si>
    <t>002044</t>
  </si>
  <si>
    <t>002045</t>
  </si>
  <si>
    <t>14:08</t>
  </si>
  <si>
    <t>33843</t>
  </si>
  <si>
    <t>198</t>
  </si>
  <si>
    <t>002048</t>
  </si>
  <si>
    <t>002049</t>
  </si>
  <si>
    <t>002050</t>
  </si>
  <si>
    <t>002051</t>
  </si>
  <si>
    <t>002052</t>
  </si>
  <si>
    <t>002053</t>
  </si>
  <si>
    <t>33846</t>
  </si>
  <si>
    <t>199</t>
  </si>
  <si>
    <t>002056</t>
  </si>
  <si>
    <t>002057</t>
  </si>
  <si>
    <t>002058</t>
  </si>
  <si>
    <t>002059</t>
  </si>
  <si>
    <t>002060</t>
  </si>
  <si>
    <t>002061</t>
  </si>
  <si>
    <t>15:02</t>
  </si>
  <si>
    <t>33848</t>
  </si>
  <si>
    <t xml:space="preserve">ESTAÇÕES: SEC. ESPORTES/COUTO MAGALHÃES </t>
  </si>
  <si>
    <t xml:space="preserve">PILAR - S3 AO S9 (0 À 50CM) S.E. / PAREDE S1 E S2 C.M. </t>
  </si>
  <si>
    <t>001952</t>
  </si>
  <si>
    <t>001953</t>
  </si>
  <si>
    <t>001954</t>
  </si>
  <si>
    <t>001955</t>
  </si>
  <si>
    <t>001956</t>
  </si>
  <si>
    <t>001957</t>
  </si>
  <si>
    <t>33820</t>
  </si>
  <si>
    <t>ESTACA - B P.2, C P.1, P132, D P.3, A P.4 (MÓDULO 07)</t>
  </si>
  <si>
    <t>ESTACA - P133 (MÓDULO 07), C P.1, B P.2, P134, D P.3, P135 (MÓDULO 08)</t>
  </si>
  <si>
    <t>201</t>
  </si>
  <si>
    <t>001841</t>
  </si>
  <si>
    <t>001842</t>
  </si>
  <si>
    <t>001843</t>
  </si>
  <si>
    <t>001844</t>
  </si>
  <si>
    <t>001845</t>
  </si>
  <si>
    <t>001846</t>
  </si>
  <si>
    <t>11:11</t>
  </si>
  <si>
    <t>00013</t>
  </si>
  <si>
    <t>202</t>
  </si>
  <si>
    <t>001856</t>
  </si>
  <si>
    <t>001857</t>
  </si>
  <si>
    <t>001858</t>
  </si>
  <si>
    <t>001859</t>
  </si>
  <si>
    <t>001860</t>
  </si>
  <si>
    <t>001861</t>
  </si>
  <si>
    <t>15:17</t>
  </si>
  <si>
    <t>33863</t>
  </si>
  <si>
    <t>EIXOS - A127A (PK 0+700 AO 0+684), A126A (PK 0+702 AO 0+680), A125A (PK 0+709 AO 0+689), A124A (PK 0+704 AO 0+739), A122A (PK 0+000 AO 0+039)</t>
  </si>
  <si>
    <t>203</t>
  </si>
  <si>
    <t>005017</t>
  </si>
  <si>
    <t>005018</t>
  </si>
  <si>
    <t>005019</t>
  </si>
  <si>
    <t>005020</t>
  </si>
  <si>
    <t>005021</t>
  </si>
  <si>
    <t>005022</t>
  </si>
  <si>
    <t>07:20</t>
  </si>
  <si>
    <t>33902</t>
  </si>
  <si>
    <t>ESTACA - A P.1, D P.2, P114, P116 (MÓDULO 01)</t>
  </si>
  <si>
    <t>ESTACA - P117, P118, P102, P101, P103 (MÓDULO 01), A P.4, P153 (MÓDULO 08)</t>
  </si>
  <si>
    <t>204</t>
  </si>
  <si>
    <t>001864</t>
  </si>
  <si>
    <t>001865</t>
  </si>
  <si>
    <t>001866</t>
  </si>
  <si>
    <t>001867</t>
  </si>
  <si>
    <t>001868</t>
  </si>
  <si>
    <t>001869</t>
  </si>
  <si>
    <t>09:34</t>
  </si>
  <si>
    <t>33908</t>
  </si>
  <si>
    <t>205</t>
  </si>
  <si>
    <t>001872</t>
  </si>
  <si>
    <t>001873</t>
  </si>
  <si>
    <t>001874</t>
  </si>
  <si>
    <t>001875</t>
  </si>
  <si>
    <t>001876</t>
  </si>
  <si>
    <t>001877</t>
  </si>
  <si>
    <t>10:41</t>
  </si>
  <si>
    <t>33915</t>
  </si>
  <si>
    <t>ESTACA - P160, D P.3, A P.4, P143 (MÓDULO 12), P144, P145 (MÓDULO 13)</t>
  </si>
  <si>
    <t>206</t>
  </si>
  <si>
    <t>001880</t>
  </si>
  <si>
    <t>001881</t>
  </si>
  <si>
    <t>001882</t>
  </si>
  <si>
    <t>001883</t>
  </si>
  <si>
    <t>001884</t>
  </si>
  <si>
    <t>001885</t>
  </si>
  <si>
    <t>14:32</t>
  </si>
  <si>
    <t>33932</t>
  </si>
  <si>
    <t>207</t>
  </si>
  <si>
    <t>002112</t>
  </si>
  <si>
    <t>002113</t>
  </si>
  <si>
    <t>002114</t>
  </si>
  <si>
    <t>002115</t>
  </si>
  <si>
    <t>002116</t>
  </si>
  <si>
    <t>002117</t>
  </si>
  <si>
    <t>10:30</t>
  </si>
  <si>
    <t>33914</t>
  </si>
  <si>
    <t>LAJE ENTRE ESTACAS - 89 À 92</t>
  </si>
  <si>
    <t>208</t>
  </si>
  <si>
    <t>001736</t>
  </si>
  <si>
    <t>001737</t>
  </si>
  <si>
    <t>001738</t>
  </si>
  <si>
    <t>001739</t>
  </si>
  <si>
    <t>001740</t>
  </si>
  <si>
    <t>001741</t>
  </si>
  <si>
    <t>08:44</t>
  </si>
  <si>
    <t>33980</t>
  </si>
  <si>
    <t>209</t>
  </si>
  <si>
    <t>001744</t>
  </si>
  <si>
    <t>001745</t>
  </si>
  <si>
    <t>001746</t>
  </si>
  <si>
    <t>001747</t>
  </si>
  <si>
    <t>001748</t>
  </si>
  <si>
    <t>001749</t>
  </si>
  <si>
    <t>09:00</t>
  </si>
  <si>
    <t>33981</t>
  </si>
  <si>
    <t>001752</t>
  </si>
  <si>
    <t>001753</t>
  </si>
  <si>
    <t>001754</t>
  </si>
  <si>
    <t>001755</t>
  </si>
  <si>
    <t>001756</t>
  </si>
  <si>
    <t>001757</t>
  </si>
  <si>
    <t>09:23</t>
  </si>
  <si>
    <t>33894</t>
  </si>
  <si>
    <t>211</t>
  </si>
  <si>
    <t>001760</t>
  </si>
  <si>
    <t>001761</t>
  </si>
  <si>
    <t>001762</t>
  </si>
  <si>
    <t>001763</t>
  </si>
  <si>
    <t>001764</t>
  </si>
  <si>
    <t>001765</t>
  </si>
  <si>
    <t>09:38</t>
  </si>
  <si>
    <t>33990</t>
  </si>
  <si>
    <t>212</t>
  </si>
  <si>
    <t>001768</t>
  </si>
  <si>
    <t>001769</t>
  </si>
  <si>
    <t>001770</t>
  </si>
  <si>
    <t>001771</t>
  </si>
  <si>
    <t>001772</t>
  </si>
  <si>
    <t>001773</t>
  </si>
  <si>
    <t>09:47</t>
  </si>
  <si>
    <t>33989</t>
  </si>
  <si>
    <t>213</t>
  </si>
  <si>
    <t>001776</t>
  </si>
  <si>
    <t>001777</t>
  </si>
  <si>
    <t>001778</t>
  </si>
  <si>
    <t>001779</t>
  </si>
  <si>
    <t>001780</t>
  </si>
  <si>
    <t>001781</t>
  </si>
  <si>
    <t>09:57</t>
  </si>
  <si>
    <t>33991</t>
  </si>
  <si>
    <t>214</t>
  </si>
  <si>
    <t>001784</t>
  </si>
  <si>
    <t>001785</t>
  </si>
  <si>
    <t>001786</t>
  </si>
  <si>
    <t>001787</t>
  </si>
  <si>
    <t>001788</t>
  </si>
  <si>
    <t>001789</t>
  </si>
  <si>
    <t>10:17</t>
  </si>
  <si>
    <t>33994</t>
  </si>
  <si>
    <t>215</t>
  </si>
  <si>
    <t>001792</t>
  </si>
  <si>
    <t>001793</t>
  </si>
  <si>
    <t>001794</t>
  </si>
  <si>
    <t>001795</t>
  </si>
  <si>
    <t>001796</t>
  </si>
  <si>
    <t>001797</t>
  </si>
  <si>
    <t>33998</t>
  </si>
  <si>
    <t>216</t>
  </si>
  <si>
    <t>001800</t>
  </si>
  <si>
    <t>001801</t>
  </si>
  <si>
    <t>001802</t>
  </si>
  <si>
    <t>001803</t>
  </si>
  <si>
    <t>001804</t>
  </si>
  <si>
    <t>001805</t>
  </si>
  <si>
    <t>13:10</t>
  </si>
  <si>
    <t>34012</t>
  </si>
  <si>
    <t>217</t>
  </si>
  <si>
    <t>001808</t>
  </si>
  <si>
    <t>001809</t>
  </si>
  <si>
    <t>001810</t>
  </si>
  <si>
    <t>001811</t>
  </si>
  <si>
    <t>001812</t>
  </si>
  <si>
    <t>001813</t>
  </si>
  <si>
    <t>34015</t>
  </si>
  <si>
    <t>218</t>
  </si>
  <si>
    <t>001816</t>
  </si>
  <si>
    <t>001817</t>
  </si>
  <si>
    <t>001818</t>
  </si>
  <si>
    <t>001819</t>
  </si>
  <si>
    <t>001820</t>
  </si>
  <si>
    <t>001821</t>
  </si>
  <si>
    <t>14:16</t>
  </si>
  <si>
    <t>34018</t>
  </si>
  <si>
    <t>219</t>
  </si>
  <si>
    <t>001824</t>
  </si>
  <si>
    <t>001825</t>
  </si>
  <si>
    <t>001826</t>
  </si>
  <si>
    <t>001827</t>
  </si>
  <si>
    <t>001828</t>
  </si>
  <si>
    <t>001829</t>
  </si>
  <si>
    <t>14:34</t>
  </si>
  <si>
    <t>34017</t>
  </si>
  <si>
    <t>002225</t>
  </si>
  <si>
    <t>002226</t>
  </si>
  <si>
    <t>002227</t>
  </si>
  <si>
    <t>002228</t>
  </si>
  <si>
    <t>002229</t>
  </si>
  <si>
    <t>002230</t>
  </si>
  <si>
    <t>14:55</t>
  </si>
  <si>
    <t>34024</t>
  </si>
  <si>
    <t>PRÉ-LAJE P/ PONTE COXIPÓ - 60 PÇ. PL1</t>
  </si>
  <si>
    <t>221</t>
  </si>
  <si>
    <t>005009</t>
  </si>
  <si>
    <t>005010</t>
  </si>
  <si>
    <t>005011</t>
  </si>
  <si>
    <t>005012</t>
  </si>
  <si>
    <t>005013</t>
  </si>
  <si>
    <t>005014</t>
  </si>
  <si>
    <t>34022</t>
  </si>
  <si>
    <t>ESTACA - 42, 3, 6 (EIXO O2)</t>
  </si>
  <si>
    <t>ESTACA - 9, 11 (EICO 03)</t>
  </si>
  <si>
    <t>222</t>
  </si>
  <si>
    <t>007708</t>
  </si>
  <si>
    <t>007709</t>
  </si>
  <si>
    <t>007710</t>
  </si>
  <si>
    <t>007711</t>
  </si>
  <si>
    <t>007712</t>
  </si>
  <si>
    <t>007713</t>
  </si>
  <si>
    <t>33986</t>
  </si>
  <si>
    <t>223</t>
  </si>
  <si>
    <t>007716</t>
  </si>
  <si>
    <t>007717</t>
  </si>
  <si>
    <t>007718</t>
  </si>
  <si>
    <t>007719</t>
  </si>
  <si>
    <t>007720</t>
  </si>
  <si>
    <t>007721</t>
  </si>
  <si>
    <t>33992</t>
  </si>
  <si>
    <t>ESTACA - C P.4, P161 (MÓDULO 12), P162, P115 (MÓDULO 13)</t>
  </si>
  <si>
    <t>BLOCO - T01 (POSIÇÃO T01), T03 (POSIÇÃO T03), T05 (POSIÇAO T05), T02 (POSIÇÃO T02), T04 (POSIÇÃO T04)</t>
  </si>
  <si>
    <t>224</t>
  </si>
  <si>
    <t>001889</t>
  </si>
  <si>
    <t>001890</t>
  </si>
  <si>
    <t>001891</t>
  </si>
  <si>
    <t>001892</t>
  </si>
  <si>
    <t>001893</t>
  </si>
  <si>
    <t>001894</t>
  </si>
  <si>
    <t>34027</t>
  </si>
  <si>
    <t>001896</t>
  </si>
  <si>
    <t>001897</t>
  </si>
  <si>
    <t>001898</t>
  </si>
  <si>
    <t>001899</t>
  </si>
  <si>
    <t>001900</t>
  </si>
  <si>
    <t>001901</t>
  </si>
  <si>
    <t>16:32</t>
  </si>
  <si>
    <t>34038</t>
  </si>
  <si>
    <t>TRANVERSSINA DO P6 AO P7</t>
  </si>
  <si>
    <t>226</t>
  </si>
  <si>
    <t>001904</t>
  </si>
  <si>
    <t>001905</t>
  </si>
  <si>
    <t>001906</t>
  </si>
  <si>
    <t>001907</t>
  </si>
  <si>
    <t>001908</t>
  </si>
  <si>
    <t>001909</t>
  </si>
  <si>
    <t>34036</t>
  </si>
  <si>
    <t>30,28</t>
  </si>
  <si>
    <t>38,55</t>
  </si>
  <si>
    <t>34,38</t>
  </si>
  <si>
    <t>43,77</t>
  </si>
  <si>
    <t>36,70</t>
  </si>
  <si>
    <t>46,73</t>
  </si>
  <si>
    <t>23,23</t>
  </si>
  <si>
    <t>29,58</t>
  </si>
  <si>
    <t>29,87</t>
  </si>
  <si>
    <t>38,03</t>
  </si>
  <si>
    <t>31,49</t>
  </si>
  <si>
    <t>40,09</t>
  </si>
  <si>
    <t>32,91</t>
  </si>
  <si>
    <t>41,90</t>
  </si>
  <si>
    <t>43,89</t>
  </si>
  <si>
    <t>55,88</t>
  </si>
  <si>
    <t>37,23</t>
  </si>
  <si>
    <t>47,40</t>
  </si>
  <si>
    <t>25,70</t>
  </si>
  <si>
    <t>32,72</t>
  </si>
  <si>
    <t>24,55</t>
  </si>
  <si>
    <t>29,42</t>
  </si>
  <si>
    <t>37,46</t>
  </si>
  <si>
    <t>22,27</t>
  </si>
  <si>
    <t>28,35</t>
  </si>
  <si>
    <t>21,12</t>
  </si>
  <si>
    <t>26,89</t>
  </si>
  <si>
    <t>32,34</t>
  </si>
  <si>
    <t>41,18</t>
  </si>
  <si>
    <t>31,42</t>
  </si>
  <si>
    <t>40,01</t>
  </si>
  <si>
    <t>34,35</t>
  </si>
  <si>
    <t>43,74</t>
  </si>
  <si>
    <t>32,89</t>
  </si>
  <si>
    <t>35,95</t>
  </si>
  <si>
    <t>45,77</t>
  </si>
  <si>
    <t>31,89</t>
  </si>
  <si>
    <t>40,60</t>
  </si>
  <si>
    <t>22,83</t>
  </si>
  <si>
    <t>29,07</t>
  </si>
  <si>
    <t>29,66</t>
  </si>
  <si>
    <t>37,76</t>
  </si>
  <si>
    <t>31,91</t>
  </si>
  <si>
    <t>23,83</t>
  </si>
  <si>
    <t>30,34</t>
  </si>
  <si>
    <t>36,55</t>
  </si>
  <si>
    <t>46,54</t>
  </si>
  <si>
    <t>24,26</t>
  </si>
  <si>
    <t>22,63</t>
  </si>
  <si>
    <t>28,81</t>
  </si>
  <si>
    <t>32,82</t>
  </si>
  <si>
    <t>41,79</t>
  </si>
  <si>
    <t>27,83</t>
  </si>
  <si>
    <t>35,43</t>
  </si>
  <si>
    <t>31,73</t>
  </si>
  <si>
    <t>40,40</t>
  </si>
  <si>
    <t>20,95</t>
  </si>
  <si>
    <t>22,81</t>
  </si>
  <si>
    <t>29,04</t>
  </si>
  <si>
    <t>22,99</t>
  </si>
  <si>
    <t>29,27</t>
  </si>
  <si>
    <t>32,50</t>
  </si>
  <si>
    <t>41,38</t>
  </si>
  <si>
    <t>28,09</t>
  </si>
  <si>
    <t>35,77</t>
  </si>
  <si>
    <t>23,77</t>
  </si>
  <si>
    <t>30,26</t>
  </si>
  <si>
    <t>ESTACA - B P.3, C P.4 (MÓDULO 01), P104, P105, P106 (MÓDULO 02)</t>
  </si>
  <si>
    <t xml:space="preserve">ESTACA - P107 (MÓDULO 03), P108, P109 (MÓDULO 04), P110, P125, P127 (MÓDULO 05) </t>
  </si>
  <si>
    <t>ESTACA - P126, P111, P112, P127, P113, P128 (MÓDULO 06)</t>
  </si>
  <si>
    <t>227</t>
  </si>
  <si>
    <t>001229</t>
  </si>
  <si>
    <t>001230</t>
  </si>
  <si>
    <t>001232</t>
  </si>
  <si>
    <t>001233</t>
  </si>
  <si>
    <t>001234</t>
  </si>
  <si>
    <t>001235</t>
  </si>
  <si>
    <t>09:09</t>
  </si>
  <si>
    <t>33630</t>
  </si>
  <si>
    <t>228</t>
  </si>
  <si>
    <t>001237</t>
  </si>
  <si>
    <t>001238</t>
  </si>
  <si>
    <t>001239</t>
  </si>
  <si>
    <t>001240</t>
  </si>
  <si>
    <t>001241</t>
  </si>
  <si>
    <t>001242</t>
  </si>
  <si>
    <t>33642</t>
  </si>
  <si>
    <t>229</t>
  </si>
  <si>
    <t>001245</t>
  </si>
  <si>
    <t>001246</t>
  </si>
  <si>
    <t>001247</t>
  </si>
  <si>
    <t>001248</t>
  </si>
  <si>
    <t>001249</t>
  </si>
  <si>
    <t>001250</t>
  </si>
  <si>
    <t>14:43</t>
  </si>
  <si>
    <t>33693</t>
  </si>
  <si>
    <t>ESTACA - 7, 11, 13 (EIXO 01)</t>
  </si>
  <si>
    <t>001561</t>
  </si>
  <si>
    <t>001562</t>
  </si>
  <si>
    <t>001563</t>
  </si>
  <si>
    <t>001564</t>
  </si>
  <si>
    <t>001565</t>
  </si>
  <si>
    <t>001566</t>
  </si>
  <si>
    <t>33632</t>
  </si>
  <si>
    <t>231</t>
  </si>
  <si>
    <t>001569</t>
  </si>
  <si>
    <t>001570</t>
  </si>
  <si>
    <t>001571</t>
  </si>
  <si>
    <t>001572</t>
  </si>
  <si>
    <t>001573</t>
  </si>
  <si>
    <t>001574</t>
  </si>
  <si>
    <t>10:21</t>
  </si>
  <si>
    <t>33641</t>
  </si>
  <si>
    <t>TERRA ARMADA - 7 PÇ. D1, 7 PÇ. C2, 6 PÇ. A4, 2 PÇ. D</t>
  </si>
  <si>
    <t>TERRA ARMADA - 13 PÇ. A4, 1 PÇ. E, 1 PÇ. D</t>
  </si>
  <si>
    <t>232</t>
  </si>
  <si>
    <t>000546</t>
  </si>
  <si>
    <t>000547</t>
  </si>
  <si>
    <t>000548</t>
  </si>
  <si>
    <t>000549</t>
  </si>
  <si>
    <t>000550</t>
  </si>
  <si>
    <t>000551</t>
  </si>
  <si>
    <t>10:20</t>
  </si>
  <si>
    <t>33639</t>
  </si>
  <si>
    <t>233</t>
  </si>
  <si>
    <t>000554</t>
  </si>
  <si>
    <t>000555</t>
  </si>
  <si>
    <t>000556</t>
  </si>
  <si>
    <t>000557</t>
  </si>
  <si>
    <t>000558</t>
  </si>
  <si>
    <t>000559</t>
  </si>
  <si>
    <t>33708</t>
  </si>
  <si>
    <t>VIGA DE COROAMENTO - ESTACA 95E À 96E</t>
  </si>
  <si>
    <t>ESTACA - P137, P138, P139 (MÓDULO 10), P140, P141 (MÓDULO 11), P42 (MÓDULO 12)</t>
  </si>
  <si>
    <t>ESTACA - P159 (MÓDULO 12), P157 (MÓDULO 11), P154, P136 (MÓDULO 9)</t>
  </si>
  <si>
    <t>ESTACA - A P.1, D P.2, P119 (MÓDULO 2), P120, P121 (MÓDULO 3)</t>
  </si>
  <si>
    <t>ESTACA - P122, P123 (MÓDULO 4)</t>
  </si>
  <si>
    <t>ESTACA - B P.3, P158, P157 (MÓDULO 11); P159 (MÓDULO 12); P156 (MÓDULO 10)</t>
  </si>
  <si>
    <t>ESTACA - P149, P164, P163, P147, P130, P132 (MÓDULO 14)</t>
  </si>
  <si>
    <t>CCO - GUARITA</t>
  </si>
  <si>
    <t>TRILHO DO EIXO 914B - BERÇO E BASE (PK 0+78,50 À 0+43,00 LE)</t>
  </si>
  <si>
    <t>TRILHO DO EIXO 914B - BERÇO E BASE (PK 0+78,50 À 0+43,00 LD)</t>
  </si>
  <si>
    <t>TRILHO DO EIXO 915B - BERÇO E BASE (PK 0+92,40 À 0+57,35)</t>
  </si>
  <si>
    <t>TRILHO DO EIXO 916B - BERÇO E BASE (PK 0+92,40 À 0+57,35 LE)</t>
  </si>
  <si>
    <t>TRILHO DO EIXO 916B - BERÇO E BASE (PK 0+92,40 À 0+57,35 LD)</t>
  </si>
  <si>
    <t>ESTACA - C P.1, B P.2 (MÓDULO 01)</t>
  </si>
  <si>
    <t>001912</t>
  </si>
  <si>
    <t>001913</t>
  </si>
  <si>
    <t>001914</t>
  </si>
  <si>
    <t>001915</t>
  </si>
  <si>
    <t>001916</t>
  </si>
  <si>
    <t>001917</t>
  </si>
  <si>
    <t>34087</t>
  </si>
  <si>
    <t>27,50</t>
  </si>
  <si>
    <t>38,53</t>
  </si>
  <si>
    <t>49,06</t>
  </si>
  <si>
    <t>29,35</t>
  </si>
  <si>
    <t>37,37</t>
  </si>
  <si>
    <t>27,75</t>
  </si>
  <si>
    <t>35,33</t>
  </si>
  <si>
    <t>36,22</t>
  </si>
  <si>
    <t>46,12</t>
  </si>
  <si>
    <t>19,01</t>
  </si>
  <si>
    <t>24,20</t>
  </si>
  <si>
    <t>27,88</t>
  </si>
  <si>
    <t>35,50</t>
  </si>
  <si>
    <t>39,47</t>
  </si>
  <si>
    <t>50,25</t>
  </si>
  <si>
    <t>31,20</t>
  </si>
  <si>
    <t>39,72</t>
  </si>
  <si>
    <t>42,73</t>
  </si>
  <si>
    <t>54,41</t>
  </si>
  <si>
    <t>25,14</t>
  </si>
  <si>
    <t>57,68</t>
  </si>
  <si>
    <t>28,49</t>
  </si>
  <si>
    <t>36,27</t>
  </si>
  <si>
    <t>39,97</t>
  </si>
  <si>
    <t>35,66</t>
  </si>
  <si>
    <t>45,40</t>
  </si>
  <si>
    <t>16,70</t>
  </si>
  <si>
    <t>21,26</t>
  </si>
  <si>
    <t>34,05</t>
  </si>
  <si>
    <t>43,35</t>
  </si>
  <si>
    <t>36,43</t>
  </si>
  <si>
    <t>46,38</t>
  </si>
  <si>
    <t>34,40</t>
  </si>
  <si>
    <t>43,80</t>
  </si>
  <si>
    <t>30,59</t>
  </si>
  <si>
    <t>38,95</t>
  </si>
  <si>
    <t>37,55</t>
  </si>
  <si>
    <t>47,81</t>
  </si>
  <si>
    <t>26,68</t>
  </si>
  <si>
    <t>33,97</t>
  </si>
  <si>
    <t>36,19</t>
  </si>
  <si>
    <t>46,08</t>
  </si>
  <si>
    <t>28,01</t>
  </si>
  <si>
    <t>20,37</t>
  </si>
  <si>
    <t>25,94</t>
  </si>
  <si>
    <t>21,74</t>
  </si>
  <si>
    <t>27,68</t>
  </si>
  <si>
    <t>23,18</t>
  </si>
  <si>
    <t>29,51</t>
  </si>
  <si>
    <t>26,96</t>
  </si>
  <si>
    <t>34,33</t>
  </si>
  <si>
    <t>25,55</t>
  </si>
  <si>
    <t>37,80</t>
  </si>
  <si>
    <t>48,13</t>
  </si>
  <si>
    <t>14,20</t>
  </si>
  <si>
    <t>18,08</t>
  </si>
  <si>
    <t>29,36</t>
  </si>
  <si>
    <t>37,38</t>
  </si>
  <si>
    <t>15,22</t>
  </si>
  <si>
    <t>19,38</t>
  </si>
  <si>
    <t>25,74</t>
  </si>
  <si>
    <t>32,77</t>
  </si>
  <si>
    <t>38,71</t>
  </si>
  <si>
    <t>49,29</t>
  </si>
  <si>
    <t>42,61</t>
  </si>
  <si>
    <t>54,25</t>
  </si>
  <si>
    <t>36,51</t>
  </si>
  <si>
    <t>46,49</t>
  </si>
  <si>
    <t>39,62</t>
  </si>
  <si>
    <t>50,45</t>
  </si>
  <si>
    <t>37,57</t>
  </si>
  <si>
    <t>17,59</t>
  </si>
  <si>
    <t>22,40</t>
  </si>
  <si>
    <t>25,86</t>
  </si>
  <si>
    <t>32,93</t>
  </si>
  <si>
    <t>21,70</t>
  </si>
  <si>
    <t>27,63</t>
  </si>
  <si>
    <t>15,71</t>
  </si>
  <si>
    <t>20,00</t>
  </si>
  <si>
    <t>27,23</t>
  </si>
  <si>
    <t>20,04</t>
  </si>
  <si>
    <t>25,52</t>
  </si>
  <si>
    <t>27,58</t>
  </si>
  <si>
    <t>42,53</t>
  </si>
  <si>
    <t>54,75</t>
  </si>
  <si>
    <t>36,25</t>
  </si>
  <si>
    <t>46,15</t>
  </si>
  <si>
    <t>49,43</t>
  </si>
  <si>
    <t>18,40</t>
  </si>
  <si>
    <t>23,43</t>
  </si>
  <si>
    <t>35,23</t>
  </si>
  <si>
    <t>44,86</t>
  </si>
  <si>
    <t>32,65</t>
  </si>
  <si>
    <t>41,57</t>
  </si>
  <si>
    <t>13,30</t>
  </si>
  <si>
    <t>16,93</t>
  </si>
  <si>
    <t>33,98</t>
  </si>
  <si>
    <t>43,26</t>
  </si>
  <si>
    <t>40,35</t>
  </si>
  <si>
    <t>51,38</t>
  </si>
  <si>
    <t>29,89</t>
  </si>
  <si>
    <t>38,06</t>
  </si>
  <si>
    <t>27,31</t>
  </si>
  <si>
    <t>34,77</t>
  </si>
  <si>
    <t>34,56</t>
  </si>
  <si>
    <t>44,00</t>
  </si>
  <si>
    <t>21,44</t>
  </si>
  <si>
    <t>27,30</t>
  </si>
  <si>
    <t>26,57</t>
  </si>
  <si>
    <t>33,83</t>
  </si>
  <si>
    <t>19,72</t>
  </si>
  <si>
    <t>25,11</t>
  </si>
  <si>
    <t>25,73</t>
  </si>
  <si>
    <t>31,93</t>
  </si>
  <si>
    <t>40,65</t>
  </si>
  <si>
    <t>25,28</t>
  </si>
  <si>
    <t>32,19</t>
  </si>
  <si>
    <t>21,67</t>
  </si>
  <si>
    <t>25,91</t>
  </si>
  <si>
    <t>40,18</t>
  </si>
  <si>
    <t>51,16</t>
  </si>
  <si>
    <t>43,95</t>
  </si>
  <si>
    <t>39,74</t>
  </si>
  <si>
    <t>50,60</t>
  </si>
  <si>
    <t>25,42</t>
  </si>
  <si>
    <t>32,37</t>
  </si>
  <si>
    <t>32,31</t>
  </si>
  <si>
    <t>41,14</t>
  </si>
  <si>
    <t>35,57</t>
  </si>
  <si>
    <t>45,29</t>
  </si>
  <si>
    <t>44,71</t>
  </si>
  <si>
    <t>56,93</t>
  </si>
  <si>
    <t>001385</t>
  </si>
  <si>
    <t>LAJE ENTRE ESTACA - 49 À 51 + 5mt</t>
  </si>
  <si>
    <t>LAJE ENTRE ESTACA - 51 + 5MT À 52</t>
  </si>
  <si>
    <t>002161</t>
  </si>
  <si>
    <t>002162</t>
  </si>
  <si>
    <t>002163</t>
  </si>
  <si>
    <t>002164</t>
  </si>
  <si>
    <t>002165</t>
  </si>
  <si>
    <t>002166</t>
  </si>
  <si>
    <t>15:23</t>
  </si>
  <si>
    <t>33858</t>
  </si>
  <si>
    <t>002169</t>
  </si>
  <si>
    <t>002170</t>
  </si>
  <si>
    <t>002171</t>
  </si>
  <si>
    <t>002172</t>
  </si>
  <si>
    <t>002173</t>
  </si>
  <si>
    <t>002174</t>
  </si>
  <si>
    <t>15:40</t>
  </si>
  <si>
    <t>33859</t>
  </si>
  <si>
    <t>TRILHO DO EIXO 915B - BERÇO E BASE (PK 0+56.60 AO 0+30.80)</t>
  </si>
  <si>
    <t>TRILHO DO EIXO 915B - BERÇO E BASE (PK 0+30.80 AO 0+18.90)</t>
  </si>
  <si>
    <t>237</t>
  </si>
  <si>
    <t>007585</t>
  </si>
  <si>
    <t>007586</t>
  </si>
  <si>
    <t>007587</t>
  </si>
  <si>
    <t>007588</t>
  </si>
  <si>
    <t>007589</t>
  </si>
  <si>
    <t>007590</t>
  </si>
  <si>
    <t>12:20</t>
  </si>
  <si>
    <t>34180</t>
  </si>
  <si>
    <t>238</t>
  </si>
  <si>
    <t>007593</t>
  </si>
  <si>
    <t>007594</t>
  </si>
  <si>
    <t>007595</t>
  </si>
  <si>
    <t>007596</t>
  </si>
  <si>
    <t>007597</t>
  </si>
  <si>
    <t>007598</t>
  </si>
  <si>
    <t>13:15</t>
  </si>
  <si>
    <t>34182</t>
  </si>
  <si>
    <t>BLOCO DA CATENÁRIA - E131, E133, E136, E107, E110</t>
  </si>
  <si>
    <t>239</t>
  </si>
  <si>
    <t>007748</t>
  </si>
  <si>
    <t>007749</t>
  </si>
  <si>
    <t>007750</t>
  </si>
  <si>
    <t>007751</t>
  </si>
  <si>
    <t>007752</t>
  </si>
  <si>
    <t>007753</t>
  </si>
  <si>
    <t>15:36</t>
  </si>
  <si>
    <t>34136</t>
  </si>
  <si>
    <t>PRÉ-LAJE P/ PONTE COXIPÓ - 87 PÇ. PL1</t>
  </si>
  <si>
    <t>005023</t>
  </si>
  <si>
    <t>005024</t>
  </si>
  <si>
    <t>005025</t>
  </si>
  <si>
    <t>005026</t>
  </si>
  <si>
    <t>005027</t>
  </si>
  <si>
    <t>005028</t>
  </si>
  <si>
    <t>34242</t>
  </si>
  <si>
    <t>ESTACA - 2, 4 (EIXO 03)</t>
  </si>
  <si>
    <t>ESTACA - 6, 17 (EIXO 03)</t>
  </si>
  <si>
    <t>241</t>
  </si>
  <si>
    <t>007765</t>
  </si>
  <si>
    <t>007764</t>
  </si>
  <si>
    <t>007767</t>
  </si>
  <si>
    <t>007766</t>
  </si>
  <si>
    <t>007769</t>
  </si>
  <si>
    <t>007768</t>
  </si>
  <si>
    <t>10:15</t>
  </si>
  <si>
    <t>34252</t>
  </si>
  <si>
    <t>242</t>
  </si>
  <si>
    <t>007772</t>
  </si>
  <si>
    <t>007773</t>
  </si>
  <si>
    <t>007774</t>
  </si>
  <si>
    <t>007775</t>
  </si>
  <si>
    <t>007776</t>
  </si>
  <si>
    <t>007777</t>
  </si>
  <si>
    <t>11:21</t>
  </si>
  <si>
    <t>34289</t>
  </si>
  <si>
    <t>ESTACA - 3, 7, 11 (EIXO 03)</t>
  </si>
  <si>
    <t>ESTACA - 15, 18 (EIXO 03)</t>
  </si>
  <si>
    <t>243</t>
  </si>
  <si>
    <t>007569</t>
  </si>
  <si>
    <t>007570</t>
  </si>
  <si>
    <t>007571</t>
  </si>
  <si>
    <t>007572</t>
  </si>
  <si>
    <t>007573</t>
  </si>
  <si>
    <t>007574</t>
  </si>
  <si>
    <t>34165</t>
  </si>
  <si>
    <t>244</t>
  </si>
  <si>
    <t>007577</t>
  </si>
  <si>
    <t>007578</t>
  </si>
  <si>
    <t>007579</t>
  </si>
  <si>
    <t>007580</t>
  </si>
  <si>
    <t>007581</t>
  </si>
  <si>
    <t>007582</t>
  </si>
  <si>
    <t>12:00</t>
  </si>
  <si>
    <t>34175</t>
  </si>
  <si>
    <t>ESTACA - 3, 2, 5 (EIXO 03)</t>
  </si>
  <si>
    <t>ESTACA - 3, 8, 1, 5, 9 (EIXO 03)</t>
  </si>
  <si>
    <t>ESTACA - 9, 13 (EIXO 03)</t>
  </si>
  <si>
    <t>007724</t>
  </si>
  <si>
    <t>007725</t>
  </si>
  <si>
    <t>007726</t>
  </si>
  <si>
    <t>007727</t>
  </si>
  <si>
    <t>007728</t>
  </si>
  <si>
    <t>007729</t>
  </si>
  <si>
    <t>12:06</t>
  </si>
  <si>
    <t>34102</t>
  </si>
  <si>
    <t>246</t>
  </si>
  <si>
    <t>007732</t>
  </si>
  <si>
    <t>007733</t>
  </si>
  <si>
    <t>007734</t>
  </si>
  <si>
    <t>007735</t>
  </si>
  <si>
    <t>007736</t>
  </si>
  <si>
    <t>007737</t>
  </si>
  <si>
    <t>34106</t>
  </si>
  <si>
    <t>247</t>
  </si>
  <si>
    <t>007740</t>
  </si>
  <si>
    <t>007741</t>
  </si>
  <si>
    <t>007742</t>
  </si>
  <si>
    <t>007743</t>
  </si>
  <si>
    <t>007744</t>
  </si>
  <si>
    <t>007745</t>
  </si>
  <si>
    <t>34119</t>
  </si>
  <si>
    <t>24,54</t>
  </si>
  <si>
    <t>31,25</t>
  </si>
  <si>
    <t>28,47</t>
  </si>
  <si>
    <t>39,55</t>
  </si>
  <si>
    <t>50,36</t>
  </si>
  <si>
    <t>18,59</t>
  </si>
  <si>
    <t>23,67</t>
  </si>
  <si>
    <t>23,88</t>
  </si>
  <si>
    <t>30,40</t>
  </si>
  <si>
    <t>33,37</t>
  </si>
  <si>
    <t>42,49</t>
  </si>
  <si>
    <t>21,79</t>
  </si>
  <si>
    <t>27,74</t>
  </si>
  <si>
    <t>13,55</t>
  </si>
  <si>
    <t>17,25</t>
  </si>
  <si>
    <t>17,19</t>
  </si>
  <si>
    <t>21,89</t>
  </si>
  <si>
    <t>32,51</t>
  </si>
  <si>
    <t>41,39</t>
  </si>
  <si>
    <t>31,27</t>
  </si>
  <si>
    <t>39,81</t>
  </si>
  <si>
    <t>31,44</t>
  </si>
  <si>
    <t>40,03</t>
  </si>
  <si>
    <t>21,73</t>
  </si>
  <si>
    <t>27,67</t>
  </si>
  <si>
    <t>32,83</t>
  </si>
  <si>
    <t>41,80</t>
  </si>
  <si>
    <t>26,94</t>
  </si>
  <si>
    <t>34,30</t>
  </si>
  <si>
    <t>14,44</t>
  </si>
  <si>
    <t>18,39</t>
  </si>
  <si>
    <t>24,22</t>
  </si>
  <si>
    <t>26,33</t>
  </si>
  <si>
    <t>28,80</t>
  </si>
  <si>
    <t>36,67</t>
  </si>
  <si>
    <t>21,68</t>
  </si>
  <si>
    <t>19,87</t>
  </si>
  <si>
    <t>25,30</t>
  </si>
  <si>
    <t>30,04</t>
  </si>
  <si>
    <t>38,25</t>
  </si>
  <si>
    <t>46,88</t>
  </si>
  <si>
    <t>42,28</t>
  </si>
  <si>
    <t>53,83</t>
  </si>
  <si>
    <t>13,45</t>
  </si>
  <si>
    <t>17,13</t>
  </si>
  <si>
    <t>49,68</t>
  </si>
  <si>
    <t>23,55</t>
  </si>
  <si>
    <t>13,41</t>
  </si>
  <si>
    <t>17,07</t>
  </si>
  <si>
    <t>31,67</t>
  </si>
  <si>
    <t>30,63</t>
  </si>
  <si>
    <t>39,00</t>
  </si>
  <si>
    <t>26,36</t>
  </si>
  <si>
    <t>33,56</t>
  </si>
  <si>
    <t>38,49</t>
  </si>
  <si>
    <t>49,01</t>
  </si>
  <si>
    <t>30,54</t>
  </si>
  <si>
    <t>38,88</t>
  </si>
  <si>
    <t>29,25</t>
  </si>
  <si>
    <t>37,24</t>
  </si>
  <si>
    <t>31,66</t>
  </si>
  <si>
    <t>40,31</t>
  </si>
  <si>
    <t>19,76</t>
  </si>
  <si>
    <t>25,16</t>
  </si>
  <si>
    <t>29,24</t>
  </si>
  <si>
    <t>34,62</t>
  </si>
  <si>
    <t>44,08</t>
  </si>
  <si>
    <t>28,29</t>
  </si>
  <si>
    <t>36,02</t>
  </si>
  <si>
    <t>17,09</t>
  </si>
  <si>
    <t>21,76</t>
  </si>
  <si>
    <t>32,28</t>
  </si>
  <si>
    <t>41,10</t>
  </si>
  <si>
    <t>37,36</t>
  </si>
  <si>
    <t>47,57</t>
  </si>
  <si>
    <t>17,14</t>
  </si>
  <si>
    <t>21,82</t>
  </si>
  <si>
    <t>23,91</t>
  </si>
  <si>
    <t>30,44</t>
  </si>
  <si>
    <t>34,09</t>
  </si>
  <si>
    <t>43,40</t>
  </si>
  <si>
    <t>14,24</t>
  </si>
  <si>
    <t>18,13</t>
  </si>
  <si>
    <t>37,30</t>
  </si>
  <si>
    <t>47,49</t>
  </si>
  <si>
    <t>39,32</t>
  </si>
  <si>
    <t>50,06</t>
  </si>
  <si>
    <t>19,03</t>
  </si>
  <si>
    <t>24,23</t>
  </si>
  <si>
    <t>30,25</t>
  </si>
  <si>
    <t>38,52</t>
  </si>
  <si>
    <t>13,78</t>
  </si>
  <si>
    <t>17,55</t>
  </si>
  <si>
    <t>22,21</t>
  </si>
  <si>
    <t>28,28</t>
  </si>
  <si>
    <t>30,77</t>
  </si>
  <si>
    <t>39,18</t>
  </si>
  <si>
    <t>54,29</t>
  </si>
  <si>
    <t>17,11</t>
  </si>
  <si>
    <t>33,17</t>
  </si>
  <si>
    <t>42,23</t>
  </si>
  <si>
    <t>39,79</t>
  </si>
  <si>
    <t>37,81</t>
  </si>
  <si>
    <t>48,14</t>
  </si>
  <si>
    <t>41,21</t>
  </si>
  <si>
    <t>27,77</t>
  </si>
  <si>
    <t>35,36</t>
  </si>
  <si>
    <t>40,70</t>
  </si>
  <si>
    <t>51,82</t>
  </si>
  <si>
    <t>26,97</t>
  </si>
  <si>
    <t>34,34</t>
  </si>
  <si>
    <t>17,79</t>
  </si>
  <si>
    <t>22,65</t>
  </si>
  <si>
    <t>44,20</t>
  </si>
  <si>
    <t>56,28</t>
  </si>
  <si>
    <t>18,55</t>
  </si>
  <si>
    <t>23,62</t>
  </si>
  <si>
    <t>34,94</t>
  </si>
  <si>
    <t>44,49</t>
  </si>
  <si>
    <t>36,83</t>
  </si>
  <si>
    <t>46,89</t>
  </si>
  <si>
    <t>31,56</t>
  </si>
  <si>
    <t>41,02</t>
  </si>
  <si>
    <t>52,23</t>
  </si>
  <si>
    <t>31,37</t>
  </si>
  <si>
    <t>39,94</t>
  </si>
  <si>
    <t>25,09</t>
  </si>
  <si>
    <t>31,95</t>
  </si>
  <si>
    <t>35,79</t>
  </si>
  <si>
    <t>45,57</t>
  </si>
  <si>
    <t>34,36</t>
  </si>
  <si>
    <t>43,75</t>
  </si>
  <si>
    <t>15,65</t>
  </si>
  <si>
    <t>19,93</t>
  </si>
  <si>
    <t>23,29</t>
  </si>
  <si>
    <t>30,93</t>
  </si>
  <si>
    <t>39,38</t>
  </si>
  <si>
    <t>32,59</t>
  </si>
  <si>
    <t>41,49</t>
  </si>
  <si>
    <t>22,88</t>
  </si>
  <si>
    <t>29,13</t>
  </si>
  <si>
    <t>30,30</t>
  </si>
  <si>
    <t>38,58</t>
  </si>
  <si>
    <t>26,64</t>
  </si>
  <si>
    <t>33,92</t>
  </si>
  <si>
    <t>33,39</t>
  </si>
  <si>
    <t>42,51</t>
  </si>
  <si>
    <t>14,70</t>
  </si>
  <si>
    <t>18,72</t>
  </si>
  <si>
    <t>40,39</t>
  </si>
  <si>
    <t>51,43</t>
  </si>
  <si>
    <t>33,54</t>
  </si>
  <si>
    <t>42,70</t>
  </si>
  <si>
    <t>32,27</t>
  </si>
  <si>
    <t>41,09</t>
  </si>
  <si>
    <t>31,71</t>
  </si>
  <si>
    <t>40,37</t>
  </si>
  <si>
    <t>29,85</t>
  </si>
  <si>
    <t>38,01</t>
  </si>
  <si>
    <t>31,33</t>
  </si>
  <si>
    <t>39,89</t>
  </si>
  <si>
    <t>16,46</t>
  </si>
  <si>
    <t>20,96</t>
  </si>
  <si>
    <t>27,43</t>
  </si>
  <si>
    <t>27,95</t>
  </si>
  <si>
    <t>35,59</t>
  </si>
  <si>
    <t>34,89</t>
  </si>
  <si>
    <t>44,42</t>
  </si>
  <si>
    <t>24,77</t>
  </si>
  <si>
    <t>31,54</t>
  </si>
  <si>
    <t>23,05</t>
  </si>
  <si>
    <t>16,49</t>
  </si>
  <si>
    <t>21,00</t>
  </si>
  <si>
    <t>35,34</t>
  </si>
  <si>
    <t>45,00</t>
  </si>
  <si>
    <t>37,67</t>
  </si>
  <si>
    <t>47,96</t>
  </si>
  <si>
    <t>30,00</t>
  </si>
  <si>
    <t>38,20</t>
  </si>
  <si>
    <t>28,76</t>
  </si>
  <si>
    <t>36,62</t>
  </si>
  <si>
    <t>31,41</t>
  </si>
  <si>
    <t>39,99</t>
  </si>
  <si>
    <t>25,02</t>
  </si>
  <si>
    <t>31,86</t>
  </si>
  <si>
    <t>19,98</t>
  </si>
  <si>
    <t>25,44</t>
  </si>
  <si>
    <t>29,73</t>
  </si>
  <si>
    <t>37,85</t>
  </si>
  <si>
    <t>24,10</t>
  </si>
  <si>
    <t>30,69</t>
  </si>
  <si>
    <t>33,43</t>
  </si>
  <si>
    <t>42,56</t>
  </si>
  <si>
    <t>45,01</t>
  </si>
  <si>
    <t>57,31</t>
  </si>
  <si>
    <t>38,99</t>
  </si>
  <si>
    <t>49,64</t>
  </si>
  <si>
    <t>40,68</t>
  </si>
  <si>
    <t>51,80</t>
  </si>
  <si>
    <t>40,32</t>
  </si>
  <si>
    <t>47,36</t>
  </si>
  <si>
    <t>43,37</t>
  </si>
  <si>
    <t>55,22</t>
  </si>
  <si>
    <t>27,64</t>
  </si>
  <si>
    <t>35,19</t>
  </si>
  <si>
    <t>19,80</t>
  </si>
  <si>
    <t>25,21</t>
  </si>
  <si>
    <t>40,22</t>
  </si>
  <si>
    <t>51,21</t>
  </si>
  <si>
    <t>42,55</t>
  </si>
  <si>
    <t>40,82</t>
  </si>
  <si>
    <t>51,97</t>
  </si>
  <si>
    <t>51,57</t>
  </si>
  <si>
    <t>25,22</t>
  </si>
  <si>
    <t>32,11</t>
  </si>
  <si>
    <t>37,03</t>
  </si>
  <si>
    <t>47,15</t>
  </si>
  <si>
    <t>45,54</t>
  </si>
  <si>
    <t>33,73</t>
  </si>
  <si>
    <t>42,95</t>
  </si>
  <si>
    <t>40,86</t>
  </si>
  <si>
    <t>52,02</t>
  </si>
  <si>
    <t>48,65</t>
  </si>
  <si>
    <t>38,93</t>
  </si>
  <si>
    <t>49,57</t>
  </si>
  <si>
    <t>32,16</t>
  </si>
  <si>
    <t>40,95</t>
  </si>
  <si>
    <t>40,14</t>
  </si>
  <si>
    <t>51,11</t>
  </si>
  <si>
    <t>32,58</t>
  </si>
  <si>
    <t>41,48</t>
  </si>
  <si>
    <t>24,04</t>
  </si>
  <si>
    <t>30,61</t>
  </si>
  <si>
    <t>38,81</t>
  </si>
  <si>
    <t>49,41</t>
  </si>
  <si>
    <t>21,19</t>
  </si>
  <si>
    <t>26,98</t>
  </si>
  <si>
    <t>35,39</t>
  </si>
  <si>
    <t>45,06</t>
  </si>
  <si>
    <t>44,81</t>
  </si>
  <si>
    <t>18,56</t>
  </si>
  <si>
    <t>23,63</t>
  </si>
  <si>
    <t>31,65</t>
  </si>
  <si>
    <t>40,30</t>
  </si>
  <si>
    <t>32,21</t>
  </si>
  <si>
    <t>41,01</t>
  </si>
  <si>
    <t>19,92</t>
  </si>
  <si>
    <t>25,36</t>
  </si>
  <si>
    <t xml:space="preserve">LAJE ENTRE ESTACAS - 95 À 98 </t>
  </si>
  <si>
    <t>VIGA DE COROAMENTO - ESTACA 22 À 23 LADO DIR. E ESQ.(RESTAURAÇÃO 1MT)</t>
  </si>
  <si>
    <t>248</t>
  </si>
  <si>
    <t>002441</t>
  </si>
  <si>
    <t>002442</t>
  </si>
  <si>
    <t>002443</t>
  </si>
  <si>
    <t>002444</t>
  </si>
  <si>
    <t>002445</t>
  </si>
  <si>
    <t>002446</t>
  </si>
  <si>
    <t>09:51</t>
  </si>
  <si>
    <t>34346</t>
  </si>
  <si>
    <t>249</t>
  </si>
  <si>
    <t>002449</t>
  </si>
  <si>
    <t>002450</t>
  </si>
  <si>
    <t>002451</t>
  </si>
  <si>
    <t>002452</t>
  </si>
  <si>
    <t>002453</t>
  </si>
  <si>
    <t>002454</t>
  </si>
  <si>
    <t>10:02</t>
  </si>
  <si>
    <t>34350</t>
  </si>
  <si>
    <t>002457</t>
  </si>
  <si>
    <t>002458</t>
  </si>
  <si>
    <t>002459</t>
  </si>
  <si>
    <t>002460</t>
  </si>
  <si>
    <t>002461</t>
  </si>
  <si>
    <t>002462</t>
  </si>
  <si>
    <t>34347</t>
  </si>
  <si>
    <t>251</t>
  </si>
  <si>
    <t>002465</t>
  </si>
  <si>
    <t>002466</t>
  </si>
  <si>
    <t>002467</t>
  </si>
  <si>
    <t>002468</t>
  </si>
  <si>
    <t>002469</t>
  </si>
  <si>
    <t>002470</t>
  </si>
  <si>
    <t>10:29</t>
  </si>
  <si>
    <t>34351</t>
  </si>
  <si>
    <t>252</t>
  </si>
  <si>
    <t>002473</t>
  </si>
  <si>
    <t>002474</t>
  </si>
  <si>
    <t>002475</t>
  </si>
  <si>
    <t>002476</t>
  </si>
  <si>
    <t>002477</t>
  </si>
  <si>
    <t>002478</t>
  </si>
  <si>
    <t>34358</t>
  </si>
  <si>
    <t>253</t>
  </si>
  <si>
    <t>002481</t>
  </si>
  <si>
    <t>002482</t>
  </si>
  <si>
    <t>002483</t>
  </si>
  <si>
    <t>002484</t>
  </si>
  <si>
    <t>002485</t>
  </si>
  <si>
    <t>002486</t>
  </si>
  <si>
    <t>11:03</t>
  </si>
  <si>
    <t>34359</t>
  </si>
  <si>
    <t>254</t>
  </si>
  <si>
    <t>002489</t>
  </si>
  <si>
    <t>002490</t>
  </si>
  <si>
    <t>002491</t>
  </si>
  <si>
    <t>002492</t>
  </si>
  <si>
    <t>002493</t>
  </si>
  <si>
    <t>002494</t>
  </si>
  <si>
    <t>11:25</t>
  </si>
  <si>
    <t>34364</t>
  </si>
  <si>
    <t>008392</t>
  </si>
  <si>
    <t>008393</t>
  </si>
  <si>
    <t>008394</t>
  </si>
  <si>
    <t>008395</t>
  </si>
  <si>
    <t>008396</t>
  </si>
  <si>
    <t>008397</t>
  </si>
  <si>
    <t>11:40</t>
  </si>
  <si>
    <t>34363</t>
  </si>
  <si>
    <t>256</t>
  </si>
  <si>
    <t>008400</t>
  </si>
  <si>
    <t>008401</t>
  </si>
  <si>
    <t>008402</t>
  </si>
  <si>
    <t>008403</t>
  </si>
  <si>
    <t>008404</t>
  </si>
  <si>
    <t>008405</t>
  </si>
  <si>
    <t>11:53</t>
  </si>
  <si>
    <t>34365</t>
  </si>
  <si>
    <t>257</t>
  </si>
  <si>
    <t>008408</t>
  </si>
  <si>
    <t>008409</t>
  </si>
  <si>
    <t>008410</t>
  </si>
  <si>
    <t>008411</t>
  </si>
  <si>
    <t>008412</t>
  </si>
  <si>
    <t>008413</t>
  </si>
  <si>
    <t>12:13</t>
  </si>
  <si>
    <t>34366</t>
  </si>
  <si>
    <t>258</t>
  </si>
  <si>
    <t>008416</t>
  </si>
  <si>
    <t>008417</t>
  </si>
  <si>
    <t>008418</t>
  </si>
  <si>
    <t>008419</t>
  </si>
  <si>
    <t>008420</t>
  </si>
  <si>
    <t>008421</t>
  </si>
  <si>
    <t>34367</t>
  </si>
  <si>
    <t>259</t>
  </si>
  <si>
    <t>008424</t>
  </si>
  <si>
    <t>008425</t>
  </si>
  <si>
    <t>008426</t>
  </si>
  <si>
    <t>008427</t>
  </si>
  <si>
    <t>008428</t>
  </si>
  <si>
    <t>008429</t>
  </si>
  <si>
    <t>12:58</t>
  </si>
  <si>
    <t>34372</t>
  </si>
  <si>
    <t>008432</t>
  </si>
  <si>
    <t>008433</t>
  </si>
  <si>
    <t>008434</t>
  </si>
  <si>
    <t>008435</t>
  </si>
  <si>
    <t>008436</t>
  </si>
  <si>
    <t>008437</t>
  </si>
  <si>
    <t>34373</t>
  </si>
  <si>
    <t>LAJE ENTRE VIGAS - V1 À V7</t>
  </si>
  <si>
    <t>261</t>
  </si>
  <si>
    <t>002233</t>
  </si>
  <si>
    <t>002234</t>
  </si>
  <si>
    <t>002235</t>
  </si>
  <si>
    <t>002236</t>
  </si>
  <si>
    <t>002237</t>
  </si>
  <si>
    <t>002238</t>
  </si>
  <si>
    <t>34080</t>
  </si>
  <si>
    <t>262</t>
  </si>
  <si>
    <t>002241</t>
  </si>
  <si>
    <t>002242</t>
  </si>
  <si>
    <t>002243</t>
  </si>
  <si>
    <t>002244</t>
  </si>
  <si>
    <t>002245</t>
  </si>
  <si>
    <t>002246</t>
  </si>
  <si>
    <t>34089</t>
  </si>
  <si>
    <t>263</t>
  </si>
  <si>
    <t>002249</t>
  </si>
  <si>
    <t>002250</t>
  </si>
  <si>
    <t>002251</t>
  </si>
  <si>
    <t>002252</t>
  </si>
  <si>
    <t>002253</t>
  </si>
  <si>
    <t>002254</t>
  </si>
  <si>
    <t>34091</t>
  </si>
  <si>
    <t>264</t>
  </si>
  <si>
    <t>002257</t>
  </si>
  <si>
    <t>002258</t>
  </si>
  <si>
    <t>002259</t>
  </si>
  <si>
    <t>002260</t>
  </si>
  <si>
    <t>002261</t>
  </si>
  <si>
    <t>002262</t>
  </si>
  <si>
    <t>10:23</t>
  </si>
  <si>
    <t>34095</t>
  </si>
  <si>
    <t>265</t>
  </si>
  <si>
    <t>002265</t>
  </si>
  <si>
    <t>002266</t>
  </si>
  <si>
    <t>002267</t>
  </si>
  <si>
    <t>002268</t>
  </si>
  <si>
    <t>002269</t>
  </si>
  <si>
    <t>002270</t>
  </si>
  <si>
    <t>34098</t>
  </si>
  <si>
    <t>266</t>
  </si>
  <si>
    <t>002273</t>
  </si>
  <si>
    <t>002274</t>
  </si>
  <si>
    <t>002275</t>
  </si>
  <si>
    <t>002276</t>
  </si>
  <si>
    <t>002277</t>
  </si>
  <si>
    <t>002278</t>
  </si>
  <si>
    <t>34100</t>
  </si>
  <si>
    <t>34103</t>
  </si>
  <si>
    <t>00</t>
  </si>
  <si>
    <t>268</t>
  </si>
  <si>
    <t>002289</t>
  </si>
  <si>
    <t>002290</t>
  </si>
  <si>
    <t>002291</t>
  </si>
  <si>
    <t>002292</t>
  </si>
  <si>
    <t>002293</t>
  </si>
  <si>
    <t>002294</t>
  </si>
  <si>
    <t>13:39</t>
  </si>
  <si>
    <t>34109</t>
  </si>
  <si>
    <t>269</t>
  </si>
  <si>
    <t>002297</t>
  </si>
  <si>
    <t>002298</t>
  </si>
  <si>
    <t>002299</t>
  </si>
  <si>
    <t>002300</t>
  </si>
  <si>
    <t>002301</t>
  </si>
  <si>
    <t>002302</t>
  </si>
  <si>
    <t>34117</t>
  </si>
  <si>
    <t>270</t>
  </si>
  <si>
    <t>002305</t>
  </si>
  <si>
    <t>002306</t>
  </si>
  <si>
    <t>002307</t>
  </si>
  <si>
    <t>002308</t>
  </si>
  <si>
    <t>002309</t>
  </si>
  <si>
    <t>002310</t>
  </si>
  <si>
    <t>15:08</t>
  </si>
  <si>
    <t>34122</t>
  </si>
  <si>
    <t>271</t>
  </si>
  <si>
    <t>002313</t>
  </si>
  <si>
    <t>002314</t>
  </si>
  <si>
    <t>002315</t>
  </si>
  <si>
    <t>002316</t>
  </si>
  <si>
    <t>002317</t>
  </si>
  <si>
    <t>002318</t>
  </si>
  <si>
    <t>34130</t>
  </si>
  <si>
    <t>272</t>
  </si>
  <si>
    <t>002321</t>
  </si>
  <si>
    <t>002322</t>
  </si>
  <si>
    <t>002323</t>
  </si>
  <si>
    <t>002324</t>
  </si>
  <si>
    <t>002325</t>
  </si>
  <si>
    <t>002326</t>
  </si>
  <si>
    <t>34138</t>
  </si>
  <si>
    <t>273</t>
  </si>
  <si>
    <t>002350</t>
  </si>
  <si>
    <t>002351</t>
  </si>
  <si>
    <t>002352</t>
  </si>
  <si>
    <t>002353</t>
  </si>
  <si>
    <t>002354</t>
  </si>
  <si>
    <t>002355</t>
  </si>
  <si>
    <t>18:08</t>
  </si>
  <si>
    <t>34147</t>
  </si>
  <si>
    <t>TRAVESSA DE APOIO DA PONTE ENCONTRO 1</t>
  </si>
  <si>
    <t xml:space="preserve">TRAVESSA DA PONTE 1 E 2 ENCONTRO 1 </t>
  </si>
  <si>
    <t>TRAVESSA DA PONTE 1 E 2 ENCONTRO 2</t>
  </si>
  <si>
    <t>274</t>
  </si>
  <si>
    <t>008088</t>
  </si>
  <si>
    <t>008089</t>
  </si>
  <si>
    <t>008090</t>
  </si>
  <si>
    <t>008091</t>
  </si>
  <si>
    <t>008092</t>
  </si>
  <si>
    <t>008093</t>
  </si>
  <si>
    <t>34387</t>
  </si>
  <si>
    <t>275</t>
  </si>
  <si>
    <t>008096</t>
  </si>
  <si>
    <t>008097</t>
  </si>
  <si>
    <t>008098</t>
  </si>
  <si>
    <t>008099</t>
  </si>
  <si>
    <t>008100</t>
  </si>
  <si>
    <t>008101</t>
  </si>
  <si>
    <t>15:04</t>
  </si>
  <si>
    <t>34385</t>
  </si>
  <si>
    <t>276</t>
  </si>
  <si>
    <t>008104</t>
  </si>
  <si>
    <t>008105</t>
  </si>
  <si>
    <t>008106</t>
  </si>
  <si>
    <t>008107</t>
  </si>
  <si>
    <t>008108</t>
  </si>
  <si>
    <t>008109</t>
  </si>
  <si>
    <t>34393</t>
  </si>
  <si>
    <t>LAJE ENTRE E1 AO P1</t>
  </si>
  <si>
    <t xml:space="preserve">TRANSVERSSINA DO P4 AO P5 </t>
  </si>
  <si>
    <t>277</t>
  </si>
  <si>
    <t>007944</t>
  </si>
  <si>
    <t>007945</t>
  </si>
  <si>
    <t>007946</t>
  </si>
  <si>
    <t>007947</t>
  </si>
  <si>
    <t>007948</t>
  </si>
  <si>
    <t>007949</t>
  </si>
  <si>
    <t>34105</t>
  </si>
  <si>
    <t>278</t>
  </si>
  <si>
    <t>007952</t>
  </si>
  <si>
    <t>007953</t>
  </si>
  <si>
    <t>007954</t>
  </si>
  <si>
    <t>007955</t>
  </si>
  <si>
    <t>007956</t>
  </si>
  <si>
    <t>007957</t>
  </si>
  <si>
    <t>13:22</t>
  </si>
  <si>
    <t>34108</t>
  </si>
  <si>
    <t>279</t>
  </si>
  <si>
    <t>007960</t>
  </si>
  <si>
    <t>007961</t>
  </si>
  <si>
    <t>007962</t>
  </si>
  <si>
    <t>007964</t>
  </si>
  <si>
    <t>007963</t>
  </si>
  <si>
    <t>007965</t>
  </si>
  <si>
    <t>13:47</t>
  </si>
  <si>
    <t>34107</t>
  </si>
  <si>
    <t>280</t>
  </si>
  <si>
    <t>007968</t>
  </si>
  <si>
    <t>007969</t>
  </si>
  <si>
    <t>007970</t>
  </si>
  <si>
    <t>007971</t>
  </si>
  <si>
    <t>007972</t>
  </si>
  <si>
    <t>007973</t>
  </si>
  <si>
    <t>34110</t>
  </si>
  <si>
    <t>281</t>
  </si>
  <si>
    <t>007976</t>
  </si>
  <si>
    <t>007977</t>
  </si>
  <si>
    <t>007978</t>
  </si>
  <si>
    <t>007979</t>
  </si>
  <si>
    <t>007980</t>
  </si>
  <si>
    <t>007981</t>
  </si>
  <si>
    <t>14:22</t>
  </si>
  <si>
    <t>34118</t>
  </si>
  <si>
    <t>282</t>
  </si>
  <si>
    <t>007984</t>
  </si>
  <si>
    <t>007985</t>
  </si>
  <si>
    <t>007986</t>
  </si>
  <si>
    <t>007987</t>
  </si>
  <si>
    <t>007988</t>
  </si>
  <si>
    <t>007989</t>
  </si>
  <si>
    <t>34120</t>
  </si>
  <si>
    <t>283</t>
  </si>
  <si>
    <t>007992</t>
  </si>
  <si>
    <t>007993</t>
  </si>
  <si>
    <t>007994</t>
  </si>
  <si>
    <t>007995</t>
  </si>
  <si>
    <t>007996</t>
  </si>
  <si>
    <t>007997</t>
  </si>
  <si>
    <t>15:03</t>
  </si>
  <si>
    <t>34123</t>
  </si>
  <si>
    <t>284</t>
  </si>
  <si>
    <t>008000</t>
  </si>
  <si>
    <t>008001</t>
  </si>
  <si>
    <t>008002</t>
  </si>
  <si>
    <t>008003</t>
  </si>
  <si>
    <t>008004</t>
  </si>
  <si>
    <t>008005</t>
  </si>
  <si>
    <t>15:22</t>
  </si>
  <si>
    <t>34124</t>
  </si>
  <si>
    <t>285</t>
  </si>
  <si>
    <t>008008</t>
  </si>
  <si>
    <t>008009</t>
  </si>
  <si>
    <t>008010</t>
  </si>
  <si>
    <t>008011</t>
  </si>
  <si>
    <t>008012</t>
  </si>
  <si>
    <t>008013</t>
  </si>
  <si>
    <t>15:42</t>
  </si>
  <si>
    <t>34127</t>
  </si>
  <si>
    <t>286</t>
  </si>
  <si>
    <t>008016</t>
  </si>
  <si>
    <t>008017</t>
  </si>
  <si>
    <t>008018</t>
  </si>
  <si>
    <t>008019</t>
  </si>
  <si>
    <t>008020</t>
  </si>
  <si>
    <t>008021</t>
  </si>
  <si>
    <t>16:07</t>
  </si>
  <si>
    <t>34134</t>
  </si>
  <si>
    <t>287</t>
  </si>
  <si>
    <t>008024</t>
  </si>
  <si>
    <t>008025</t>
  </si>
  <si>
    <t>008026</t>
  </si>
  <si>
    <t>008027</t>
  </si>
  <si>
    <t>008028</t>
  </si>
  <si>
    <t>008029</t>
  </si>
  <si>
    <t>17:15</t>
  </si>
  <si>
    <t>34140</t>
  </si>
  <si>
    <t>TIRANTE ENTRE ESTACAS E74 À E64</t>
  </si>
  <si>
    <t>TITANTE ENTRE ESTACAS E74 À E79</t>
  </si>
  <si>
    <t>288</t>
  </si>
  <si>
    <t>008350</t>
  </si>
  <si>
    <t>008351</t>
  </si>
  <si>
    <t>008349</t>
  </si>
  <si>
    <t>008348</t>
  </si>
  <si>
    <t>289</t>
  </si>
  <si>
    <t>002142</t>
  </si>
  <si>
    <t>002143</t>
  </si>
  <si>
    <t>002141</t>
  </si>
  <si>
    <t>002140</t>
  </si>
  <si>
    <t>0</t>
  </si>
  <si>
    <t>CAMISA DO TUBULÃO - 2º LANCE LD E LE DO (E1) PONTE MONTANTE</t>
  </si>
  <si>
    <t>TUBULÃO - PREENCHIMENTO LADO DIREITO E2 PONTE JUSANTE</t>
  </si>
  <si>
    <t>290</t>
  </si>
  <si>
    <t>008352</t>
  </si>
  <si>
    <t>008353</t>
  </si>
  <si>
    <t>008354</t>
  </si>
  <si>
    <t>008355</t>
  </si>
  <si>
    <t>008356</t>
  </si>
  <si>
    <t>008357</t>
  </si>
  <si>
    <t>84</t>
  </si>
  <si>
    <t>14:04</t>
  </si>
  <si>
    <t>34383</t>
  </si>
  <si>
    <t>291</t>
  </si>
  <si>
    <t>000667</t>
  </si>
  <si>
    <t>000668</t>
  </si>
  <si>
    <t>000669</t>
  </si>
  <si>
    <t>000670</t>
  </si>
  <si>
    <t>000671</t>
  </si>
  <si>
    <t>000672</t>
  </si>
  <si>
    <t>34021</t>
  </si>
  <si>
    <t>292</t>
  </si>
  <si>
    <t>000675</t>
  </si>
  <si>
    <t>000676</t>
  </si>
  <si>
    <t>000677</t>
  </si>
  <si>
    <t>000678</t>
  </si>
  <si>
    <t>000679</t>
  </si>
  <si>
    <t>000680</t>
  </si>
  <si>
    <t>34023</t>
  </si>
  <si>
    <t>13:56</t>
  </si>
  <si>
    <t>TUBULÃO - PREENCHIMENTO LADO ESQUERDO E1 PONTE JUSANTE</t>
  </si>
  <si>
    <t>293</t>
  </si>
  <si>
    <t>000651</t>
  </si>
  <si>
    <t>000652</t>
  </si>
  <si>
    <t>000653</t>
  </si>
  <si>
    <t>000654</t>
  </si>
  <si>
    <t>000655</t>
  </si>
  <si>
    <t>000656</t>
  </si>
  <si>
    <t>19:49</t>
  </si>
  <si>
    <t>33959</t>
  </si>
  <si>
    <t>294</t>
  </si>
  <si>
    <t>000659</t>
  </si>
  <si>
    <t>000660</t>
  </si>
  <si>
    <t>000661</t>
  </si>
  <si>
    <t>000662</t>
  </si>
  <si>
    <t>000663</t>
  </si>
  <si>
    <t>000664</t>
  </si>
  <si>
    <t>20:29</t>
  </si>
  <si>
    <t>33960</t>
  </si>
  <si>
    <t xml:space="preserve">LAJE ENTRE ESTACAS - 93 À 95 </t>
  </si>
  <si>
    <t>295</t>
  </si>
  <si>
    <t>002358</t>
  </si>
  <si>
    <t>002359</t>
  </si>
  <si>
    <t>002360</t>
  </si>
  <si>
    <t>002361</t>
  </si>
  <si>
    <t>002362</t>
  </si>
  <si>
    <t>002363</t>
  </si>
  <si>
    <t>08:09</t>
  </si>
  <si>
    <t>34155</t>
  </si>
  <si>
    <t>296</t>
  </si>
  <si>
    <t>002366</t>
  </si>
  <si>
    <t>002367</t>
  </si>
  <si>
    <t>002368</t>
  </si>
  <si>
    <t>002369</t>
  </si>
  <si>
    <t>002370</t>
  </si>
  <si>
    <t>002371</t>
  </si>
  <si>
    <t>08:27</t>
  </si>
  <si>
    <t>34157</t>
  </si>
  <si>
    <t>297</t>
  </si>
  <si>
    <t>002374</t>
  </si>
  <si>
    <t>002375</t>
  </si>
  <si>
    <t>002376</t>
  </si>
  <si>
    <t>002377</t>
  </si>
  <si>
    <t>002378</t>
  </si>
  <si>
    <t>002379</t>
  </si>
  <si>
    <t>08:38</t>
  </si>
  <si>
    <t>34159</t>
  </si>
  <si>
    <t>298</t>
  </si>
  <si>
    <t>002382</t>
  </si>
  <si>
    <t>002383</t>
  </si>
  <si>
    <t>002384</t>
  </si>
  <si>
    <t>002385</t>
  </si>
  <si>
    <t>002386</t>
  </si>
  <si>
    <t>002387</t>
  </si>
  <si>
    <t>09:06</t>
  </si>
  <si>
    <t>34162</t>
  </si>
  <si>
    <t>299</t>
  </si>
  <si>
    <t>002390</t>
  </si>
  <si>
    <t>002391</t>
  </si>
  <si>
    <t>002392</t>
  </si>
  <si>
    <t>002393</t>
  </si>
  <si>
    <t>002394</t>
  </si>
  <si>
    <t>002395</t>
  </si>
  <si>
    <t>09:33</t>
  </si>
  <si>
    <t>34164</t>
  </si>
  <si>
    <t>300</t>
  </si>
  <si>
    <t>002398</t>
  </si>
  <si>
    <t>002399</t>
  </si>
  <si>
    <t>002400</t>
  </si>
  <si>
    <t>002401</t>
  </si>
  <si>
    <t>002402</t>
  </si>
  <si>
    <t>002403</t>
  </si>
  <si>
    <t>34169</t>
  </si>
  <si>
    <t>301</t>
  </si>
  <si>
    <t>002406</t>
  </si>
  <si>
    <t>002407</t>
  </si>
  <si>
    <t>002408</t>
  </si>
  <si>
    <t>002409</t>
  </si>
  <si>
    <t>002410</t>
  </si>
  <si>
    <t>002411</t>
  </si>
  <si>
    <t>34172</t>
  </si>
  <si>
    <t>302</t>
  </si>
  <si>
    <t>002414</t>
  </si>
  <si>
    <t>002415</t>
  </si>
  <si>
    <t>002416</t>
  </si>
  <si>
    <t>002417</t>
  </si>
  <si>
    <t>002418</t>
  </si>
  <si>
    <t>002419</t>
  </si>
  <si>
    <t>11:46</t>
  </si>
  <si>
    <t>34179</t>
  </si>
  <si>
    <t>303</t>
  </si>
  <si>
    <t>002422</t>
  </si>
  <si>
    <t>002423</t>
  </si>
  <si>
    <t>002424</t>
  </si>
  <si>
    <t>002425</t>
  </si>
  <si>
    <t>002426</t>
  </si>
  <si>
    <t>002427</t>
  </si>
  <si>
    <t>34181</t>
  </si>
  <si>
    <t>304</t>
  </si>
  <si>
    <t>002430</t>
  </si>
  <si>
    <t>002431</t>
  </si>
  <si>
    <t>002432</t>
  </si>
  <si>
    <t>002433</t>
  </si>
  <si>
    <t>002434</t>
  </si>
  <si>
    <t>002435</t>
  </si>
  <si>
    <t>12:16</t>
  </si>
  <si>
    <t>34176</t>
  </si>
  <si>
    <t>305</t>
  </si>
  <si>
    <t>002124</t>
  </si>
  <si>
    <t>002125</t>
  </si>
  <si>
    <t>002126</t>
  </si>
  <si>
    <t>002127</t>
  </si>
  <si>
    <t>002128</t>
  </si>
  <si>
    <t>002129</t>
  </si>
  <si>
    <t>33987</t>
  </si>
  <si>
    <t>306</t>
  </si>
  <si>
    <t>002132</t>
  </si>
  <si>
    <t>002133</t>
  </si>
  <si>
    <t>002134</t>
  </si>
  <si>
    <t>002135</t>
  </si>
  <si>
    <t>002136</t>
  </si>
  <si>
    <t>002137</t>
  </si>
  <si>
    <t>34093</t>
  </si>
  <si>
    <t>TERRA ARMADA - 7 PÇ. C2, 7 PÇ. D1, 6 PÇ. GE, 2 PÇ. D</t>
  </si>
  <si>
    <t>307</t>
  </si>
  <si>
    <t>008248</t>
  </si>
  <si>
    <t>008249</t>
  </si>
  <si>
    <t>008250</t>
  </si>
  <si>
    <t>008251</t>
  </si>
  <si>
    <t>008252</t>
  </si>
  <si>
    <t>008253</t>
  </si>
  <si>
    <t>13:07</t>
  </si>
  <si>
    <t>34186</t>
  </si>
  <si>
    <t>308</t>
  </si>
  <si>
    <t>008256</t>
  </si>
  <si>
    <t>008257</t>
  </si>
  <si>
    <t>008258</t>
  </si>
  <si>
    <t>008259</t>
  </si>
  <si>
    <t>008260</t>
  </si>
  <si>
    <t>008261</t>
  </si>
  <si>
    <t>34258</t>
  </si>
  <si>
    <t>TERRA ARMADA - 7 PÇ. C2, 6 PÇ. GE, 3 PÇ. D1, 2 PÇ. D</t>
  </si>
  <si>
    <t>309</t>
  </si>
  <si>
    <t>008264</t>
  </si>
  <si>
    <t>008265</t>
  </si>
  <si>
    <t>008266</t>
  </si>
  <si>
    <t>008267</t>
  </si>
  <si>
    <t>008268</t>
  </si>
  <si>
    <t>008269</t>
  </si>
  <si>
    <t>15:32</t>
  </si>
  <si>
    <t>17948</t>
  </si>
  <si>
    <t>TERRA ARMADA - 7 PÇ. C2, 2 PÇ. D, 2 PÇ. BD</t>
  </si>
  <si>
    <t>TERRA ARMADA - 7 PÇ. C2, 6 PÇ. GE, 2 PÇ. D</t>
  </si>
  <si>
    <t>310</t>
  </si>
  <si>
    <t>008272</t>
  </si>
  <si>
    <t>008273</t>
  </si>
  <si>
    <t>008274</t>
  </si>
  <si>
    <t>008275</t>
  </si>
  <si>
    <t>008276</t>
  </si>
  <si>
    <t>008277</t>
  </si>
  <si>
    <t>34349</t>
  </si>
  <si>
    <t>311</t>
  </si>
  <si>
    <t>008280</t>
  </si>
  <si>
    <t>008281</t>
  </si>
  <si>
    <t>008282</t>
  </si>
  <si>
    <t>008283</t>
  </si>
  <si>
    <t>008284</t>
  </si>
  <si>
    <t>008285</t>
  </si>
  <si>
    <t>14:35</t>
  </si>
  <si>
    <t>34381</t>
  </si>
  <si>
    <t>VIGA DE COROAMENTO - VIADUTO 1 LADO ESQ.</t>
  </si>
  <si>
    <t>312</t>
  </si>
  <si>
    <t>008192</t>
  </si>
  <si>
    <t>008193</t>
  </si>
  <si>
    <t>008194</t>
  </si>
  <si>
    <t>008195</t>
  </si>
  <si>
    <t>008196</t>
  </si>
  <si>
    <t>008197</t>
  </si>
  <si>
    <t>13:49</t>
  </si>
  <si>
    <t>34190</t>
  </si>
  <si>
    <t>313</t>
  </si>
  <si>
    <t>008200</t>
  </si>
  <si>
    <t>008201</t>
  </si>
  <si>
    <t>008202</t>
  </si>
  <si>
    <t>008203</t>
  </si>
  <si>
    <t>008204</t>
  </si>
  <si>
    <t>008205</t>
  </si>
  <si>
    <t>14:09</t>
  </si>
  <si>
    <t>34191</t>
  </si>
  <si>
    <t>314</t>
  </si>
  <si>
    <t>008208</t>
  </si>
  <si>
    <t>008209</t>
  </si>
  <si>
    <t>008210</t>
  </si>
  <si>
    <t>008211</t>
  </si>
  <si>
    <t>008212</t>
  </si>
  <si>
    <t>008213</t>
  </si>
  <si>
    <t>34194</t>
  </si>
  <si>
    <t>315</t>
  </si>
  <si>
    <t>008216</t>
  </si>
  <si>
    <t>008217</t>
  </si>
  <si>
    <t>008218</t>
  </si>
  <si>
    <t>008219</t>
  </si>
  <si>
    <t>008220</t>
  </si>
  <si>
    <t>008221</t>
  </si>
  <si>
    <t>15:18</t>
  </si>
  <si>
    <t>34196</t>
  </si>
  <si>
    <t>316</t>
  </si>
  <si>
    <t>008224</t>
  </si>
  <si>
    <t>008225</t>
  </si>
  <si>
    <t>008226</t>
  </si>
  <si>
    <t>008227</t>
  </si>
  <si>
    <t>008228</t>
  </si>
  <si>
    <t>008229</t>
  </si>
  <si>
    <t>34203</t>
  </si>
  <si>
    <t>317</t>
  </si>
  <si>
    <t>008232</t>
  </si>
  <si>
    <t>008233</t>
  </si>
  <si>
    <t>008234</t>
  </si>
  <si>
    <t>008235</t>
  </si>
  <si>
    <t>008236</t>
  </si>
  <si>
    <t>008237</t>
  </si>
  <si>
    <t>16:16</t>
  </si>
  <si>
    <t>34206</t>
  </si>
  <si>
    <t>318</t>
  </si>
  <si>
    <t>008240</t>
  </si>
  <si>
    <t>008241</t>
  </si>
  <si>
    <t>008242</t>
  </si>
  <si>
    <t>008243</t>
  </si>
  <si>
    <t>008244</t>
  </si>
  <si>
    <t>008245</t>
  </si>
  <si>
    <t>16:43</t>
  </si>
  <si>
    <t>34207</t>
  </si>
  <si>
    <t>24,88</t>
  </si>
  <si>
    <t>31,68</t>
  </si>
  <si>
    <t>21,81</t>
  </si>
  <si>
    <t>19,43</t>
  </si>
  <si>
    <t>37,66</t>
  </si>
  <si>
    <t>16,62</t>
  </si>
  <si>
    <t>21,16</t>
  </si>
  <si>
    <t>28,74</t>
  </si>
  <si>
    <t>36,59</t>
  </si>
  <si>
    <t>14,27</t>
  </si>
  <si>
    <t>18,17</t>
  </si>
  <si>
    <t>15,18</t>
  </si>
  <si>
    <t>19,33</t>
  </si>
  <si>
    <t>30,85</t>
  </si>
  <si>
    <t>39,28</t>
  </si>
  <si>
    <t>28,13</t>
  </si>
  <si>
    <t>35,82</t>
  </si>
  <si>
    <t>18,35</t>
  </si>
  <si>
    <t>23,36</t>
  </si>
  <si>
    <t>13,34</t>
  </si>
  <si>
    <t>16,98</t>
  </si>
  <si>
    <t>29,08</t>
  </si>
  <si>
    <t>30,45</t>
  </si>
  <si>
    <t>38,77</t>
  </si>
  <si>
    <t>37,94</t>
  </si>
  <si>
    <t>48,31</t>
  </si>
  <si>
    <t>34,08</t>
  </si>
  <si>
    <t>43,39</t>
  </si>
  <si>
    <t>23,99</t>
  </si>
  <si>
    <t>47,71</t>
  </si>
  <si>
    <t>27,87</t>
  </si>
  <si>
    <t>35,49</t>
  </si>
  <si>
    <t>43,69</t>
  </si>
  <si>
    <t>55,63</t>
  </si>
  <si>
    <t>32,60</t>
  </si>
  <si>
    <t>41,51</t>
  </si>
  <si>
    <t>43,62</t>
  </si>
  <si>
    <t>36,93</t>
  </si>
  <si>
    <t>47,02</t>
  </si>
  <si>
    <t>16,04</t>
  </si>
  <si>
    <t>20,42</t>
  </si>
  <si>
    <t>23,49</t>
  </si>
  <si>
    <t>29,91</t>
  </si>
  <si>
    <t>24,79</t>
  </si>
  <si>
    <t>22,79</t>
  </si>
  <si>
    <t>29,02</t>
  </si>
  <si>
    <t>24,94</t>
  </si>
  <si>
    <t>30,27</t>
  </si>
  <si>
    <t>38,54</t>
  </si>
  <si>
    <t>24,89</t>
  </si>
  <si>
    <t>31,69</t>
  </si>
  <si>
    <t>30,744</t>
  </si>
  <si>
    <t>39,14</t>
  </si>
  <si>
    <t>17,60</t>
  </si>
  <si>
    <t>22,41</t>
  </si>
  <si>
    <t>49,25</t>
  </si>
  <si>
    <t>37,52</t>
  </si>
  <si>
    <t>47,77</t>
  </si>
  <si>
    <t>17,74</t>
  </si>
  <si>
    <t>22,59</t>
  </si>
  <si>
    <t>24,85</t>
  </si>
  <si>
    <t>39,66</t>
  </si>
  <si>
    <t>50,50</t>
  </si>
  <si>
    <t>35,32</t>
  </si>
  <si>
    <t>41,66</t>
  </si>
  <si>
    <t>26,37</t>
  </si>
  <si>
    <t>33,58</t>
  </si>
  <si>
    <t>17,88</t>
  </si>
  <si>
    <t>22,77</t>
  </si>
  <si>
    <t>34,88</t>
  </si>
  <si>
    <t>44,41</t>
  </si>
  <si>
    <t>41,84</t>
  </si>
  <si>
    <t>53,27</t>
  </si>
  <si>
    <t>41,16</t>
  </si>
  <si>
    <t>15,58</t>
  </si>
  <si>
    <t>19,84</t>
  </si>
  <si>
    <t>24,62</t>
  </si>
  <si>
    <t>31,35</t>
  </si>
  <si>
    <t>51,76</t>
  </si>
  <si>
    <t>20,15</t>
  </si>
  <si>
    <t>25,66</t>
  </si>
  <si>
    <t>30,08</t>
  </si>
  <si>
    <t>38,30</t>
  </si>
  <si>
    <t>50,01</t>
  </si>
  <si>
    <t>19,42</t>
  </si>
  <si>
    <t>24,73</t>
  </si>
  <si>
    <t>25,53</t>
  </si>
  <si>
    <t>31,84</t>
  </si>
  <si>
    <t>40,54</t>
  </si>
  <si>
    <t>29,34</t>
  </si>
  <si>
    <t>28,44</t>
  </si>
  <si>
    <t>36,21</t>
  </si>
  <si>
    <t>29,17</t>
  </si>
  <si>
    <t>37,14</t>
  </si>
  <si>
    <t>18,03</t>
  </si>
  <si>
    <t>22,96</t>
  </si>
  <si>
    <t>27,18</t>
  </si>
  <si>
    <t>34,61</t>
  </si>
  <si>
    <t>25,78</t>
  </si>
  <si>
    <t>33,59</t>
  </si>
  <si>
    <t>42,77</t>
  </si>
  <si>
    <t>29,83</t>
  </si>
  <si>
    <t>37,98</t>
  </si>
  <si>
    <t>24,44</t>
  </si>
  <si>
    <t>31,12</t>
  </si>
  <si>
    <t>35,86</t>
  </si>
  <si>
    <t>45,66</t>
  </si>
  <si>
    <t>18,14</t>
  </si>
  <si>
    <t>23,10</t>
  </si>
  <si>
    <t>27,93</t>
  </si>
  <si>
    <t>35,56</t>
  </si>
  <si>
    <t>37,33</t>
  </si>
  <si>
    <t>47,53</t>
  </si>
  <si>
    <t>26,95</t>
  </si>
  <si>
    <t>34,31</t>
  </si>
  <si>
    <t>34,50</t>
  </si>
  <si>
    <t>43,93</t>
  </si>
  <si>
    <t>30,83</t>
  </si>
  <si>
    <t>21,56</t>
  </si>
  <si>
    <t>33,91</t>
  </si>
  <si>
    <t>43,18</t>
  </si>
  <si>
    <t>35,92</t>
  </si>
  <si>
    <t>43,85</t>
  </si>
  <si>
    <t>17,06</t>
  </si>
  <si>
    <t>21,72</t>
  </si>
  <si>
    <t>38,07</t>
  </si>
  <si>
    <t>48,47</t>
  </si>
  <si>
    <t>29,62</t>
  </si>
  <si>
    <t>37,71</t>
  </si>
  <si>
    <t>26,15</t>
  </si>
  <si>
    <t>27,55</t>
  </si>
  <si>
    <t>35,08</t>
  </si>
  <si>
    <t>30,96</t>
  </si>
  <si>
    <t>39,42</t>
  </si>
  <si>
    <t>38,90</t>
  </si>
  <si>
    <t>49,53</t>
  </si>
  <si>
    <t>33,19</t>
  </si>
  <si>
    <t>42,26</t>
  </si>
  <si>
    <t>27,94</t>
  </si>
  <si>
    <t>29,57</t>
  </si>
  <si>
    <t>37,65</t>
  </si>
  <si>
    <t>37,27</t>
  </si>
  <si>
    <t>319</t>
  </si>
  <si>
    <t>002144</t>
  </si>
  <si>
    <t>002145</t>
  </si>
  <si>
    <t>002146</t>
  </si>
  <si>
    <t>002147</t>
  </si>
  <si>
    <t>002148</t>
  </si>
  <si>
    <t>002149</t>
  </si>
  <si>
    <t>10:07</t>
  </si>
  <si>
    <t>28,38</t>
  </si>
  <si>
    <t>36,13</t>
  </si>
  <si>
    <t>32,81</t>
  </si>
  <si>
    <t>41,77</t>
  </si>
  <si>
    <t>27,70</t>
  </si>
  <si>
    <t>35,27</t>
  </si>
  <si>
    <t>32,85</t>
  </si>
  <si>
    <t>41,83</t>
  </si>
  <si>
    <t>32,29</t>
  </si>
  <si>
    <t>41,11</t>
  </si>
  <si>
    <t>29,15</t>
  </si>
  <si>
    <t>37,11</t>
  </si>
  <si>
    <t>34,49</t>
  </si>
  <si>
    <t>43,91</t>
  </si>
  <si>
    <t>30,16</t>
  </si>
  <si>
    <t>26,31</t>
  </si>
  <si>
    <t>26,73</t>
  </si>
  <si>
    <t>34,32</t>
  </si>
  <si>
    <t>43,70</t>
  </si>
  <si>
    <t>29,49</t>
  </si>
  <si>
    <t>19,04</t>
  </si>
  <si>
    <t>24,24</t>
  </si>
  <si>
    <t>38,76</t>
  </si>
  <si>
    <t>49,35</t>
  </si>
  <si>
    <t>23,97</t>
  </si>
  <si>
    <t>30,52</t>
  </si>
  <si>
    <t>33,27</t>
  </si>
  <si>
    <t>42,36</t>
  </si>
  <si>
    <t>27,14</t>
  </si>
  <si>
    <t>18,54</t>
  </si>
  <si>
    <t>23,61</t>
  </si>
  <si>
    <t>51,27</t>
  </si>
  <si>
    <t>31,21</t>
  </si>
  <si>
    <t>33,02</t>
  </si>
  <si>
    <t>42,04</t>
  </si>
  <si>
    <t>38,94</t>
  </si>
  <si>
    <t>32,52</t>
  </si>
  <si>
    <t>41,41</t>
  </si>
  <si>
    <t>33,15</t>
  </si>
  <si>
    <t>42,21</t>
  </si>
  <si>
    <t>31,53</t>
  </si>
  <si>
    <t>40,15</t>
  </si>
  <si>
    <t>49,20</t>
  </si>
  <si>
    <t>32,73</t>
  </si>
  <si>
    <t>41,67</t>
  </si>
  <si>
    <t>27,39</t>
  </si>
  <si>
    <t>34,87</t>
  </si>
  <si>
    <t>50,66</t>
  </si>
  <si>
    <t>36,46</t>
  </si>
  <si>
    <t>46,42</t>
  </si>
  <si>
    <t>43,67</t>
  </si>
  <si>
    <t>46,82</t>
  </si>
  <si>
    <t>16,94</t>
  </si>
  <si>
    <t>21,57</t>
  </si>
  <si>
    <t>31,48</t>
  </si>
  <si>
    <t>40,08</t>
  </si>
  <si>
    <t>37,45</t>
  </si>
  <si>
    <t>47,68</t>
  </si>
  <si>
    <t>25,43</t>
  </si>
  <si>
    <t>32,38</t>
  </si>
  <si>
    <t>35,18</t>
  </si>
  <si>
    <t>30,19</t>
  </si>
  <si>
    <t>38,44</t>
  </si>
  <si>
    <t>45,19</t>
  </si>
  <si>
    <t>34,96</t>
  </si>
  <si>
    <t>44,51</t>
  </si>
  <si>
    <t>40,85</t>
  </si>
  <si>
    <t>52,01</t>
  </si>
  <si>
    <t>35,75</t>
  </si>
  <si>
    <t>45,52</t>
  </si>
  <si>
    <t>35,97</t>
  </si>
  <si>
    <t>35,61</t>
  </si>
  <si>
    <t>45,34</t>
  </si>
  <si>
    <t>31,06</t>
  </si>
  <si>
    <t>34,10</t>
  </si>
  <si>
    <t>43,42</t>
  </si>
  <si>
    <t>45,63</t>
  </si>
  <si>
    <t>39,46</t>
  </si>
  <si>
    <t>50,24</t>
  </si>
  <si>
    <t>34,18</t>
  </si>
  <si>
    <t>43,52</t>
  </si>
  <si>
    <t>33,07</t>
  </si>
  <si>
    <t>42,11</t>
  </si>
  <si>
    <t>34,24</t>
  </si>
  <si>
    <t>34,93</t>
  </si>
  <si>
    <t>44,47</t>
  </si>
  <si>
    <t>30,87</t>
  </si>
  <si>
    <t>39,30</t>
  </si>
  <si>
    <t>32,25</t>
  </si>
  <si>
    <t>41,06</t>
  </si>
  <si>
    <t>47,42</t>
  </si>
  <si>
    <t>43,32</t>
  </si>
  <si>
    <t>52,83</t>
  </si>
  <si>
    <t>29,74</t>
  </si>
  <si>
    <t>37,87</t>
  </si>
  <si>
    <t>29,71</t>
  </si>
  <si>
    <t>37,83</t>
  </si>
  <si>
    <t>30,47</t>
  </si>
  <si>
    <t>38,80</t>
  </si>
  <si>
    <t>37,54</t>
  </si>
  <si>
    <t>47,80</t>
  </si>
  <si>
    <t>43,60</t>
  </si>
  <si>
    <t>33,67</t>
  </si>
  <si>
    <t>42,87</t>
  </si>
  <si>
    <t>32,24</t>
  </si>
  <si>
    <t>41,05</t>
  </si>
  <si>
    <t>33,32</t>
  </si>
  <si>
    <t>42,42</t>
  </si>
  <si>
    <t>26,56</t>
  </si>
  <si>
    <t>33,82</t>
  </si>
  <si>
    <t>27,16</t>
  </si>
  <si>
    <t>34,58</t>
  </si>
  <si>
    <t>36,52</t>
  </si>
  <si>
    <t>46,50</t>
  </si>
  <si>
    <t>23,08</t>
  </si>
  <si>
    <t>28,87</t>
  </si>
  <si>
    <t>36,76</t>
  </si>
  <si>
    <t>31,30</t>
  </si>
  <si>
    <t>39,85</t>
  </si>
  <si>
    <t>28,39</t>
  </si>
  <si>
    <t>36,15</t>
  </si>
  <si>
    <t>19,07</t>
  </si>
  <si>
    <t>24,28</t>
  </si>
  <si>
    <t>17,53</t>
  </si>
  <si>
    <t>22,32</t>
  </si>
  <si>
    <t>33,87</t>
  </si>
  <si>
    <t>43,12</t>
  </si>
  <si>
    <t>43,65</t>
  </si>
  <si>
    <t>45,33</t>
  </si>
  <si>
    <t>28,93</t>
  </si>
  <si>
    <t>18,23</t>
  </si>
  <si>
    <t>23,21</t>
  </si>
  <si>
    <t>36,36</t>
  </si>
  <si>
    <t>43,24</t>
  </si>
  <si>
    <t>28,04</t>
  </si>
  <si>
    <t>35,70</t>
  </si>
  <si>
    <t>38,00</t>
  </si>
  <si>
    <t>48,38</t>
  </si>
  <si>
    <t>35,48</t>
  </si>
  <si>
    <t>45,17</t>
  </si>
  <si>
    <t>28,59</t>
  </si>
  <si>
    <t>36,40</t>
  </si>
  <si>
    <t>15,73</t>
  </si>
  <si>
    <t>20,03</t>
  </si>
  <si>
    <t>22,68</t>
  </si>
  <si>
    <t>28,20</t>
  </si>
  <si>
    <t>35,91</t>
  </si>
  <si>
    <t>21,33</t>
  </si>
  <si>
    <t>46,79</t>
  </si>
  <si>
    <t>25,96</t>
  </si>
  <si>
    <t>18,50</t>
  </si>
  <si>
    <t>31,72</t>
  </si>
  <si>
    <t>22,31</t>
  </si>
  <si>
    <t>25,89</t>
  </si>
  <si>
    <t>31,02</t>
  </si>
  <si>
    <t>39,50</t>
  </si>
  <si>
    <t>31,76</t>
  </si>
  <si>
    <t>40,44</t>
  </si>
  <si>
    <t>24,78</t>
  </si>
  <si>
    <t>31,55</t>
  </si>
  <si>
    <t>30,76</t>
  </si>
  <si>
    <t>34,14</t>
  </si>
  <si>
    <t>43,47</t>
  </si>
  <si>
    <t>21,29</t>
  </si>
  <si>
    <t>21,37</t>
  </si>
  <si>
    <t>27,21</t>
  </si>
  <si>
    <t>33,80</t>
  </si>
  <si>
    <t>43,04</t>
  </si>
  <si>
    <t>32,67</t>
  </si>
  <si>
    <t>41,60</t>
  </si>
  <si>
    <t>34,37</t>
  </si>
  <si>
    <t>43,76</t>
  </si>
  <si>
    <t>23,51</t>
  </si>
  <si>
    <t>29,93</t>
  </si>
  <si>
    <t>28,78</t>
  </si>
  <si>
    <t>19,94</t>
  </si>
  <si>
    <t>14,92</t>
  </si>
  <si>
    <t>19,00</t>
  </si>
  <si>
    <t>LAJE ENTRE P1 AO P2</t>
  </si>
  <si>
    <t>320</t>
  </si>
  <si>
    <t>008032</t>
  </si>
  <si>
    <t>008033</t>
  </si>
  <si>
    <t>008034</t>
  </si>
  <si>
    <t>008035</t>
  </si>
  <si>
    <t>008036</t>
  </si>
  <si>
    <t>008037</t>
  </si>
  <si>
    <t>00015</t>
  </si>
  <si>
    <t>321</t>
  </si>
  <si>
    <t>008040</t>
  </si>
  <si>
    <t>008041</t>
  </si>
  <si>
    <t>008042</t>
  </si>
  <si>
    <t>008043</t>
  </si>
  <si>
    <t>008044</t>
  </si>
  <si>
    <t>008045</t>
  </si>
  <si>
    <t>13:48</t>
  </si>
  <si>
    <t>00016</t>
  </si>
  <si>
    <t>322</t>
  </si>
  <si>
    <t>008048</t>
  </si>
  <si>
    <t>008049</t>
  </si>
  <si>
    <t>008050</t>
  </si>
  <si>
    <t>008051</t>
  </si>
  <si>
    <t>008052</t>
  </si>
  <si>
    <t>008053</t>
  </si>
  <si>
    <t>14:05</t>
  </si>
  <si>
    <t>00017</t>
  </si>
  <si>
    <t>323</t>
  </si>
  <si>
    <t>008056</t>
  </si>
  <si>
    <t>008057</t>
  </si>
  <si>
    <t>008058</t>
  </si>
  <si>
    <t>008059</t>
  </si>
  <si>
    <t>008060</t>
  </si>
  <si>
    <t>008061</t>
  </si>
  <si>
    <t>14:23</t>
  </si>
  <si>
    <t>00018</t>
  </si>
  <si>
    <t>324</t>
  </si>
  <si>
    <t>008064</t>
  </si>
  <si>
    <t>008065</t>
  </si>
  <si>
    <t>008066</t>
  </si>
  <si>
    <t>008067</t>
  </si>
  <si>
    <t>008068</t>
  </si>
  <si>
    <t>008069</t>
  </si>
  <si>
    <t>00019</t>
  </si>
  <si>
    <t>325</t>
  </si>
  <si>
    <t>008072</t>
  </si>
  <si>
    <t>008073</t>
  </si>
  <si>
    <t>008074</t>
  </si>
  <si>
    <t>008075</t>
  </si>
  <si>
    <t>008076</t>
  </si>
  <si>
    <t>008077</t>
  </si>
  <si>
    <t>14:54</t>
  </si>
  <si>
    <t>00020</t>
  </si>
  <si>
    <t>326</t>
  </si>
  <si>
    <t>008080</t>
  </si>
  <si>
    <t>008081</t>
  </si>
  <si>
    <t>008082</t>
  </si>
  <si>
    <t>008083</t>
  </si>
  <si>
    <t>008084</t>
  </si>
  <si>
    <t>008085</t>
  </si>
  <si>
    <t>15:07</t>
  </si>
  <si>
    <t>00021</t>
  </si>
  <si>
    <t>327</t>
  </si>
  <si>
    <t>008168</t>
  </si>
  <si>
    <t>008169</t>
  </si>
  <si>
    <t>008170</t>
  </si>
  <si>
    <t>008171</t>
  </si>
  <si>
    <t>008172</t>
  </si>
  <si>
    <t>008173</t>
  </si>
  <si>
    <t>00023</t>
  </si>
  <si>
    <t>328</t>
  </si>
  <si>
    <t>008176</t>
  </si>
  <si>
    <t>008177</t>
  </si>
  <si>
    <t>008178</t>
  </si>
  <si>
    <t>008179</t>
  </si>
  <si>
    <t>008180</t>
  </si>
  <si>
    <t>008181</t>
  </si>
  <si>
    <t>00024</t>
  </si>
  <si>
    <t>329</t>
  </si>
  <si>
    <t>008184</t>
  </si>
  <si>
    <t>008185</t>
  </si>
  <si>
    <t>008186</t>
  </si>
  <si>
    <t>008187</t>
  </si>
  <si>
    <t>008188</t>
  </si>
  <si>
    <t>008189</t>
  </si>
  <si>
    <t>00025</t>
  </si>
  <si>
    <t>14:38</t>
  </si>
  <si>
    <t>SAPATA - S1</t>
  </si>
  <si>
    <t>SAPATA - S2 E S1</t>
  </si>
  <si>
    <t>330</t>
  </si>
  <si>
    <t>008911</t>
  </si>
  <si>
    <t>008912</t>
  </si>
  <si>
    <t>008913</t>
  </si>
  <si>
    <t>008914</t>
  </si>
  <si>
    <t>008915</t>
  </si>
  <si>
    <t>008916</t>
  </si>
  <si>
    <t>34348</t>
  </si>
  <si>
    <t>331</t>
  </si>
  <si>
    <t>008919</t>
  </si>
  <si>
    <t>008920</t>
  </si>
  <si>
    <t>008921</t>
  </si>
  <si>
    <t>008922</t>
  </si>
  <si>
    <t>008923</t>
  </si>
  <si>
    <t>008924</t>
  </si>
  <si>
    <t>34357</t>
  </si>
  <si>
    <t>332</t>
  </si>
  <si>
    <t>008927</t>
  </si>
  <si>
    <t>008928</t>
  </si>
  <si>
    <t>008929</t>
  </si>
  <si>
    <t>008930</t>
  </si>
  <si>
    <t>008931</t>
  </si>
  <si>
    <t>008932</t>
  </si>
  <si>
    <t>34362</t>
  </si>
  <si>
    <t>VIGA E LAJE DA BILHETERIA</t>
  </si>
  <si>
    <t>333</t>
  </si>
  <si>
    <t>008935</t>
  </si>
  <si>
    <t>008936</t>
  </si>
  <si>
    <t>008937</t>
  </si>
  <si>
    <t>008938</t>
  </si>
  <si>
    <t>008939</t>
  </si>
  <si>
    <t>008940</t>
  </si>
  <si>
    <t>34083</t>
  </si>
  <si>
    <t>LAJE DE TRANSIÇÃO DO E2</t>
  </si>
  <si>
    <t>LAJE DE TRANSIÇÃO DO E1</t>
  </si>
  <si>
    <t>LAJE DE TRANSIÇÃO DO E2 E E1</t>
  </si>
  <si>
    <t>GUARDA RODAS E BASE DO GUARDA CORPO L. ESQ.</t>
  </si>
  <si>
    <t>GUARDA RODAS L. DIR.</t>
  </si>
  <si>
    <t>BASE E VIGA DO GUARDA CORPO L. DIR.</t>
  </si>
  <si>
    <t>334</t>
  </si>
  <si>
    <t>008440</t>
  </si>
  <si>
    <t>008441</t>
  </si>
  <si>
    <t>008442</t>
  </si>
  <si>
    <t>008443</t>
  </si>
  <si>
    <t>008444</t>
  </si>
  <si>
    <t>008445</t>
  </si>
  <si>
    <t>10:51</t>
  </si>
  <si>
    <t>34450</t>
  </si>
  <si>
    <t>335</t>
  </si>
  <si>
    <t>008448</t>
  </si>
  <si>
    <t>008449</t>
  </si>
  <si>
    <t>008450</t>
  </si>
  <si>
    <t>008451</t>
  </si>
  <si>
    <t>008452</t>
  </si>
  <si>
    <t>008453</t>
  </si>
  <si>
    <t>11:38</t>
  </si>
  <si>
    <t>34473</t>
  </si>
  <si>
    <t>336</t>
  </si>
  <si>
    <t>008456</t>
  </si>
  <si>
    <t>008457</t>
  </si>
  <si>
    <t>008458</t>
  </si>
  <si>
    <t>008459</t>
  </si>
  <si>
    <t>008460</t>
  </si>
  <si>
    <t>008461</t>
  </si>
  <si>
    <t>34497</t>
  </si>
  <si>
    <t>337</t>
  </si>
  <si>
    <t>008464</t>
  </si>
  <si>
    <t>008465</t>
  </si>
  <si>
    <t>008466</t>
  </si>
  <si>
    <t>008467</t>
  </si>
  <si>
    <t>008468</t>
  </si>
  <si>
    <t>008469</t>
  </si>
  <si>
    <t>34520</t>
  </si>
  <si>
    <t>338</t>
  </si>
  <si>
    <t>008472</t>
  </si>
  <si>
    <t>008473</t>
  </si>
  <si>
    <t>008474</t>
  </si>
  <si>
    <t>008475</t>
  </si>
  <si>
    <t>008476</t>
  </si>
  <si>
    <t>008477</t>
  </si>
  <si>
    <t>19:30</t>
  </si>
  <si>
    <t>34529</t>
  </si>
  <si>
    <t>339</t>
  </si>
  <si>
    <t>008655</t>
  </si>
  <si>
    <t>008656</t>
  </si>
  <si>
    <t>008657</t>
  </si>
  <si>
    <t>008658</t>
  </si>
  <si>
    <t>008659</t>
  </si>
  <si>
    <t>008660</t>
  </si>
  <si>
    <t>21:22</t>
  </si>
  <si>
    <t>34530</t>
  </si>
  <si>
    <t xml:space="preserve">PILAR E LAJE DA BILHETERIA </t>
  </si>
  <si>
    <t>340</t>
  </si>
  <si>
    <t>007546</t>
  </si>
  <si>
    <t>007547</t>
  </si>
  <si>
    <t>007548</t>
  </si>
  <si>
    <t>007549</t>
  </si>
  <si>
    <t>007550</t>
  </si>
  <si>
    <t>007551</t>
  </si>
  <si>
    <t>33947</t>
  </si>
  <si>
    <t>SOLEIRA DO TRILHO - PK 0+855 AO 0+864</t>
  </si>
  <si>
    <t>SOLEIRA DO TRILHO - PK 0+864 AO 0+882</t>
  </si>
  <si>
    <t>SOLEIRA DO TRILHO - PK 0+882 AO 0+903</t>
  </si>
  <si>
    <t>341</t>
  </si>
  <si>
    <t>007601</t>
  </si>
  <si>
    <t>007602</t>
  </si>
  <si>
    <t>007603</t>
  </si>
  <si>
    <t>007604</t>
  </si>
  <si>
    <t>007605</t>
  </si>
  <si>
    <t>007606</t>
  </si>
  <si>
    <t>34269</t>
  </si>
  <si>
    <t>342</t>
  </si>
  <si>
    <t>007609</t>
  </si>
  <si>
    <t>007610</t>
  </si>
  <si>
    <t>007611</t>
  </si>
  <si>
    <t>007612</t>
  </si>
  <si>
    <t>007613</t>
  </si>
  <si>
    <t>007614</t>
  </si>
  <si>
    <t>34279</t>
  </si>
  <si>
    <t>343</t>
  </si>
  <si>
    <t>007617</t>
  </si>
  <si>
    <t>007618</t>
  </si>
  <si>
    <t>007619</t>
  </si>
  <si>
    <t>007620</t>
  </si>
  <si>
    <t>007621</t>
  </si>
  <si>
    <t>007622</t>
  </si>
  <si>
    <t>34305</t>
  </si>
  <si>
    <t>RAMPA DO AUDITÓRIO - LINHA G E H - 28 AO 30</t>
  </si>
  <si>
    <t>344</t>
  </si>
  <si>
    <t>007788</t>
  </si>
  <si>
    <t>007789</t>
  </si>
  <si>
    <t>007790</t>
  </si>
  <si>
    <t>007791</t>
  </si>
  <si>
    <t>007792</t>
  </si>
  <si>
    <t>007793</t>
  </si>
  <si>
    <t>08:20</t>
  </si>
  <si>
    <t>34429</t>
  </si>
  <si>
    <t>345</t>
  </si>
  <si>
    <t>007796</t>
  </si>
  <si>
    <t>007797</t>
  </si>
  <si>
    <t>007798</t>
  </si>
  <si>
    <t>007799</t>
  </si>
  <si>
    <t>007800</t>
  </si>
  <si>
    <t>007801</t>
  </si>
  <si>
    <t>34433</t>
  </si>
  <si>
    <t>RAMPA DO AUDITÓRIO - LINHA G e H - 28 AO 30</t>
  </si>
  <si>
    <t>ESTACA - 5, 12, 16 (EIXO 03)</t>
  </si>
  <si>
    <t>ESTACA - 2, 10 (EIXO 03)</t>
  </si>
  <si>
    <t>346</t>
  </si>
  <si>
    <t>007785</t>
  </si>
  <si>
    <t>007784</t>
  </si>
  <si>
    <t>007783</t>
  </si>
  <si>
    <t>007782</t>
  </si>
  <si>
    <t>007781</t>
  </si>
  <si>
    <t>007780</t>
  </si>
  <si>
    <t>10:42</t>
  </si>
  <si>
    <t>34355</t>
  </si>
  <si>
    <t>347</t>
  </si>
  <si>
    <t>007804</t>
  </si>
  <si>
    <t>007805</t>
  </si>
  <si>
    <t>007806</t>
  </si>
  <si>
    <t>007807</t>
  </si>
  <si>
    <t>007808</t>
  </si>
  <si>
    <t>007809</t>
  </si>
  <si>
    <t>08:40</t>
  </si>
  <si>
    <t>34432</t>
  </si>
  <si>
    <t>PRÉ-LAJE P/ PONTE COXIPÓ - 121 PÇ.</t>
  </si>
  <si>
    <t>348</t>
  </si>
  <si>
    <t>005031</t>
  </si>
  <si>
    <t>005032</t>
  </si>
  <si>
    <t>005033</t>
  </si>
  <si>
    <t>005034</t>
  </si>
  <si>
    <t>005035</t>
  </si>
  <si>
    <t>005036</t>
  </si>
  <si>
    <t>34482</t>
  </si>
  <si>
    <t>30,91</t>
  </si>
  <si>
    <t>27,82</t>
  </si>
  <si>
    <t>35,42</t>
  </si>
  <si>
    <t>26,54</t>
  </si>
  <si>
    <t>33,79</t>
  </si>
  <si>
    <t>48,36</t>
  </si>
  <si>
    <t>21,13</t>
  </si>
  <si>
    <t>26,90</t>
  </si>
  <si>
    <t>23,13</t>
  </si>
  <si>
    <t>29,45</t>
  </si>
  <si>
    <t>LAJE DO V1 AP V7</t>
  </si>
  <si>
    <t>349</t>
  </si>
  <si>
    <t>002281</t>
  </si>
  <si>
    <t>002282</t>
  </si>
  <si>
    <t>002283</t>
  </si>
  <si>
    <t>002284</t>
  </si>
  <si>
    <t>002285</t>
  </si>
  <si>
    <t>002286</t>
  </si>
  <si>
    <t>LAJE ENTRE P2 AO P3</t>
  </si>
  <si>
    <t>350</t>
  </si>
  <si>
    <t>008112</t>
  </si>
  <si>
    <t>008113</t>
  </si>
  <si>
    <t>008114</t>
  </si>
  <si>
    <t>008115</t>
  </si>
  <si>
    <t>008116</t>
  </si>
  <si>
    <t>008117</t>
  </si>
  <si>
    <t>34477</t>
  </si>
  <si>
    <t>351</t>
  </si>
  <si>
    <t>008120</t>
  </si>
  <si>
    <t>008121</t>
  </si>
  <si>
    <t>008122</t>
  </si>
  <si>
    <t>008123</t>
  </si>
  <si>
    <t>008124</t>
  </si>
  <si>
    <t>008125</t>
  </si>
  <si>
    <t>12:59</t>
  </si>
  <si>
    <t>34479</t>
  </si>
  <si>
    <t>352</t>
  </si>
  <si>
    <t>008128</t>
  </si>
  <si>
    <t>008129</t>
  </si>
  <si>
    <t>008130</t>
  </si>
  <si>
    <t>008131</t>
  </si>
  <si>
    <t>008132</t>
  </si>
  <si>
    <t>008133</t>
  </si>
  <si>
    <t>13:21</t>
  </si>
  <si>
    <t>34480</t>
  </si>
  <si>
    <t>353</t>
  </si>
  <si>
    <t>008136</t>
  </si>
  <si>
    <t>008137</t>
  </si>
  <si>
    <t>008138</t>
  </si>
  <si>
    <t>008139</t>
  </si>
  <si>
    <t>008140</t>
  </si>
  <si>
    <t>008141</t>
  </si>
  <si>
    <t>13:37</t>
  </si>
  <si>
    <t>34481</t>
  </si>
  <si>
    <t>354</t>
  </si>
  <si>
    <t>008144</t>
  </si>
  <si>
    <t>008145</t>
  </si>
  <si>
    <t>008146</t>
  </si>
  <si>
    <t>008147</t>
  </si>
  <si>
    <t>008148</t>
  </si>
  <si>
    <t>008149</t>
  </si>
  <si>
    <t>34489</t>
  </si>
  <si>
    <t>355</t>
  </si>
  <si>
    <t>008152</t>
  </si>
  <si>
    <t>008153</t>
  </si>
  <si>
    <t>008154</t>
  </si>
  <si>
    <t>008155</t>
  </si>
  <si>
    <t>008156</t>
  </si>
  <si>
    <t>008157</t>
  </si>
  <si>
    <t>14:11</t>
  </si>
  <si>
    <t>34494</t>
  </si>
  <si>
    <t>356</t>
  </si>
  <si>
    <t>008160</t>
  </si>
  <si>
    <t>008161</t>
  </si>
  <si>
    <t>008162</t>
  </si>
  <si>
    <t>008163</t>
  </si>
  <si>
    <t>008164</t>
  </si>
  <si>
    <t>008165</t>
  </si>
  <si>
    <t>34500</t>
  </si>
  <si>
    <t>357</t>
  </si>
  <si>
    <t>008501</t>
  </si>
  <si>
    <t>008502</t>
  </si>
  <si>
    <t>008503</t>
  </si>
  <si>
    <t>008504</t>
  </si>
  <si>
    <t>008505</t>
  </si>
  <si>
    <t>008506</t>
  </si>
  <si>
    <t>34504</t>
  </si>
  <si>
    <t>358</t>
  </si>
  <si>
    <t>008288</t>
  </si>
  <si>
    <t>008289</t>
  </si>
  <si>
    <t>008290</t>
  </si>
  <si>
    <t>008291</t>
  </si>
  <si>
    <t>008292</t>
  </si>
  <si>
    <t>008293</t>
  </si>
  <si>
    <t>15:27</t>
  </si>
  <si>
    <t>34501</t>
  </si>
  <si>
    <t>PRÉ-LAJE P/ PONTE COXIPÓ - 109 PÇ.</t>
  </si>
  <si>
    <t>359</t>
  </si>
  <si>
    <t>005039</t>
  </si>
  <si>
    <t>005040</t>
  </si>
  <si>
    <t>005041</t>
  </si>
  <si>
    <t>005042</t>
  </si>
  <si>
    <t>005043</t>
  </si>
  <si>
    <t>005044</t>
  </si>
  <si>
    <t>08:35</t>
  </si>
  <si>
    <t>34617</t>
  </si>
  <si>
    <t>26,69</t>
  </si>
  <si>
    <t>25,10</t>
  </si>
  <si>
    <t>31,96</t>
  </si>
  <si>
    <t>33,13</t>
  </si>
  <si>
    <t>42,18</t>
  </si>
  <si>
    <t>35,65</t>
  </si>
  <si>
    <t>45,39</t>
  </si>
  <si>
    <t>26,86</t>
  </si>
  <si>
    <t>34,20</t>
  </si>
  <si>
    <t>25,12</t>
  </si>
  <si>
    <t>31,98</t>
  </si>
  <si>
    <t>28,55</t>
  </si>
  <si>
    <t>36,35</t>
  </si>
  <si>
    <t>41,55</t>
  </si>
  <si>
    <t>23,90</t>
  </si>
  <si>
    <t>36,64</t>
  </si>
  <si>
    <t>33,53</t>
  </si>
  <si>
    <t>42,69</t>
  </si>
  <si>
    <t>31,00</t>
  </si>
  <si>
    <t>37,21</t>
  </si>
  <si>
    <t>47,38</t>
  </si>
  <si>
    <t>25,38</t>
  </si>
  <si>
    <t>51,48</t>
  </si>
  <si>
    <t>24,32</t>
  </si>
  <si>
    <t>30,97</t>
  </si>
  <si>
    <t>28,06</t>
  </si>
  <si>
    <t>35,73</t>
  </si>
  <si>
    <t>32,49</t>
  </si>
  <si>
    <t>41,37</t>
  </si>
  <si>
    <t>34,29</t>
  </si>
  <si>
    <t>43,66</t>
  </si>
  <si>
    <t>39,58</t>
  </si>
  <si>
    <t>34,21</t>
  </si>
  <si>
    <t>43,56</t>
  </si>
  <si>
    <t>29,96</t>
  </si>
  <si>
    <t>38,15</t>
  </si>
  <si>
    <t>32,41</t>
  </si>
  <si>
    <t>41,27</t>
  </si>
  <si>
    <t>38,26</t>
  </si>
  <si>
    <t>48,71</t>
  </si>
  <si>
    <t>43,02</t>
  </si>
  <si>
    <t>37,50</t>
  </si>
  <si>
    <t>47,75</t>
  </si>
  <si>
    <t>28,94</t>
  </si>
  <si>
    <t>36,85</t>
  </si>
  <si>
    <t>28,14</t>
  </si>
  <si>
    <t>35,83</t>
  </si>
  <si>
    <t>38,11</t>
  </si>
  <si>
    <t>29,29</t>
  </si>
  <si>
    <t>37,29</t>
  </si>
  <si>
    <t>38,13</t>
  </si>
  <si>
    <t>48,55</t>
  </si>
  <si>
    <t>48,52</t>
  </si>
  <si>
    <t>31,80</t>
  </si>
  <si>
    <t>40,49</t>
  </si>
  <si>
    <t>27,99</t>
  </si>
  <si>
    <t>35,64</t>
  </si>
  <si>
    <t>36,00</t>
  </si>
  <si>
    <t>45,84</t>
  </si>
  <si>
    <t>39,36</t>
  </si>
  <si>
    <t>50,11</t>
  </si>
  <si>
    <t>27,08</t>
  </si>
  <si>
    <t>34,48</t>
  </si>
  <si>
    <t>28,57</t>
  </si>
  <si>
    <t>30,03</t>
  </si>
  <si>
    <t>38,24</t>
  </si>
  <si>
    <t>40,69</t>
  </si>
  <si>
    <t>36,98</t>
  </si>
  <si>
    <t>47,08</t>
  </si>
  <si>
    <t>40,99</t>
  </si>
  <si>
    <t>37,62</t>
  </si>
  <si>
    <t>47,90</t>
  </si>
  <si>
    <t>30,05</t>
  </si>
  <si>
    <t>33,90</t>
  </si>
  <si>
    <t>43,16</t>
  </si>
  <si>
    <t>360</t>
  </si>
  <si>
    <t>008296</t>
  </si>
  <si>
    <t>008297</t>
  </si>
  <si>
    <t>008298</t>
  </si>
  <si>
    <t>008299</t>
  </si>
  <si>
    <t>008300</t>
  </si>
  <si>
    <t>008301</t>
  </si>
  <si>
    <t>34586</t>
  </si>
  <si>
    <t>ESTACA (REFORÇO)- 57.1 E 57.2 LE</t>
  </si>
  <si>
    <t>ESTACA (REFORÇO) - 57.2 LE E 57.2 LD</t>
  </si>
  <si>
    <t>ESTACA (REFORÇO) - 57.1 LD</t>
  </si>
  <si>
    <t>361</t>
  </si>
  <si>
    <t>008663</t>
  </si>
  <si>
    <t>008664</t>
  </si>
  <si>
    <t>008665</t>
  </si>
  <si>
    <t>008666</t>
  </si>
  <si>
    <t>008667</t>
  </si>
  <si>
    <t>008668</t>
  </si>
  <si>
    <t>09:05</t>
  </si>
  <si>
    <t>34556</t>
  </si>
  <si>
    <t>362</t>
  </si>
  <si>
    <t>008671</t>
  </si>
  <si>
    <t>008672</t>
  </si>
  <si>
    <t>008673</t>
  </si>
  <si>
    <t>008674</t>
  </si>
  <si>
    <t>008675</t>
  </si>
  <si>
    <t>008676</t>
  </si>
  <si>
    <t>34568</t>
  </si>
  <si>
    <t>363</t>
  </si>
  <si>
    <t>008679</t>
  </si>
  <si>
    <t>008680</t>
  </si>
  <si>
    <t>008681</t>
  </si>
  <si>
    <t>008682</t>
  </si>
  <si>
    <t>008683</t>
  </si>
  <si>
    <t>008684</t>
  </si>
  <si>
    <t>11:36</t>
  </si>
  <si>
    <t>34572</t>
  </si>
  <si>
    <t>35,46</t>
  </si>
  <si>
    <t>45,15</t>
  </si>
  <si>
    <t>39,43</t>
  </si>
  <si>
    <t>16,90</t>
  </si>
  <si>
    <t>21,52</t>
  </si>
  <si>
    <t>18,10</t>
  </si>
  <si>
    <t>33,03</t>
  </si>
  <si>
    <t>42,06</t>
  </si>
  <si>
    <t>14,12</t>
  </si>
  <si>
    <t>17,98</t>
  </si>
  <si>
    <t>27,32</t>
  </si>
  <si>
    <t>34,78</t>
  </si>
  <si>
    <t>27,10</t>
  </si>
  <si>
    <t>14,81</t>
  </si>
  <si>
    <t>18,86</t>
  </si>
  <si>
    <t>38,87</t>
  </si>
  <si>
    <t>39,83</t>
  </si>
  <si>
    <t>50,71</t>
  </si>
  <si>
    <t>29,11</t>
  </si>
  <si>
    <t>37,06</t>
  </si>
  <si>
    <t>37,44</t>
  </si>
  <si>
    <t>47,67</t>
  </si>
  <si>
    <t>18,31</t>
  </si>
  <si>
    <t>23,31</t>
  </si>
  <si>
    <t>25,64</t>
  </si>
  <si>
    <t>27,40</t>
  </si>
  <si>
    <t>51,12</t>
  </si>
  <si>
    <t>33,46</t>
  </si>
  <si>
    <t>42,60</t>
  </si>
  <si>
    <t>47,94</t>
  </si>
  <si>
    <t>18,63</t>
  </si>
  <si>
    <t>23,72</t>
  </si>
  <si>
    <t>46,33</t>
  </si>
  <si>
    <t>42,79</t>
  </si>
  <si>
    <t>35,05</t>
  </si>
  <si>
    <t>44,63</t>
  </si>
  <si>
    <t>48,18</t>
  </si>
  <si>
    <t>32,04</t>
  </si>
  <si>
    <t>40,79</t>
  </si>
  <si>
    <t>41,88</t>
  </si>
  <si>
    <t>17,65</t>
  </si>
  <si>
    <t>22,47</t>
  </si>
  <si>
    <t>19,23</t>
  </si>
  <si>
    <t>24,48</t>
  </si>
  <si>
    <t>30,02</t>
  </si>
  <si>
    <t>38,22</t>
  </si>
  <si>
    <t>28,53</t>
  </si>
  <si>
    <t>36,33</t>
  </si>
  <si>
    <t>39,04</t>
  </si>
  <si>
    <t>49,71</t>
  </si>
  <si>
    <t>30,13</t>
  </si>
  <si>
    <t>38,36</t>
  </si>
  <si>
    <t>16,66</t>
  </si>
  <si>
    <t>21,21</t>
  </si>
  <si>
    <t>30,31</t>
  </si>
  <si>
    <t>15,81</t>
  </si>
  <si>
    <t>20,13</t>
  </si>
  <si>
    <t>32,55</t>
  </si>
  <si>
    <t>41,44</t>
  </si>
  <si>
    <t>30,17</t>
  </si>
  <si>
    <t>38,41</t>
  </si>
  <si>
    <t>27,52</t>
  </si>
  <si>
    <t>35,04</t>
  </si>
  <si>
    <t>32,61</t>
  </si>
  <si>
    <t>41,52</t>
  </si>
  <si>
    <t>48,22</t>
  </si>
  <si>
    <t>36,42</t>
  </si>
  <si>
    <t>46,37</t>
  </si>
  <si>
    <t>35,21</t>
  </si>
  <si>
    <t>44,83</t>
  </si>
  <si>
    <t>27,54</t>
  </si>
  <si>
    <t>35,06</t>
  </si>
  <si>
    <t>33,20</t>
  </si>
  <si>
    <t>42,27</t>
  </si>
  <si>
    <t>VIGA DE COROAMENTO - ESTACA 94D À 96D + 3mts</t>
  </si>
  <si>
    <t>VIGA DE COROAMENTO - ESTACA 96D + 3 mts À 98D</t>
  </si>
  <si>
    <t>39,57</t>
  </si>
  <si>
    <t>50,38</t>
  </si>
  <si>
    <t>13,46</t>
  </si>
  <si>
    <t>38,50</t>
  </si>
  <si>
    <t>49,02</t>
  </si>
  <si>
    <t>24,90</t>
  </si>
  <si>
    <t>31,70</t>
  </si>
  <si>
    <t>27,29</t>
  </si>
  <si>
    <t>34,75</t>
  </si>
  <si>
    <t>30,62</t>
  </si>
  <si>
    <t>34,68</t>
  </si>
  <si>
    <t>44,16</t>
  </si>
  <si>
    <t>23,28</t>
  </si>
  <si>
    <t>21,43</t>
  </si>
  <si>
    <t>37,59</t>
  </si>
  <si>
    <t>47,86</t>
  </si>
  <si>
    <t>SUBESTAÇÃO RET. 02</t>
  </si>
  <si>
    <t>ESTACA FUNDAÇÃO - E7 (A, B), E8, E9, E10</t>
  </si>
  <si>
    <t>ESTACA FUNDAÇÃO - E11, E12 (A, B), E1 (A, B)</t>
  </si>
  <si>
    <t>ESTACA FUNDAÇÃO - E2, E3, E4, E6</t>
  </si>
  <si>
    <t>364</t>
  </si>
  <si>
    <t>007543</t>
  </si>
  <si>
    <t>007544</t>
  </si>
  <si>
    <t>007542</t>
  </si>
  <si>
    <t>007541</t>
  </si>
  <si>
    <t>112</t>
  </si>
  <si>
    <t>365</t>
  </si>
  <si>
    <t>005067</t>
  </si>
  <si>
    <t>005068</t>
  </si>
  <si>
    <t>005069</t>
  </si>
  <si>
    <t>005070</t>
  </si>
  <si>
    <t>366</t>
  </si>
  <si>
    <t>007565</t>
  </si>
  <si>
    <t>007566</t>
  </si>
  <si>
    <t>007567</t>
  </si>
  <si>
    <t>007568</t>
  </si>
  <si>
    <t>MÉTRICA</t>
  </si>
  <si>
    <t>30,55</t>
  </si>
  <si>
    <t>21,98</t>
  </si>
  <si>
    <t>19,40</t>
  </si>
  <si>
    <t>24,70</t>
  </si>
  <si>
    <t>30,12</t>
  </si>
  <si>
    <t>38,35</t>
  </si>
  <si>
    <t>43,49</t>
  </si>
  <si>
    <t>18,82</t>
  </si>
  <si>
    <t>23,96</t>
  </si>
  <si>
    <t>21,54</t>
  </si>
  <si>
    <t>26,07</t>
  </si>
  <si>
    <t>14,31</t>
  </si>
  <si>
    <t>18,22</t>
  </si>
  <si>
    <t>18,07</t>
  </si>
  <si>
    <t>23,01</t>
  </si>
  <si>
    <t>19,29</t>
  </si>
  <si>
    <t>24,56</t>
  </si>
  <si>
    <t>30,72</t>
  </si>
  <si>
    <t>39,11</t>
  </si>
  <si>
    <t>24,81</t>
  </si>
  <si>
    <t>31,59</t>
  </si>
  <si>
    <t>31,05</t>
  </si>
  <si>
    <t>39,53</t>
  </si>
  <si>
    <t>19,12</t>
  </si>
  <si>
    <t>24,34</t>
  </si>
  <si>
    <t>47,66</t>
  </si>
  <si>
    <t>18,25</t>
  </si>
  <si>
    <t>23,24</t>
  </si>
  <si>
    <t>54,04</t>
  </si>
  <si>
    <t>68,81</t>
  </si>
  <si>
    <t>14,88</t>
  </si>
  <si>
    <t>18,95</t>
  </si>
  <si>
    <t>43,71</t>
  </si>
  <si>
    <t>14,65</t>
  </si>
  <si>
    <t>18,65</t>
  </si>
  <si>
    <t>52,27</t>
  </si>
  <si>
    <t>25,85</t>
  </si>
  <si>
    <t>20,16</t>
  </si>
  <si>
    <t>25,67</t>
  </si>
  <si>
    <t>39,92</t>
  </si>
  <si>
    <t>21,47</t>
  </si>
  <si>
    <t>27,34</t>
  </si>
  <si>
    <t>17,08</t>
  </si>
  <si>
    <t>21,75</t>
  </si>
  <si>
    <t>27,71</t>
  </si>
  <si>
    <t>16,55</t>
  </si>
  <si>
    <t>21,07</t>
  </si>
  <si>
    <t>18,42</t>
  </si>
  <si>
    <t>25,46</t>
  </si>
  <si>
    <t>32,42</t>
  </si>
  <si>
    <t>20,64</t>
  </si>
  <si>
    <t>26,28</t>
  </si>
  <si>
    <t>20,08</t>
  </si>
  <si>
    <t>25,57</t>
  </si>
  <si>
    <t>29,90</t>
  </si>
  <si>
    <t>32,15</t>
  </si>
  <si>
    <t>40,93</t>
  </si>
  <si>
    <t>32,79</t>
  </si>
  <si>
    <t>41,75</t>
  </si>
  <si>
    <t>28,54</t>
  </si>
  <si>
    <t>36,34</t>
  </si>
  <si>
    <t>31,29</t>
  </si>
  <si>
    <t>39,84</t>
  </si>
  <si>
    <t>34,46</t>
  </si>
  <si>
    <t>43,88</t>
  </si>
  <si>
    <t>35,30</t>
  </si>
  <si>
    <t>44,95</t>
  </si>
  <si>
    <t>37,63</t>
  </si>
  <si>
    <t>47,91</t>
  </si>
  <si>
    <t>30,79</t>
  </si>
  <si>
    <t>39,20</t>
  </si>
  <si>
    <t>26,19</t>
  </si>
  <si>
    <t>33,35</t>
  </si>
  <si>
    <t>33,94</t>
  </si>
  <si>
    <t>43,21</t>
  </si>
  <si>
    <t>19,70</t>
  </si>
  <si>
    <t>25,08</t>
  </si>
  <si>
    <t>33,64</t>
  </si>
  <si>
    <t>36,54</t>
  </si>
  <si>
    <t>46,52</t>
  </si>
  <si>
    <t>43,54</t>
  </si>
  <si>
    <t>28,73</t>
  </si>
  <si>
    <t>36,58</t>
  </si>
  <si>
    <t>33,99</t>
  </si>
  <si>
    <t>33,71</t>
  </si>
  <si>
    <t>42,92</t>
  </si>
  <si>
    <t>43,07</t>
  </si>
  <si>
    <t>35,53</t>
  </si>
  <si>
    <t>45,24</t>
  </si>
  <si>
    <t>40,89</t>
  </si>
  <si>
    <t>52,06</t>
  </si>
  <si>
    <t>19,91</t>
  </si>
  <si>
    <t>28,95</t>
  </si>
  <si>
    <t>36,86</t>
  </si>
  <si>
    <t>49,67</t>
  </si>
  <si>
    <t>44,28</t>
  </si>
  <si>
    <t>31,07</t>
  </si>
  <si>
    <t>39,56</t>
  </si>
  <si>
    <t>16,07</t>
  </si>
  <si>
    <t>35,26</t>
  </si>
  <si>
    <t>44,89</t>
  </si>
  <si>
    <t>35,63</t>
  </si>
  <si>
    <t>45,37</t>
  </si>
  <si>
    <t>LAJE ENTRE ESTACA - 25 À 27</t>
  </si>
  <si>
    <t>367</t>
  </si>
  <si>
    <t>009045</t>
  </si>
  <si>
    <t>009046</t>
  </si>
  <si>
    <t>009047</t>
  </si>
  <si>
    <t>009048</t>
  </si>
  <si>
    <t>009049</t>
  </si>
  <si>
    <t>009050</t>
  </si>
  <si>
    <t>34772</t>
  </si>
  <si>
    <t>368</t>
  </si>
  <si>
    <t>009053</t>
  </si>
  <si>
    <t>009054</t>
  </si>
  <si>
    <t>009055</t>
  </si>
  <si>
    <t>009056</t>
  </si>
  <si>
    <t>009057</t>
  </si>
  <si>
    <t>009058</t>
  </si>
  <si>
    <t>13:33</t>
  </si>
  <si>
    <t>34770</t>
  </si>
  <si>
    <t>369</t>
  </si>
  <si>
    <t>009061</t>
  </si>
  <si>
    <t>009062</t>
  </si>
  <si>
    <t>009063</t>
  </si>
  <si>
    <t>009064</t>
  </si>
  <si>
    <t>009065</t>
  </si>
  <si>
    <t>009066</t>
  </si>
  <si>
    <t>34776</t>
  </si>
  <si>
    <t>370</t>
  </si>
  <si>
    <t>009069</t>
  </si>
  <si>
    <t>009070</t>
  </si>
  <si>
    <t>009071</t>
  </si>
  <si>
    <t>009072</t>
  </si>
  <si>
    <t>009073</t>
  </si>
  <si>
    <t>009074</t>
  </si>
  <si>
    <t>16:38</t>
  </si>
  <si>
    <t>34784</t>
  </si>
  <si>
    <t>371</t>
  </si>
  <si>
    <t>009077</t>
  </si>
  <si>
    <t>009078</t>
  </si>
  <si>
    <t>009079</t>
  </si>
  <si>
    <t>009080</t>
  </si>
  <si>
    <t>009081</t>
  </si>
  <si>
    <t>009082</t>
  </si>
  <si>
    <t>16:46</t>
  </si>
  <si>
    <t>34786</t>
  </si>
  <si>
    <t>372</t>
  </si>
  <si>
    <t>009085</t>
  </si>
  <si>
    <t>009086</t>
  </si>
  <si>
    <t>009087</t>
  </si>
  <si>
    <t>009088</t>
  </si>
  <si>
    <t>009089</t>
  </si>
  <si>
    <t>009090</t>
  </si>
  <si>
    <t>34824</t>
  </si>
  <si>
    <t>373</t>
  </si>
  <si>
    <t>009093</t>
  </si>
  <si>
    <t>009094</t>
  </si>
  <si>
    <t>009095</t>
  </si>
  <si>
    <t>009096</t>
  </si>
  <si>
    <t>009097</t>
  </si>
  <si>
    <t>009098</t>
  </si>
  <si>
    <t>09:48</t>
  </si>
  <si>
    <t>34825</t>
  </si>
  <si>
    <t>374</t>
  </si>
  <si>
    <t>009101</t>
  </si>
  <si>
    <t>009102</t>
  </si>
  <si>
    <t>009103</t>
  </si>
  <si>
    <t>009104</t>
  </si>
  <si>
    <t>009105</t>
  </si>
  <si>
    <t>009106</t>
  </si>
  <si>
    <t>10:04</t>
  </si>
  <si>
    <t>34822</t>
  </si>
  <si>
    <t>375</t>
  </si>
  <si>
    <t>009109</t>
  </si>
  <si>
    <t>009110</t>
  </si>
  <si>
    <t>009111</t>
  </si>
  <si>
    <t>009112</t>
  </si>
  <si>
    <t>009113</t>
  </si>
  <si>
    <t>009114</t>
  </si>
  <si>
    <t>34823</t>
  </si>
  <si>
    <t>26,65</t>
  </si>
  <si>
    <t>33,93</t>
  </si>
  <si>
    <t>28,51</t>
  </si>
  <si>
    <t>36,30</t>
  </si>
  <si>
    <t>29,01</t>
  </si>
  <si>
    <t>36,94</t>
  </si>
  <si>
    <t>21,22</t>
  </si>
  <si>
    <t>27,02</t>
  </si>
  <si>
    <t>26,02</t>
  </si>
  <si>
    <t>21,92</t>
  </si>
  <si>
    <t>LAJE ENTRE O P7 AO P8</t>
  </si>
  <si>
    <t>LAJE ENTRE O P3 AO P4</t>
  </si>
  <si>
    <t>376</t>
  </si>
  <si>
    <t>008509</t>
  </si>
  <si>
    <t>008510</t>
  </si>
  <si>
    <t>008511</t>
  </si>
  <si>
    <t>008512</t>
  </si>
  <si>
    <t>008513</t>
  </si>
  <si>
    <t>008514</t>
  </si>
  <si>
    <t>13:31</t>
  </si>
  <si>
    <t>34588</t>
  </si>
  <si>
    <t>377</t>
  </si>
  <si>
    <t>008517</t>
  </si>
  <si>
    <t>008518</t>
  </si>
  <si>
    <t>008519</t>
  </si>
  <si>
    <t>008520</t>
  </si>
  <si>
    <t>008521</t>
  </si>
  <si>
    <t>008522</t>
  </si>
  <si>
    <t>14:03</t>
  </si>
  <si>
    <t>34590</t>
  </si>
  <si>
    <t>378</t>
  </si>
  <si>
    <t>008525</t>
  </si>
  <si>
    <t>008526</t>
  </si>
  <si>
    <t>008527</t>
  </si>
  <si>
    <t>008528</t>
  </si>
  <si>
    <t>008529</t>
  </si>
  <si>
    <t>008530</t>
  </si>
  <si>
    <t>14:29</t>
  </si>
  <si>
    <t>34593</t>
  </si>
  <si>
    <t>379</t>
  </si>
  <si>
    <t>008533</t>
  </si>
  <si>
    <t>008534</t>
  </si>
  <si>
    <t>008535</t>
  </si>
  <si>
    <t>008536</t>
  </si>
  <si>
    <t>008537</t>
  </si>
  <si>
    <t>008538</t>
  </si>
  <si>
    <t>14:37</t>
  </si>
  <si>
    <t>34594</t>
  </si>
  <si>
    <t>380</t>
  </si>
  <si>
    <t>008541</t>
  </si>
  <si>
    <t>008542</t>
  </si>
  <si>
    <t>008543</t>
  </si>
  <si>
    <t>008544</t>
  </si>
  <si>
    <t>008545</t>
  </si>
  <si>
    <t>008546</t>
  </si>
  <si>
    <t>34596</t>
  </si>
  <si>
    <t>381</t>
  </si>
  <si>
    <t>008549</t>
  </si>
  <si>
    <t>008550</t>
  </si>
  <si>
    <t>008551</t>
  </si>
  <si>
    <t>008552</t>
  </si>
  <si>
    <t>008553</t>
  </si>
  <si>
    <t>008554</t>
  </si>
  <si>
    <t>34599</t>
  </si>
  <si>
    <t>382</t>
  </si>
  <si>
    <t>008557</t>
  </si>
  <si>
    <t>008558</t>
  </si>
  <si>
    <t>008559</t>
  </si>
  <si>
    <t>008560</t>
  </si>
  <si>
    <t>008561</t>
  </si>
  <si>
    <t>008562</t>
  </si>
  <si>
    <t>34602</t>
  </si>
  <si>
    <t>383</t>
  </si>
  <si>
    <t>008565</t>
  </si>
  <si>
    <t>008566</t>
  </si>
  <si>
    <t>008567</t>
  </si>
  <si>
    <t>008568</t>
  </si>
  <si>
    <t>008569</t>
  </si>
  <si>
    <t>008570</t>
  </si>
  <si>
    <t>384</t>
  </si>
  <si>
    <t>008573</t>
  </si>
  <si>
    <t>008574</t>
  </si>
  <si>
    <t>008575</t>
  </si>
  <si>
    <t>008576</t>
  </si>
  <si>
    <t>008577</t>
  </si>
  <si>
    <t>008578</t>
  </si>
  <si>
    <t>16:04</t>
  </si>
  <si>
    <t>34608</t>
  </si>
  <si>
    <t>385</t>
  </si>
  <si>
    <t>008581</t>
  </si>
  <si>
    <t>008582</t>
  </si>
  <si>
    <t>008583</t>
  </si>
  <si>
    <t>008584</t>
  </si>
  <si>
    <t>008585</t>
  </si>
  <si>
    <t>008586</t>
  </si>
  <si>
    <t>08:39</t>
  </si>
  <si>
    <t>34674</t>
  </si>
  <si>
    <t>386</t>
  </si>
  <si>
    <t>008589</t>
  </si>
  <si>
    <t>008590</t>
  </si>
  <si>
    <t>008591</t>
  </si>
  <si>
    <t>008592</t>
  </si>
  <si>
    <t>008593</t>
  </si>
  <si>
    <t>008594</t>
  </si>
  <si>
    <t>08:57</t>
  </si>
  <si>
    <t>34676</t>
  </si>
  <si>
    <t>387</t>
  </si>
  <si>
    <t>008597</t>
  </si>
  <si>
    <t>008598</t>
  </si>
  <si>
    <t>008599</t>
  </si>
  <si>
    <t>008600</t>
  </si>
  <si>
    <t>008601</t>
  </si>
  <si>
    <t>008602</t>
  </si>
  <si>
    <t>09:13</t>
  </si>
  <si>
    <t>34677</t>
  </si>
  <si>
    <t>388</t>
  </si>
  <si>
    <t>008605</t>
  </si>
  <si>
    <t>008606</t>
  </si>
  <si>
    <t>008607</t>
  </si>
  <si>
    <t>008608</t>
  </si>
  <si>
    <t>008609</t>
  </si>
  <si>
    <t>008610</t>
  </si>
  <si>
    <t>09:25</t>
  </si>
  <si>
    <t>34679</t>
  </si>
  <si>
    <t>389</t>
  </si>
  <si>
    <t>008613</t>
  </si>
  <si>
    <t>008614</t>
  </si>
  <si>
    <t>008615</t>
  </si>
  <si>
    <t>008616</t>
  </si>
  <si>
    <t>008617</t>
  </si>
  <si>
    <t>008618</t>
  </si>
  <si>
    <t>09:44</t>
  </si>
  <si>
    <t>34681</t>
  </si>
  <si>
    <t>390</t>
  </si>
  <si>
    <t>008621</t>
  </si>
  <si>
    <t>008622</t>
  </si>
  <si>
    <t>008623</t>
  </si>
  <si>
    <t>008624</t>
  </si>
  <si>
    <t>008625</t>
  </si>
  <si>
    <t>008626</t>
  </si>
  <si>
    <t>34682</t>
  </si>
  <si>
    <t>391</t>
  </si>
  <si>
    <t>008629</t>
  </si>
  <si>
    <t>008630</t>
  </si>
  <si>
    <t>008631</t>
  </si>
  <si>
    <t>008632</t>
  </si>
  <si>
    <t>008633</t>
  </si>
  <si>
    <t>008634</t>
  </si>
  <si>
    <t>10:14</t>
  </si>
  <si>
    <t>34683</t>
  </si>
  <si>
    <t>392</t>
  </si>
  <si>
    <t>008637</t>
  </si>
  <si>
    <t>008638</t>
  </si>
  <si>
    <t>008639</t>
  </si>
  <si>
    <t>008640</t>
  </si>
  <si>
    <t>008641</t>
  </si>
  <si>
    <t>008642</t>
  </si>
  <si>
    <t>34686</t>
  </si>
  <si>
    <t>393</t>
  </si>
  <si>
    <t>008645</t>
  </si>
  <si>
    <t>008646</t>
  </si>
  <si>
    <t>008647</t>
  </si>
  <si>
    <t>008648</t>
  </si>
  <si>
    <t>008649</t>
  </si>
  <si>
    <t>008650</t>
  </si>
  <si>
    <t>34687</t>
  </si>
  <si>
    <t>GUARDA RODAS - E1 AO P1 L. DIR.</t>
  </si>
  <si>
    <t>GUARDA RODAS - E1 AO P1 L. ESQ.</t>
  </si>
  <si>
    <t>394</t>
  </si>
  <si>
    <t>008783</t>
  </si>
  <si>
    <t>008784</t>
  </si>
  <si>
    <t>008785</t>
  </si>
  <si>
    <t>008786</t>
  </si>
  <si>
    <t>008787</t>
  </si>
  <si>
    <t>008788</t>
  </si>
  <si>
    <t>34688</t>
  </si>
  <si>
    <t>395</t>
  </si>
  <si>
    <t>008791</t>
  </si>
  <si>
    <t>008792</t>
  </si>
  <si>
    <t>008793</t>
  </si>
  <si>
    <t>008794</t>
  </si>
  <si>
    <t>008795</t>
  </si>
  <si>
    <t>008796</t>
  </si>
  <si>
    <t>14:28</t>
  </si>
  <si>
    <t>34696</t>
  </si>
  <si>
    <t>TRILHO EIXO 918 B - BERÇO E BASE (PK 0+47 AO 0+30)</t>
  </si>
  <si>
    <t>TRILHO EIXO 917 B - BERÇO E BASE (PK 0+42 AO 0+60)</t>
  </si>
  <si>
    <t>TRILHO EIXO 915 B - BERÇO E BASE (PK 0+42 AO 0+24)</t>
  </si>
  <si>
    <t>396</t>
  </si>
  <si>
    <t>007812</t>
  </si>
  <si>
    <t>007813</t>
  </si>
  <si>
    <t>007814</t>
  </si>
  <si>
    <t>007815</t>
  </si>
  <si>
    <t>007816</t>
  </si>
  <si>
    <t>007817</t>
  </si>
  <si>
    <t>34506</t>
  </si>
  <si>
    <t>397</t>
  </si>
  <si>
    <t>007820</t>
  </si>
  <si>
    <t>007821</t>
  </si>
  <si>
    <t>007822</t>
  </si>
  <si>
    <t>007823</t>
  </si>
  <si>
    <t>007824</t>
  </si>
  <si>
    <t>007825</t>
  </si>
  <si>
    <t>16:40</t>
  </si>
  <si>
    <t>34507</t>
  </si>
  <si>
    <t>398</t>
  </si>
  <si>
    <t>007828</t>
  </si>
  <si>
    <t>007829</t>
  </si>
  <si>
    <t>007830</t>
  </si>
  <si>
    <t>007831</t>
  </si>
  <si>
    <t>007832</t>
  </si>
  <si>
    <t>007833</t>
  </si>
  <si>
    <t>34310</t>
  </si>
  <si>
    <t>TRILHO DO EIXO 902B - BERÇO E BASE (PK 0+60 AO 0+41)</t>
  </si>
  <si>
    <t>TRILHO DO EIXO 902B - BERÇO E BASE (PK 0+41 AO 0+22)</t>
  </si>
  <si>
    <t>TRILHO DO EIXO 902B - BERÇO E BASE (PK 0+22 AO 0+00)</t>
  </si>
  <si>
    <t>TRILHO DO EIXO 902B - BERÇO E BASE (PK 0+60 AO 0+75)</t>
  </si>
  <si>
    <t>399</t>
  </si>
  <si>
    <t>007876</t>
  </si>
  <si>
    <t>007877</t>
  </si>
  <si>
    <t>007878</t>
  </si>
  <si>
    <t>007879</t>
  </si>
  <si>
    <t>007880</t>
  </si>
  <si>
    <t>007881</t>
  </si>
  <si>
    <t>10:50</t>
  </si>
  <si>
    <t>34827</t>
  </si>
  <si>
    <t>400</t>
  </si>
  <si>
    <t>007884</t>
  </si>
  <si>
    <t>007885</t>
  </si>
  <si>
    <t>007886</t>
  </si>
  <si>
    <t>007887</t>
  </si>
  <si>
    <t>007888</t>
  </si>
  <si>
    <t>007889</t>
  </si>
  <si>
    <t>34831</t>
  </si>
  <si>
    <t>401</t>
  </si>
  <si>
    <t>007892</t>
  </si>
  <si>
    <t>007893</t>
  </si>
  <si>
    <t>007894</t>
  </si>
  <si>
    <t>007895</t>
  </si>
  <si>
    <t>007896</t>
  </si>
  <si>
    <t>007897</t>
  </si>
  <si>
    <t>34840</t>
  </si>
  <si>
    <t>402</t>
  </si>
  <si>
    <t>007900</t>
  </si>
  <si>
    <t>007901</t>
  </si>
  <si>
    <t>007902</t>
  </si>
  <si>
    <t>007903</t>
  </si>
  <si>
    <t>007904</t>
  </si>
  <si>
    <t>007905</t>
  </si>
  <si>
    <t>34849</t>
  </si>
  <si>
    <t>BLOCO DA CATENÁRIA - C147, B148, C149, A150, A151, B152, B153</t>
  </si>
  <si>
    <t>403</t>
  </si>
  <si>
    <t>007860</t>
  </si>
  <si>
    <t>007861</t>
  </si>
  <si>
    <t>007862</t>
  </si>
  <si>
    <t>007863</t>
  </si>
  <si>
    <t>007864</t>
  </si>
  <si>
    <t>007865</t>
  </si>
  <si>
    <t>11:30</t>
  </si>
  <si>
    <t>34628</t>
  </si>
  <si>
    <t>404</t>
  </si>
  <si>
    <t>005055</t>
  </si>
  <si>
    <t>005056</t>
  </si>
  <si>
    <t>005057</t>
  </si>
  <si>
    <t>005058</t>
  </si>
  <si>
    <t>005059</t>
  </si>
  <si>
    <t>005060</t>
  </si>
  <si>
    <t>34821</t>
  </si>
  <si>
    <t>LAJE ENTRE O P7 AO P6</t>
  </si>
  <si>
    <t>405</t>
  </si>
  <si>
    <t>008799</t>
  </si>
  <si>
    <t>008800</t>
  </si>
  <si>
    <t>008801</t>
  </si>
  <si>
    <t>008802</t>
  </si>
  <si>
    <t>008803</t>
  </si>
  <si>
    <t>008804</t>
  </si>
  <si>
    <t>12:53</t>
  </si>
  <si>
    <t>34763</t>
  </si>
  <si>
    <t>406</t>
  </si>
  <si>
    <t>008807</t>
  </si>
  <si>
    <t>008808</t>
  </si>
  <si>
    <t>008809</t>
  </si>
  <si>
    <t>008810</t>
  </si>
  <si>
    <t>008811</t>
  </si>
  <si>
    <t>008812</t>
  </si>
  <si>
    <t>13:09</t>
  </si>
  <si>
    <t>34767</t>
  </si>
  <si>
    <t>407</t>
  </si>
  <si>
    <t>008815</t>
  </si>
  <si>
    <t>008816</t>
  </si>
  <si>
    <t>008817</t>
  </si>
  <si>
    <t>008818</t>
  </si>
  <si>
    <t>008819</t>
  </si>
  <si>
    <t>008820</t>
  </si>
  <si>
    <t>13:24</t>
  </si>
  <si>
    <t>34768</t>
  </si>
  <si>
    <t>408</t>
  </si>
  <si>
    <t>008831</t>
  </si>
  <si>
    <t>008832</t>
  </si>
  <si>
    <t>008833</t>
  </si>
  <si>
    <t>008834</t>
  </si>
  <si>
    <t>008835</t>
  </si>
  <si>
    <t>008836</t>
  </si>
  <si>
    <t>34775</t>
  </si>
  <si>
    <t>008823</t>
  </si>
  <si>
    <t>008824</t>
  </si>
  <si>
    <t>008825</t>
  </si>
  <si>
    <t>008826</t>
  </si>
  <si>
    <t>008827</t>
  </si>
  <si>
    <t>008828</t>
  </si>
  <si>
    <t>34771</t>
  </si>
  <si>
    <t>409</t>
  </si>
  <si>
    <t>410</t>
  </si>
  <si>
    <t>008839</t>
  </si>
  <si>
    <t>008840</t>
  </si>
  <si>
    <t>008841</t>
  </si>
  <si>
    <t>008842</t>
  </si>
  <si>
    <t>008843</t>
  </si>
  <si>
    <t>008844</t>
  </si>
  <si>
    <t>34779</t>
  </si>
  <si>
    <t>411</t>
  </si>
  <si>
    <t>008847</t>
  </si>
  <si>
    <t>008848</t>
  </si>
  <si>
    <t>008849</t>
  </si>
  <si>
    <t>008850</t>
  </si>
  <si>
    <t>008851</t>
  </si>
  <si>
    <t>008852</t>
  </si>
  <si>
    <t>34782</t>
  </si>
  <si>
    <t>LAJE ENTRE O P4 AO P5</t>
  </si>
  <si>
    <t>GUARDA RODAS ENTRE P4 AO P5</t>
  </si>
  <si>
    <t>412</t>
  </si>
  <si>
    <t>008855</t>
  </si>
  <si>
    <t>008856</t>
  </si>
  <si>
    <t>008857</t>
  </si>
  <si>
    <t>008858</t>
  </si>
  <si>
    <t>008859</t>
  </si>
  <si>
    <t>008860</t>
  </si>
  <si>
    <t>14:14</t>
  </si>
  <si>
    <t>34844</t>
  </si>
  <si>
    <t>413</t>
  </si>
  <si>
    <t>008863</t>
  </si>
  <si>
    <t>008864</t>
  </si>
  <si>
    <t>008865</t>
  </si>
  <si>
    <t>008866</t>
  </si>
  <si>
    <t>008867</t>
  </si>
  <si>
    <t>008868</t>
  </si>
  <si>
    <t>34842</t>
  </si>
  <si>
    <t>414</t>
  </si>
  <si>
    <t>008871</t>
  </si>
  <si>
    <t>008872</t>
  </si>
  <si>
    <t>008873</t>
  </si>
  <si>
    <t>008874</t>
  </si>
  <si>
    <t>008875</t>
  </si>
  <si>
    <t>008876</t>
  </si>
  <si>
    <t>34854</t>
  </si>
  <si>
    <t>415</t>
  </si>
  <si>
    <t>008879</t>
  </si>
  <si>
    <t>008880</t>
  </si>
  <si>
    <t>008881</t>
  </si>
  <si>
    <t>008882</t>
  </si>
  <si>
    <t>008883</t>
  </si>
  <si>
    <t>008884</t>
  </si>
  <si>
    <t>416</t>
  </si>
  <si>
    <t>008887</t>
  </si>
  <si>
    <t>008888</t>
  </si>
  <si>
    <t>008889</t>
  </si>
  <si>
    <t>008890</t>
  </si>
  <si>
    <t>008891</t>
  </si>
  <si>
    <t>008892</t>
  </si>
  <si>
    <t>34856</t>
  </si>
  <si>
    <t>417</t>
  </si>
  <si>
    <t>008895</t>
  </si>
  <si>
    <t>008896</t>
  </si>
  <si>
    <t>008897</t>
  </si>
  <si>
    <t>008898</t>
  </si>
  <si>
    <t>008899</t>
  </si>
  <si>
    <t>008900</t>
  </si>
  <si>
    <t>15:44</t>
  </si>
  <si>
    <t>34859</t>
  </si>
  <si>
    <t>418</t>
  </si>
  <si>
    <t>008903</t>
  </si>
  <si>
    <t>008904</t>
  </si>
  <si>
    <t>008905</t>
  </si>
  <si>
    <t>008906</t>
  </si>
  <si>
    <t>008907</t>
  </si>
  <si>
    <t>008908</t>
  </si>
  <si>
    <t>34866</t>
  </si>
  <si>
    <t>419</t>
  </si>
  <si>
    <t>009125</t>
  </si>
  <si>
    <t>009126</t>
  </si>
  <si>
    <t>009127</t>
  </si>
  <si>
    <t>009128</t>
  </si>
  <si>
    <t>009129</t>
  </si>
  <si>
    <t>009130</t>
  </si>
  <si>
    <t>34874</t>
  </si>
  <si>
    <t>420</t>
  </si>
  <si>
    <t>009133</t>
  </si>
  <si>
    <t>009134</t>
  </si>
  <si>
    <t>009135</t>
  </si>
  <si>
    <t>009136</t>
  </si>
  <si>
    <t>009137</t>
  </si>
  <si>
    <t>009138</t>
  </si>
  <si>
    <t>18:20</t>
  </si>
  <si>
    <t>34879</t>
  </si>
  <si>
    <t>GUARDA RODAS - P2 AO P3 L. DIR.</t>
  </si>
  <si>
    <t>GUARDA RODAS - P3 AO P4 L. DIR. E L. ESQ.</t>
  </si>
  <si>
    <t>421</t>
  </si>
  <si>
    <t>009141</t>
  </si>
  <si>
    <t>009142</t>
  </si>
  <si>
    <t>009143</t>
  </si>
  <si>
    <t>009144</t>
  </si>
  <si>
    <t>009145</t>
  </si>
  <si>
    <t>009146</t>
  </si>
  <si>
    <t>34933</t>
  </si>
  <si>
    <t>422</t>
  </si>
  <si>
    <t>009149</t>
  </si>
  <si>
    <t>009150</t>
  </si>
  <si>
    <t>009151</t>
  </si>
  <si>
    <t>009152</t>
  </si>
  <si>
    <t>009153</t>
  </si>
  <si>
    <t>009154</t>
  </si>
  <si>
    <t>34934</t>
  </si>
  <si>
    <t>423</t>
  </si>
  <si>
    <t>009157</t>
  </si>
  <si>
    <t>009158</t>
  </si>
  <si>
    <t>009159</t>
  </si>
  <si>
    <t>009160</t>
  </si>
  <si>
    <t>009161</t>
  </si>
  <si>
    <t>009162</t>
  </si>
  <si>
    <t>34944</t>
  </si>
  <si>
    <t>LAJE E VIGA PARTE 01 - L2 VIGA 102</t>
  </si>
  <si>
    <t>LAJE E VIGA PARTE 01 - L2 VIGA 103</t>
  </si>
  <si>
    <t>424</t>
  </si>
  <si>
    <t>000320</t>
  </si>
  <si>
    <t>000321</t>
  </si>
  <si>
    <t>000322</t>
  </si>
  <si>
    <t>000323</t>
  </si>
  <si>
    <t>000324</t>
  </si>
  <si>
    <t>000325</t>
  </si>
  <si>
    <t>34632</t>
  </si>
  <si>
    <t>425</t>
  </si>
  <si>
    <t>000328</t>
  </si>
  <si>
    <t>000329</t>
  </si>
  <si>
    <t>000330</t>
  </si>
  <si>
    <t>000331</t>
  </si>
  <si>
    <t>000332</t>
  </si>
  <si>
    <t>000333</t>
  </si>
  <si>
    <t>34633</t>
  </si>
  <si>
    <t>CORTINA DA BILHETERIA</t>
  </si>
  <si>
    <t>426</t>
  </si>
  <si>
    <t>008957</t>
  </si>
  <si>
    <t>008958</t>
  </si>
  <si>
    <t>008959</t>
  </si>
  <si>
    <t>008960</t>
  </si>
  <si>
    <t>008961</t>
  </si>
  <si>
    <t>008962</t>
  </si>
  <si>
    <t>34914</t>
  </si>
  <si>
    <t>VIGA DE BALDRAME - V3 E V4</t>
  </si>
  <si>
    <t>427</t>
  </si>
  <si>
    <t>008727</t>
  </si>
  <si>
    <t>008728</t>
  </si>
  <si>
    <t>008729</t>
  </si>
  <si>
    <t>008730</t>
  </si>
  <si>
    <t>008731</t>
  </si>
  <si>
    <t>008732</t>
  </si>
  <si>
    <t>08:10</t>
  </si>
  <si>
    <t>34615</t>
  </si>
  <si>
    <t>VIGA DE BALDRAME - V1 E V2</t>
  </si>
  <si>
    <t>428</t>
  </si>
  <si>
    <t>005047</t>
  </si>
  <si>
    <t>005048</t>
  </si>
  <si>
    <t>005049</t>
  </si>
  <si>
    <t>005050</t>
  </si>
  <si>
    <t>005051</t>
  </si>
  <si>
    <t>005052</t>
  </si>
  <si>
    <t>34699</t>
  </si>
  <si>
    <t>PILAR DO VIADUTO 01 E2, GUARDA RODAS ENTRE E11 AO E09, CORTINA DA ROTULA ENTRE E57 AO E53</t>
  </si>
  <si>
    <t>CORTINA DA ROTULA ENTRE E57 AO E53</t>
  </si>
  <si>
    <t>429</t>
  </si>
  <si>
    <t>008312</t>
  </si>
  <si>
    <t>008313</t>
  </si>
  <si>
    <t>008314</t>
  </si>
  <si>
    <t>008315</t>
  </si>
  <si>
    <t>008316</t>
  </si>
  <si>
    <t>008317</t>
  </si>
  <si>
    <t>34734</t>
  </si>
  <si>
    <t>430</t>
  </si>
  <si>
    <t>008320</t>
  </si>
  <si>
    <t>008321</t>
  </si>
  <si>
    <t>008322</t>
  </si>
  <si>
    <t>008323</t>
  </si>
  <si>
    <t>008324</t>
  </si>
  <si>
    <t>008325</t>
  </si>
  <si>
    <t>34744</t>
  </si>
  <si>
    <t>TERRA ARMADA - 7 PÇ. C2, 3 PÇ. A4, 3 PÇ. GD, 2 PÇ. D</t>
  </si>
  <si>
    <t>TERRA ARMADA - 7 PÇ. C2, 6 PÇ. A4, 2 PÇ. D</t>
  </si>
  <si>
    <t>TERRA ARMADA - 6 PÇ. AD (1,05), 1 PÇ. AE (1,05), 3 PÇ. C2, 4 PÇ. A4, 2 PÇ. D</t>
  </si>
  <si>
    <t>431</t>
  </si>
  <si>
    <t>008304</t>
  </si>
  <si>
    <t>008305</t>
  </si>
  <si>
    <t>008306</t>
  </si>
  <si>
    <t>008307</t>
  </si>
  <si>
    <t>008308</t>
  </si>
  <si>
    <t>008309</t>
  </si>
  <si>
    <t>34745</t>
  </si>
  <si>
    <t>432</t>
  </si>
  <si>
    <t>008328</t>
  </si>
  <si>
    <t>008329</t>
  </si>
  <si>
    <t>008330</t>
  </si>
  <si>
    <t>008331</t>
  </si>
  <si>
    <t>008332</t>
  </si>
  <si>
    <t>008333</t>
  </si>
  <si>
    <t>34820</t>
  </si>
  <si>
    <t>433</t>
  </si>
  <si>
    <t>008337</t>
  </si>
  <si>
    <t>008338</t>
  </si>
  <si>
    <t>008339</t>
  </si>
  <si>
    <t>008340</t>
  </si>
  <si>
    <t>008341</t>
  </si>
  <si>
    <t>008343</t>
  </si>
  <si>
    <t>34862</t>
  </si>
  <si>
    <t>SOLEIRA DO TRILHO - E1 AO P2</t>
  </si>
  <si>
    <t>SOLEIRA DO TRILHO - P2 AO P4</t>
  </si>
  <si>
    <t>SOLEIRA DO TRILHO - P4 AO P5</t>
  </si>
  <si>
    <t>SOLEIRA - P5 AO P6</t>
  </si>
  <si>
    <t>SOLEIRA - P6 AO P7</t>
  </si>
  <si>
    <t>SOLEIRA - P7 AO P8</t>
  </si>
  <si>
    <t>434</t>
  </si>
  <si>
    <t>008735</t>
  </si>
  <si>
    <t>008736</t>
  </si>
  <si>
    <t>008737</t>
  </si>
  <si>
    <t>008738</t>
  </si>
  <si>
    <t>008739</t>
  </si>
  <si>
    <t>008740</t>
  </si>
  <si>
    <t>08:30</t>
  </si>
  <si>
    <t>34616</t>
  </si>
  <si>
    <t>435</t>
  </si>
  <si>
    <t>008743</t>
  </si>
  <si>
    <t>008744</t>
  </si>
  <si>
    <t>008745</t>
  </si>
  <si>
    <t>008746</t>
  </si>
  <si>
    <t>008747</t>
  </si>
  <si>
    <t>008748</t>
  </si>
  <si>
    <t>10:05</t>
  </si>
  <si>
    <t>34624</t>
  </si>
  <si>
    <t>436</t>
  </si>
  <si>
    <t>008749</t>
  </si>
  <si>
    <t>008750</t>
  </si>
  <si>
    <t>008751</t>
  </si>
  <si>
    <t>008752</t>
  </si>
  <si>
    <t>008753</t>
  </si>
  <si>
    <t>008754</t>
  </si>
  <si>
    <t>10:57</t>
  </si>
  <si>
    <t>34627</t>
  </si>
  <si>
    <t xml:space="preserve">EIXO A101B - PK 1+500 À 1+915 </t>
  </si>
  <si>
    <t>EIXO A101B - PK 2+000 A 2+370</t>
  </si>
  <si>
    <t>437</t>
  </si>
  <si>
    <t>008941</t>
  </si>
  <si>
    <t>008942</t>
  </si>
  <si>
    <t>008943</t>
  </si>
  <si>
    <t>008944</t>
  </si>
  <si>
    <t>008945</t>
  </si>
  <si>
    <t>008946</t>
  </si>
  <si>
    <t>34732</t>
  </si>
  <si>
    <t>438</t>
  </si>
  <si>
    <t>008947</t>
  </si>
  <si>
    <t>008948</t>
  </si>
  <si>
    <t>008949</t>
  </si>
  <si>
    <t>008950</t>
  </si>
  <si>
    <t>008951</t>
  </si>
  <si>
    <t>008952</t>
  </si>
  <si>
    <t>34818</t>
  </si>
  <si>
    <t>MURO</t>
  </si>
  <si>
    <t>439</t>
  </si>
  <si>
    <t>007836</t>
  </si>
  <si>
    <t>007837</t>
  </si>
  <si>
    <t>007838</t>
  </si>
  <si>
    <t>007839</t>
  </si>
  <si>
    <t>007840</t>
  </si>
  <si>
    <t>007841</t>
  </si>
  <si>
    <t>34575</t>
  </si>
  <si>
    <t>440</t>
  </si>
  <si>
    <t>007852</t>
  </si>
  <si>
    <t>007853</t>
  </si>
  <si>
    <t>007854</t>
  </si>
  <si>
    <t>007855</t>
  </si>
  <si>
    <t>007856</t>
  </si>
  <si>
    <t>007857</t>
  </si>
  <si>
    <t>34622</t>
  </si>
  <si>
    <t>441</t>
  </si>
  <si>
    <t>007868</t>
  </si>
  <si>
    <t>007869</t>
  </si>
  <si>
    <t>007870</t>
  </si>
  <si>
    <t>007871</t>
  </si>
  <si>
    <t>007872</t>
  </si>
  <si>
    <t>007873</t>
  </si>
  <si>
    <t>34748</t>
  </si>
  <si>
    <t>28,41</t>
  </si>
  <si>
    <t>36,17</t>
  </si>
  <si>
    <t>34,76</t>
  </si>
  <si>
    <t>27,89</t>
  </si>
  <si>
    <t>35,51</t>
  </si>
  <si>
    <t>31,10</t>
  </si>
  <si>
    <t>39,60</t>
  </si>
  <si>
    <t>33,74</t>
  </si>
  <si>
    <t>42,96</t>
  </si>
  <si>
    <t>23,09</t>
  </si>
  <si>
    <t>28,08</t>
  </si>
  <si>
    <t>30,80</t>
  </si>
  <si>
    <t>39,22</t>
  </si>
  <si>
    <t>31,14</t>
  </si>
  <si>
    <t>39,65</t>
  </si>
  <si>
    <t>53,58</t>
  </si>
  <si>
    <t>45,81</t>
  </si>
  <si>
    <t>58,33</t>
  </si>
  <si>
    <t>43,51</t>
  </si>
  <si>
    <t>51,62</t>
  </si>
  <si>
    <t>53,55</t>
  </si>
  <si>
    <t>41,24</t>
  </si>
  <si>
    <t>52,51</t>
  </si>
  <si>
    <t>53,28</t>
  </si>
  <si>
    <t>32,40</t>
  </si>
  <si>
    <t>41,25</t>
  </si>
  <si>
    <t>35,44</t>
  </si>
  <si>
    <t>45,12</t>
  </si>
  <si>
    <t>37,07</t>
  </si>
  <si>
    <t>47,20</t>
  </si>
  <si>
    <t>16,71</t>
  </si>
  <si>
    <t>24,25</t>
  </si>
  <si>
    <t>30,88</t>
  </si>
  <si>
    <t>19,56</t>
  </si>
  <si>
    <t>37,02</t>
  </si>
  <si>
    <t>47,14</t>
  </si>
  <si>
    <t>36,81</t>
  </si>
  <si>
    <t>46,87</t>
  </si>
  <si>
    <t>31,28</t>
  </si>
  <si>
    <t>54,24</t>
  </si>
  <si>
    <t>37,09</t>
  </si>
  <si>
    <t>26,45</t>
  </si>
  <si>
    <t>33,68</t>
  </si>
  <si>
    <t>23,95</t>
  </si>
  <si>
    <t>36,08</t>
  </si>
  <si>
    <t>45,94</t>
  </si>
  <si>
    <t>23,20</t>
  </si>
  <si>
    <t>29,54</t>
  </si>
  <si>
    <t>33,85</t>
  </si>
  <si>
    <t>43,10</t>
  </si>
  <si>
    <t>28,42</t>
  </si>
  <si>
    <t>25,50</t>
  </si>
  <si>
    <t>20,30</t>
  </si>
  <si>
    <t>53,30</t>
  </si>
  <si>
    <t>37,13</t>
  </si>
  <si>
    <t>16,3</t>
  </si>
  <si>
    <t>0,97</t>
  </si>
  <si>
    <t>39,45</t>
  </si>
  <si>
    <t>50,23</t>
  </si>
  <si>
    <t>42,14</t>
  </si>
  <si>
    <t>46,92</t>
  </si>
  <si>
    <t>35,07</t>
  </si>
  <si>
    <t>44,65</t>
  </si>
  <si>
    <t>43,90</t>
  </si>
  <si>
    <t>38,16</t>
  </si>
  <si>
    <t>48,59</t>
  </si>
  <si>
    <t>18,88</t>
  </si>
  <si>
    <t>31,17</t>
  </si>
  <si>
    <t>39,69</t>
  </si>
  <si>
    <t>20,66</t>
  </si>
  <si>
    <t>29,70</t>
  </si>
  <si>
    <t>37,82</t>
  </si>
  <si>
    <t>36,10</t>
  </si>
  <si>
    <t>33,34</t>
  </si>
  <si>
    <t>42,45</t>
  </si>
  <si>
    <t>34,90</t>
  </si>
  <si>
    <t>44,44</t>
  </si>
  <si>
    <t>20,94</t>
  </si>
  <si>
    <t>26,66</t>
  </si>
  <si>
    <t>33,62</t>
  </si>
  <si>
    <t>42,81</t>
  </si>
  <si>
    <t>20,87</t>
  </si>
  <si>
    <t>18,05</t>
  </si>
  <si>
    <t>22,98</t>
  </si>
  <si>
    <t>17,66</t>
  </si>
  <si>
    <t>16,40</t>
  </si>
  <si>
    <t>20,88</t>
  </si>
  <si>
    <t>17,78</t>
  </si>
  <si>
    <t>15,39</t>
  </si>
  <si>
    <t>19,60</t>
  </si>
  <si>
    <t>34,74</t>
  </si>
  <si>
    <t>44,23</t>
  </si>
  <si>
    <t>16,39</t>
  </si>
  <si>
    <t>33,84</t>
  </si>
  <si>
    <t>43,09</t>
  </si>
  <si>
    <t>MURO LADO DIREITO DE 0,0 A 77,0 mts</t>
  </si>
  <si>
    <t>MURO LADO DIREITO DE 145,0 À 200,0 mts</t>
  </si>
  <si>
    <t>MURO LADO DIREITO DE 77,0 À 145,0 mts</t>
  </si>
  <si>
    <t>15,36</t>
  </si>
  <si>
    <t>24,69</t>
  </si>
  <si>
    <t>29,10</t>
  </si>
  <si>
    <t>37,05</t>
  </si>
  <si>
    <t>28,97</t>
  </si>
  <si>
    <t>36,89</t>
  </si>
  <si>
    <t>34,64</t>
  </si>
  <si>
    <t>27,25</t>
  </si>
  <si>
    <t>15,55</t>
  </si>
  <si>
    <t>24,99</t>
  </si>
  <si>
    <t>31,82</t>
  </si>
  <si>
    <t>24,68</t>
  </si>
  <si>
    <t>27,69</t>
  </si>
  <si>
    <t>29,52</t>
  </si>
  <si>
    <t>26,62</t>
  </si>
  <si>
    <t>33,89</t>
  </si>
  <si>
    <t>32,86</t>
  </si>
  <si>
    <t>30,14</t>
  </si>
  <si>
    <t>29,03</t>
  </si>
  <si>
    <t>36,96</t>
  </si>
  <si>
    <t>26,14</t>
  </si>
  <si>
    <t>33,28</t>
  </si>
  <si>
    <t>22,82</t>
  </si>
  <si>
    <t>31,32</t>
  </si>
  <si>
    <t>39,88</t>
  </si>
  <si>
    <t>26,77</t>
  </si>
  <si>
    <t>23,93</t>
  </si>
  <si>
    <t>23,70</t>
  </si>
  <si>
    <t>45,80</t>
  </si>
  <si>
    <t>23,12</t>
  </si>
  <si>
    <t>29,44</t>
  </si>
  <si>
    <t>19,61</t>
  </si>
  <si>
    <t>23,39</t>
  </si>
  <si>
    <t>29,78</t>
  </si>
  <si>
    <t>44,40</t>
  </si>
  <si>
    <t>46,64</t>
  </si>
  <si>
    <t>46,46</t>
  </si>
  <si>
    <t>35,93</t>
  </si>
  <si>
    <t>45,75</t>
  </si>
  <si>
    <t>21,60</t>
  </si>
  <si>
    <t>33,25</t>
  </si>
  <si>
    <t>42,34</t>
  </si>
  <si>
    <t>20,</t>
  </si>
  <si>
    <t>31,83</t>
  </si>
  <si>
    <t>40,53</t>
  </si>
  <si>
    <t>38,33</t>
  </si>
  <si>
    <t>48,80</t>
  </si>
  <si>
    <t>32,39</t>
  </si>
  <si>
    <t>43,72</t>
  </si>
  <si>
    <t>24,91</t>
  </si>
  <si>
    <t>38,05</t>
  </si>
  <si>
    <t>48,45</t>
  </si>
  <si>
    <t>36,01</t>
  </si>
  <si>
    <t>45,85</t>
  </si>
  <si>
    <t>40,41</t>
  </si>
  <si>
    <t>22,70</t>
  </si>
  <si>
    <t>24,52</t>
  </si>
  <si>
    <t>30,15</t>
  </si>
  <si>
    <t>38,39</t>
  </si>
  <si>
    <t>26,32</t>
  </si>
  <si>
    <t>33,51</t>
  </si>
  <si>
    <t>23,80</t>
  </si>
  <si>
    <t>16,91</t>
  </si>
  <si>
    <t>21,53</t>
  </si>
  <si>
    <t>19,89</t>
  </si>
  <si>
    <t>25,32</t>
  </si>
  <si>
    <t>27,65</t>
  </si>
  <si>
    <t>35,20</t>
  </si>
  <si>
    <t>PRÉ-LAJE P/ PONTE COXIPÓ - 176 PÇ.</t>
  </si>
  <si>
    <t>442</t>
  </si>
  <si>
    <t>002501</t>
  </si>
  <si>
    <t>002502</t>
  </si>
  <si>
    <t>002503</t>
  </si>
  <si>
    <t>002504</t>
  </si>
  <si>
    <t>002505</t>
  </si>
  <si>
    <t>002506</t>
  </si>
  <si>
    <t>35057</t>
  </si>
  <si>
    <t>TERRA ARMADA - 7 PÇ. A4, 6 PÇ. CD, 3 PÇ. CE, 2 PÇ. D</t>
  </si>
  <si>
    <t>443</t>
  </si>
  <si>
    <t>005099</t>
  </si>
  <si>
    <t>005100</t>
  </si>
  <si>
    <t>005101</t>
  </si>
  <si>
    <t>005102</t>
  </si>
  <si>
    <t>005103</t>
  </si>
  <si>
    <t>005104</t>
  </si>
  <si>
    <t>34986</t>
  </si>
  <si>
    <t>TERRA ARMADA - 10 PÇ. A4, 2 PÇ. D</t>
  </si>
  <si>
    <t>444</t>
  </si>
  <si>
    <t>005075</t>
  </si>
  <si>
    <t>005076</t>
  </si>
  <si>
    <t>005077</t>
  </si>
  <si>
    <t>005078</t>
  </si>
  <si>
    <t>005079</t>
  </si>
  <si>
    <t>005080</t>
  </si>
  <si>
    <t>10:45</t>
  </si>
  <si>
    <t>34917</t>
  </si>
  <si>
    <t>445</t>
  </si>
  <si>
    <t>005083</t>
  </si>
  <si>
    <t>005084</t>
  </si>
  <si>
    <t>005085</t>
  </si>
  <si>
    <t>005086</t>
  </si>
  <si>
    <t>005087</t>
  </si>
  <si>
    <t>005088</t>
  </si>
  <si>
    <t>34945</t>
  </si>
  <si>
    <t>PONTE 01</t>
  </si>
  <si>
    <t>446</t>
  </si>
  <si>
    <t>005187</t>
  </si>
  <si>
    <t>005188</t>
  </si>
  <si>
    <t>005189</t>
  </si>
  <si>
    <t>005190</t>
  </si>
  <si>
    <t>005191</t>
  </si>
  <si>
    <t>005192</t>
  </si>
  <si>
    <t>34982</t>
  </si>
  <si>
    <t>447</t>
  </si>
  <si>
    <t>005195</t>
  </si>
  <si>
    <t>005196</t>
  </si>
  <si>
    <t>005197</t>
  </si>
  <si>
    <t>005198</t>
  </si>
  <si>
    <t>005199</t>
  </si>
  <si>
    <t>005200</t>
  </si>
  <si>
    <t>34983</t>
  </si>
  <si>
    <t>448</t>
  </si>
  <si>
    <t>005203</t>
  </si>
  <si>
    <t>005204</t>
  </si>
  <si>
    <t>005205</t>
  </si>
  <si>
    <t>005206</t>
  </si>
  <si>
    <t>005207</t>
  </si>
  <si>
    <t>005208</t>
  </si>
  <si>
    <t>34984</t>
  </si>
  <si>
    <t>449</t>
  </si>
  <si>
    <t>005211</t>
  </si>
  <si>
    <t>005212</t>
  </si>
  <si>
    <t>005213</t>
  </si>
  <si>
    <t>005214</t>
  </si>
  <si>
    <t>005215</t>
  </si>
  <si>
    <t>005216</t>
  </si>
  <si>
    <t>11:17</t>
  </si>
  <si>
    <t>34985</t>
  </si>
  <si>
    <t>450</t>
  </si>
  <si>
    <t>005219</t>
  </si>
  <si>
    <t>005220</t>
  </si>
  <si>
    <t>005221</t>
  </si>
  <si>
    <t>005222</t>
  </si>
  <si>
    <t>005223</t>
  </si>
  <si>
    <t>005224</t>
  </si>
  <si>
    <t>11:37</t>
  </si>
  <si>
    <t>34988</t>
  </si>
  <si>
    <t>451</t>
  </si>
  <si>
    <t>005227</t>
  </si>
  <si>
    <t>005228</t>
  </si>
  <si>
    <t>005229</t>
  </si>
  <si>
    <t>005230</t>
  </si>
  <si>
    <t>005231</t>
  </si>
  <si>
    <t>005232</t>
  </si>
  <si>
    <t>34992</t>
  </si>
  <si>
    <t>452</t>
  </si>
  <si>
    <t>005235</t>
  </si>
  <si>
    <t>005236</t>
  </si>
  <si>
    <t>005238</t>
  </si>
  <si>
    <t>005239</t>
  </si>
  <si>
    <t>005240</t>
  </si>
  <si>
    <t>005241</t>
  </si>
  <si>
    <t>34993</t>
  </si>
  <si>
    <t>453</t>
  </si>
  <si>
    <t>005243</t>
  </si>
  <si>
    <t>005244</t>
  </si>
  <si>
    <t>005245</t>
  </si>
  <si>
    <t>005246</t>
  </si>
  <si>
    <t>005247</t>
  </si>
  <si>
    <t>005248</t>
  </si>
  <si>
    <t>34994</t>
  </si>
  <si>
    <t>454</t>
  </si>
  <si>
    <t>005251</t>
  </si>
  <si>
    <t>005252</t>
  </si>
  <si>
    <t>005253</t>
  </si>
  <si>
    <t>005254</t>
  </si>
  <si>
    <t>005255</t>
  </si>
  <si>
    <t>005256</t>
  </si>
  <si>
    <t>13:23</t>
  </si>
  <si>
    <t>34995</t>
  </si>
  <si>
    <t>455</t>
  </si>
  <si>
    <t>005259</t>
  </si>
  <si>
    <t>005260</t>
  </si>
  <si>
    <t>005261</t>
  </si>
  <si>
    <t>005262</t>
  </si>
  <si>
    <t>005263</t>
  </si>
  <si>
    <t>005264</t>
  </si>
  <si>
    <t>34996</t>
  </si>
  <si>
    <t>456</t>
  </si>
  <si>
    <t>005267</t>
  </si>
  <si>
    <t>005268</t>
  </si>
  <si>
    <t>005269</t>
  </si>
  <si>
    <t>005270</t>
  </si>
  <si>
    <t>005271</t>
  </si>
  <si>
    <t>005272</t>
  </si>
  <si>
    <t>14:15</t>
  </si>
  <si>
    <t>35002</t>
  </si>
  <si>
    <t>457</t>
  </si>
  <si>
    <t>005275</t>
  </si>
  <si>
    <t>005276</t>
  </si>
  <si>
    <t>005277</t>
  </si>
  <si>
    <t>005278</t>
  </si>
  <si>
    <t>005279</t>
  </si>
  <si>
    <t>005280</t>
  </si>
  <si>
    <t>15:11</t>
  </si>
  <si>
    <t>35006</t>
  </si>
  <si>
    <t>458</t>
  </si>
  <si>
    <t>005283</t>
  </si>
  <si>
    <t>005284</t>
  </si>
  <si>
    <t>005285</t>
  </si>
  <si>
    <t>005286</t>
  </si>
  <si>
    <t>005287</t>
  </si>
  <si>
    <t>005288</t>
  </si>
  <si>
    <t>35016</t>
  </si>
  <si>
    <t>459</t>
  </si>
  <si>
    <t>005107</t>
  </si>
  <si>
    <t>005108</t>
  </si>
  <si>
    <t>005109</t>
  </si>
  <si>
    <t>005110</t>
  </si>
  <si>
    <t>005111</t>
  </si>
  <si>
    <t>005112</t>
  </si>
  <si>
    <t>35058</t>
  </si>
  <si>
    <t>LAJE ENTRE ESTACA - 25 À 22</t>
  </si>
  <si>
    <t>460</t>
  </si>
  <si>
    <t>005468</t>
  </si>
  <si>
    <t>005469</t>
  </si>
  <si>
    <t>005470</t>
  </si>
  <si>
    <t>005471</t>
  </si>
  <si>
    <t>005472</t>
  </si>
  <si>
    <t>005473</t>
  </si>
  <si>
    <t>07:57</t>
  </si>
  <si>
    <t>35044</t>
  </si>
  <si>
    <t>461</t>
  </si>
  <si>
    <t>005475</t>
  </si>
  <si>
    <t>005476</t>
  </si>
  <si>
    <t>005477</t>
  </si>
  <si>
    <t>005478</t>
  </si>
  <si>
    <t>005479</t>
  </si>
  <si>
    <t>005480</t>
  </si>
  <si>
    <t>08:26</t>
  </si>
  <si>
    <t>35045</t>
  </si>
  <si>
    <t>462</t>
  </si>
  <si>
    <t>005483</t>
  </si>
  <si>
    <t>005484</t>
  </si>
  <si>
    <t>005485</t>
  </si>
  <si>
    <t>005486</t>
  </si>
  <si>
    <t>005487</t>
  </si>
  <si>
    <t>005488</t>
  </si>
  <si>
    <t>35047</t>
  </si>
  <si>
    <t>463</t>
  </si>
  <si>
    <t>005491</t>
  </si>
  <si>
    <t>005492</t>
  </si>
  <si>
    <t>005493</t>
  </si>
  <si>
    <t>005494</t>
  </si>
  <si>
    <t>005495</t>
  </si>
  <si>
    <t>005496</t>
  </si>
  <si>
    <t>35051</t>
  </si>
  <si>
    <t>464</t>
  </si>
  <si>
    <t>005499</t>
  </si>
  <si>
    <t>005500</t>
  </si>
  <si>
    <t>005501</t>
  </si>
  <si>
    <t>005502</t>
  </si>
  <si>
    <t>005503</t>
  </si>
  <si>
    <t>005504</t>
  </si>
  <si>
    <t>09:12</t>
  </si>
  <si>
    <t>35050</t>
  </si>
  <si>
    <t>465</t>
  </si>
  <si>
    <t>005507</t>
  </si>
  <si>
    <t>005508</t>
  </si>
  <si>
    <t>005509</t>
  </si>
  <si>
    <t>005510</t>
  </si>
  <si>
    <t>005511</t>
  </si>
  <si>
    <t>005512</t>
  </si>
  <si>
    <t>35055</t>
  </si>
  <si>
    <t>466</t>
  </si>
  <si>
    <t>005515</t>
  </si>
  <si>
    <t>005516</t>
  </si>
  <si>
    <t>005517</t>
  </si>
  <si>
    <t>005518</t>
  </si>
  <si>
    <t>005519</t>
  </si>
  <si>
    <t>005520</t>
  </si>
  <si>
    <t>09:56</t>
  </si>
  <si>
    <t>35056</t>
  </si>
  <si>
    <t>467</t>
  </si>
  <si>
    <t>005523</t>
  </si>
  <si>
    <t>005524</t>
  </si>
  <si>
    <t>005525</t>
  </si>
  <si>
    <t>005526</t>
  </si>
  <si>
    <t>005527</t>
  </si>
  <si>
    <t>005528</t>
  </si>
  <si>
    <t>35061</t>
  </si>
  <si>
    <t>468</t>
  </si>
  <si>
    <t>005531</t>
  </si>
  <si>
    <t>005532</t>
  </si>
  <si>
    <t>005533</t>
  </si>
  <si>
    <t>005534</t>
  </si>
  <si>
    <t>005535</t>
  </si>
  <si>
    <t>005536</t>
  </si>
  <si>
    <t>10:43</t>
  </si>
  <si>
    <t>35059</t>
  </si>
  <si>
    <t>469</t>
  </si>
  <si>
    <t>005539</t>
  </si>
  <si>
    <t>005540</t>
  </si>
  <si>
    <t>005541</t>
  </si>
  <si>
    <t>005542</t>
  </si>
  <si>
    <t>005543</t>
  </si>
  <si>
    <t>005544</t>
  </si>
  <si>
    <t>35065</t>
  </si>
  <si>
    <t>470</t>
  </si>
  <si>
    <t>005547</t>
  </si>
  <si>
    <t>005548</t>
  </si>
  <si>
    <t>005549</t>
  </si>
  <si>
    <t>005550</t>
  </si>
  <si>
    <t>005551</t>
  </si>
  <si>
    <t>005552</t>
  </si>
  <si>
    <t>35066</t>
  </si>
  <si>
    <t>471</t>
  </si>
  <si>
    <t>005115</t>
  </si>
  <si>
    <t>005116</t>
  </si>
  <si>
    <t>005117</t>
  </si>
  <si>
    <t>005118</t>
  </si>
  <si>
    <t>005119</t>
  </si>
  <si>
    <t>005120</t>
  </si>
  <si>
    <t>09:18</t>
  </si>
  <si>
    <t>35112</t>
  </si>
  <si>
    <t>VIGA DE COROAMENTO - ESTACA 62 À 61 +3MTS LADO DIREITO E ESQUERDO</t>
  </si>
  <si>
    <t>VIGA DE COROAMENTO - ESTACA 61 + 3MTS À 59 LADO DIREITO</t>
  </si>
  <si>
    <t>VIGA DE COROAMENTO - ESTACA 61 + 3MTS À 59 LADO ESQUERDO</t>
  </si>
  <si>
    <t>472</t>
  </si>
  <si>
    <t>005315</t>
  </si>
  <si>
    <t>005316</t>
  </si>
  <si>
    <t>005317</t>
  </si>
  <si>
    <t>005318</t>
  </si>
  <si>
    <t>005319</t>
  </si>
  <si>
    <t>005320</t>
  </si>
  <si>
    <t>34990</t>
  </si>
  <si>
    <t>473</t>
  </si>
  <si>
    <t>005451</t>
  </si>
  <si>
    <t>005452</t>
  </si>
  <si>
    <t>005453</t>
  </si>
  <si>
    <t>005454</t>
  </si>
  <si>
    <t>005455</t>
  </si>
  <si>
    <t>005456</t>
  </si>
  <si>
    <t>35012</t>
  </si>
  <si>
    <t>474</t>
  </si>
  <si>
    <t>005459</t>
  </si>
  <si>
    <t>005460</t>
  </si>
  <si>
    <t>005461</t>
  </si>
  <si>
    <t>005462</t>
  </si>
  <si>
    <t>005463</t>
  </si>
  <si>
    <t>005464</t>
  </si>
  <si>
    <t>17:11</t>
  </si>
  <si>
    <t>35014</t>
  </si>
  <si>
    <t>TERRA ARMADA - 13 PÇ. A4, 2 PÇ. B</t>
  </si>
  <si>
    <t>475</t>
  </si>
  <si>
    <t>005091</t>
  </si>
  <si>
    <t>005092</t>
  </si>
  <si>
    <t>005093</t>
  </si>
  <si>
    <t>005094</t>
  </si>
  <si>
    <t>005095</t>
  </si>
  <si>
    <t>005096</t>
  </si>
  <si>
    <t>34980</t>
  </si>
  <si>
    <t>CAMISA DO TUBULÃO - 2º LANCE DO P3 PONTE MONTANTE L. DIR. E ESQ.</t>
  </si>
  <si>
    <t>CAMISA DO TUBULÃO - 1º LANCE DO P3 PONTE MONTANTE L. DIR. E ESQ.</t>
  </si>
  <si>
    <t>CAMISA DO TUBULÃO - 3º LANCE DO E1 PONTE JUSANTE L. DIR. E ESQ.</t>
  </si>
  <si>
    <t>476</t>
  </si>
  <si>
    <t>008360</t>
  </si>
  <si>
    <t>008361</t>
  </si>
  <si>
    <t>008362</t>
  </si>
  <si>
    <t>008363</t>
  </si>
  <si>
    <t>008364</t>
  </si>
  <si>
    <t>008365</t>
  </si>
  <si>
    <t>34685</t>
  </si>
  <si>
    <t>477</t>
  </si>
  <si>
    <t>008368</t>
  </si>
  <si>
    <t>008369</t>
  </si>
  <si>
    <t>008370</t>
  </si>
  <si>
    <t>008371</t>
  </si>
  <si>
    <t>008372</t>
  </si>
  <si>
    <t>008373</t>
  </si>
  <si>
    <t>17:35</t>
  </si>
  <si>
    <t>34877</t>
  </si>
  <si>
    <t>478</t>
  </si>
  <si>
    <t>008376</t>
  </si>
  <si>
    <t>008377</t>
  </si>
  <si>
    <t>008378</t>
  </si>
  <si>
    <t>008379</t>
  </si>
  <si>
    <t>008380</t>
  </si>
  <si>
    <t>008381</t>
  </si>
  <si>
    <t>35052</t>
  </si>
  <si>
    <t>12,59</t>
  </si>
  <si>
    <t>16,03</t>
  </si>
  <si>
    <t>21,30</t>
  </si>
  <si>
    <t>27,12</t>
  </si>
  <si>
    <t>34,98</t>
  </si>
  <si>
    <t>44,54</t>
  </si>
  <si>
    <t>16,18</t>
  </si>
  <si>
    <t>20,60</t>
  </si>
  <si>
    <t>43,19</t>
  </si>
  <si>
    <t>35,41</t>
  </si>
  <si>
    <t>45,09</t>
  </si>
  <si>
    <t>42,86</t>
  </si>
  <si>
    <t>54,57</t>
  </si>
  <si>
    <t>15,14</t>
  </si>
  <si>
    <t>19,28</t>
  </si>
  <si>
    <t>27,44</t>
  </si>
  <si>
    <t>15,29</t>
  </si>
  <si>
    <t>19,47</t>
  </si>
  <si>
    <t>48,08</t>
  </si>
  <si>
    <t>44,43</t>
  </si>
  <si>
    <t>56,57</t>
  </si>
  <si>
    <t>10,</t>
  </si>
  <si>
    <t>8,69</t>
  </si>
  <si>
    <t>11,06</t>
  </si>
  <si>
    <t>40,56</t>
  </si>
  <si>
    <t>51,64</t>
  </si>
  <si>
    <t>34,91</t>
  </si>
  <si>
    <t>44,45</t>
  </si>
  <si>
    <t>42,76</t>
  </si>
  <si>
    <t>37,61</t>
  </si>
  <si>
    <t>15,26</t>
  </si>
  <si>
    <t>50,78</t>
  </si>
  <si>
    <t>35,69</t>
  </si>
  <si>
    <t>45,44</t>
  </si>
  <si>
    <t>20,41</t>
  </si>
  <si>
    <t>33,75</t>
  </si>
  <si>
    <t>42,97</t>
  </si>
  <si>
    <t>43,20</t>
  </si>
  <si>
    <t>14,95</t>
  </si>
  <si>
    <t>18,04</t>
  </si>
  <si>
    <t>22,97</t>
  </si>
  <si>
    <t>14,57</t>
  </si>
  <si>
    <t>49,94</t>
  </si>
  <si>
    <t>33,21</t>
  </si>
  <si>
    <t>8,65</t>
  </si>
  <si>
    <t>11,01</t>
  </si>
  <si>
    <t>12,22</t>
  </si>
  <si>
    <t>15,56</t>
  </si>
  <si>
    <t>15,48</t>
  </si>
  <si>
    <t>19,71</t>
  </si>
  <si>
    <t>27,48</t>
  </si>
  <si>
    <t>34,99</t>
  </si>
  <si>
    <t>28,12</t>
  </si>
  <si>
    <t>35,80</t>
  </si>
  <si>
    <t>26,70</t>
  </si>
  <si>
    <t>34,00</t>
  </si>
  <si>
    <t>16,86</t>
  </si>
  <si>
    <t>24,61</t>
  </si>
  <si>
    <t>46,10</t>
  </si>
  <si>
    <t>46,65</t>
  </si>
  <si>
    <t>47,11</t>
  </si>
  <si>
    <t>32,69</t>
  </si>
  <si>
    <t>41,62</t>
  </si>
  <si>
    <t>30,09</t>
  </si>
  <si>
    <t>38,31</t>
  </si>
  <si>
    <t>PISO RADIER L. ESQ.</t>
  </si>
  <si>
    <t>PISO RADIER L. DIR</t>
  </si>
  <si>
    <t>PISO RADIER L. DIR (MAGRO)</t>
  </si>
  <si>
    <t>479</t>
  </si>
  <si>
    <t>008699</t>
  </si>
  <si>
    <t>008700</t>
  </si>
  <si>
    <t>008701</t>
  </si>
  <si>
    <t>008702</t>
  </si>
  <si>
    <t>008703</t>
  </si>
  <si>
    <t>008704</t>
  </si>
  <si>
    <t>13:38</t>
  </si>
  <si>
    <t>35124</t>
  </si>
  <si>
    <t>480</t>
  </si>
  <si>
    <t>008707</t>
  </si>
  <si>
    <t>008708</t>
  </si>
  <si>
    <t>008709</t>
  </si>
  <si>
    <t>008710</t>
  </si>
  <si>
    <t>008711</t>
  </si>
  <si>
    <t>008712</t>
  </si>
  <si>
    <t>35125</t>
  </si>
  <si>
    <t>481</t>
  </si>
  <si>
    <t>008715</t>
  </si>
  <si>
    <t>008716</t>
  </si>
  <si>
    <t>008717</t>
  </si>
  <si>
    <t>008718</t>
  </si>
  <si>
    <t>008719</t>
  </si>
  <si>
    <t>008720</t>
  </si>
  <si>
    <t>14:27</t>
  </si>
  <si>
    <t>35127</t>
  </si>
  <si>
    <t>482</t>
  </si>
  <si>
    <t>005419</t>
  </si>
  <si>
    <t>005420</t>
  </si>
  <si>
    <t>005421</t>
  </si>
  <si>
    <t>005422</t>
  </si>
  <si>
    <t>005423</t>
  </si>
  <si>
    <t>005424</t>
  </si>
  <si>
    <t>35129</t>
  </si>
  <si>
    <t>483</t>
  </si>
  <si>
    <t>005427</t>
  </si>
  <si>
    <t>005428</t>
  </si>
  <si>
    <t>005429</t>
  </si>
  <si>
    <t>005430</t>
  </si>
  <si>
    <t>005431</t>
  </si>
  <si>
    <t>005432</t>
  </si>
  <si>
    <t>35131</t>
  </si>
  <si>
    <t>VIGA DE COROAMENTO - E59 À E57 L. ESQ.</t>
  </si>
  <si>
    <t>VIGA DE COROAMENTO - E59 À E57 L. DIR.</t>
  </si>
  <si>
    <t>484</t>
  </si>
  <si>
    <t>005769</t>
  </si>
  <si>
    <t>005770</t>
  </si>
  <si>
    <t>005771</t>
  </si>
  <si>
    <t>005772</t>
  </si>
  <si>
    <t>005773</t>
  </si>
  <si>
    <t>005774</t>
  </si>
  <si>
    <t>15:33</t>
  </si>
  <si>
    <t>35134</t>
  </si>
  <si>
    <t>485</t>
  </si>
  <si>
    <t>005777</t>
  </si>
  <si>
    <t>005778</t>
  </si>
  <si>
    <t>005779</t>
  </si>
  <si>
    <t>005780</t>
  </si>
  <si>
    <t>005781</t>
  </si>
  <si>
    <t>005782</t>
  </si>
  <si>
    <t>15:59</t>
  </si>
  <si>
    <t>35135</t>
  </si>
  <si>
    <t>TRILHO DO EIXO 902B - BERÇO E BASE (PK 0+75 AO 0+90)</t>
  </si>
  <si>
    <t>TRILHO DO EIXO 902B - BERÇO E BASE (PK 0+90 AO 0+108)</t>
  </si>
  <si>
    <t>TRILHO DO EIXO 902B - BERÇO E BASE (PK 0+108 AO 0+126)</t>
  </si>
  <si>
    <t>TRILHO DO EIXO 902B - BERÇO E BASE (PK 0+126 AO 0+144)</t>
  </si>
  <si>
    <t>TRILHO DO EIXO 902B - BERÇO E BASE (PK 0+144 AO 0+168)</t>
  </si>
  <si>
    <t>486</t>
  </si>
  <si>
    <t>002517</t>
  </si>
  <si>
    <t>002518</t>
  </si>
  <si>
    <t>002519</t>
  </si>
  <si>
    <t>002520</t>
  </si>
  <si>
    <t>002521</t>
  </si>
  <si>
    <t>002522</t>
  </si>
  <si>
    <t>35000</t>
  </si>
  <si>
    <t>487</t>
  </si>
  <si>
    <t>002525</t>
  </si>
  <si>
    <t>002526</t>
  </si>
  <si>
    <t>002527</t>
  </si>
  <si>
    <t>002528</t>
  </si>
  <si>
    <t>002529</t>
  </si>
  <si>
    <t>002530</t>
  </si>
  <si>
    <t>35005</t>
  </si>
  <si>
    <t>488</t>
  </si>
  <si>
    <t>002533</t>
  </si>
  <si>
    <t>002534</t>
  </si>
  <si>
    <t>002535</t>
  </si>
  <si>
    <t>002536</t>
  </si>
  <si>
    <t>002537</t>
  </si>
  <si>
    <t>002538</t>
  </si>
  <si>
    <t>35001</t>
  </si>
  <si>
    <t>489</t>
  </si>
  <si>
    <t>002541</t>
  </si>
  <si>
    <t>002542</t>
  </si>
  <si>
    <t>002543</t>
  </si>
  <si>
    <t>002544</t>
  </si>
  <si>
    <t>002545</t>
  </si>
  <si>
    <t>002546</t>
  </si>
  <si>
    <t>35027</t>
  </si>
  <si>
    <t>490</t>
  </si>
  <si>
    <t>002549</t>
  </si>
  <si>
    <t>002550</t>
  </si>
  <si>
    <t>002551</t>
  </si>
  <si>
    <t>002552</t>
  </si>
  <si>
    <t>002553</t>
  </si>
  <si>
    <t>002554</t>
  </si>
  <si>
    <t>35031</t>
  </si>
  <si>
    <t>ESTAÇÃO ABELARDO AZEVEDO</t>
  </si>
  <si>
    <t>PILAR - P3, P4, P5, P6, P7, P8, P9 (50CM)</t>
  </si>
  <si>
    <t>491</t>
  </si>
  <si>
    <t>000312</t>
  </si>
  <si>
    <t>000313</t>
  </si>
  <si>
    <t>000314</t>
  </si>
  <si>
    <t>000315</t>
  </si>
  <si>
    <t>000316</t>
  </si>
  <si>
    <t>000317</t>
  </si>
  <si>
    <t>34605</t>
  </si>
  <si>
    <t>CR25</t>
  </si>
  <si>
    <t>CR ALMEIDA</t>
  </si>
  <si>
    <t>TIRANTE ENTRE ESTACAS E52 A E48</t>
  </si>
  <si>
    <t>TIRANTE ENTRE ESTACAS E47 A E44</t>
  </si>
  <si>
    <t>TIRANTE ENTRE ESTACAS E43 A E34</t>
  </si>
  <si>
    <t>492</t>
  </si>
  <si>
    <t>008344</t>
  </si>
  <si>
    <t>008345</t>
  </si>
  <si>
    <t>008346</t>
  </si>
  <si>
    <t>008347</t>
  </si>
  <si>
    <t>493</t>
  </si>
  <si>
    <t>005071</t>
  </si>
  <si>
    <t>005072</t>
  </si>
  <si>
    <t>005073</t>
  </si>
  <si>
    <t>005074</t>
  </si>
  <si>
    <t>494</t>
  </si>
  <si>
    <t>005186</t>
  </si>
  <si>
    <t>005185</t>
  </si>
  <si>
    <t>005184</t>
  </si>
  <si>
    <t>005183</t>
  </si>
  <si>
    <t>GUARDA RODAS - P7 AO P8 L. DIR. E ESQ.</t>
  </si>
  <si>
    <t xml:space="preserve">GUARDA RODAS - </t>
  </si>
  <si>
    <t>495</t>
  </si>
  <si>
    <t>009165</t>
  </si>
  <si>
    <t>009166</t>
  </si>
  <si>
    <t>009167</t>
  </si>
  <si>
    <t>009168</t>
  </si>
  <si>
    <t>009169</t>
  </si>
  <si>
    <t>009170</t>
  </si>
  <si>
    <t>35060</t>
  </si>
  <si>
    <t>496</t>
  </si>
  <si>
    <t>009173</t>
  </si>
  <si>
    <t>009174</t>
  </si>
  <si>
    <t>009175</t>
  </si>
  <si>
    <t>009176</t>
  </si>
  <si>
    <t>009177</t>
  </si>
  <si>
    <t>009178</t>
  </si>
  <si>
    <t>12:07</t>
  </si>
  <si>
    <t>35068</t>
  </si>
  <si>
    <t>34,81</t>
  </si>
  <si>
    <t>28,91</t>
  </si>
  <si>
    <t>49,47</t>
  </si>
  <si>
    <t>46,59</t>
  </si>
  <si>
    <t>59,70</t>
  </si>
  <si>
    <t>40,98</t>
  </si>
  <si>
    <t>52,18</t>
  </si>
  <si>
    <t>13,77</t>
  </si>
  <si>
    <t>14,02</t>
  </si>
  <si>
    <t>36,74</t>
  </si>
  <si>
    <t>46,78</t>
  </si>
  <si>
    <t>13,85</t>
  </si>
  <si>
    <t>17,63</t>
  </si>
  <si>
    <t>55,70</t>
  </si>
  <si>
    <t>15,32</t>
  </si>
  <si>
    <t>19,51</t>
  </si>
  <si>
    <t>37,86</t>
  </si>
  <si>
    <t>48,20</t>
  </si>
  <si>
    <t>42,39</t>
  </si>
  <si>
    <t>53,97</t>
  </si>
  <si>
    <t>13,82</t>
  </si>
  <si>
    <t>17,03</t>
  </si>
  <si>
    <t>52,85</t>
  </si>
  <si>
    <t>50,14</t>
  </si>
  <si>
    <t>46,69</t>
  </si>
  <si>
    <t>59,45</t>
  </si>
  <si>
    <t>25,48</t>
  </si>
  <si>
    <t>32,44</t>
  </si>
  <si>
    <t>20,68</t>
  </si>
  <si>
    <t>36,47</t>
  </si>
  <si>
    <t>52,72</t>
  </si>
  <si>
    <t>22,14</t>
  </si>
  <si>
    <t>28,19</t>
  </si>
  <si>
    <t>23,56</t>
  </si>
  <si>
    <t>24,16</t>
  </si>
  <si>
    <t>30,41</t>
  </si>
  <si>
    <t>38,72</t>
  </si>
  <si>
    <t>25,33</t>
  </si>
  <si>
    <t>14,55</t>
  </si>
  <si>
    <t>18,53</t>
  </si>
  <si>
    <t>58,02</t>
  </si>
  <si>
    <t>25,68</t>
  </si>
  <si>
    <t>32,70</t>
  </si>
  <si>
    <t>27,22</t>
  </si>
  <si>
    <t>34,66</t>
  </si>
  <si>
    <t>13,23</t>
  </si>
  <si>
    <t>16,84</t>
  </si>
  <si>
    <t>16,06</t>
  </si>
  <si>
    <t>20,45</t>
  </si>
  <si>
    <t>14,51</t>
  </si>
  <si>
    <t>18,47</t>
  </si>
  <si>
    <t>52,70</t>
  </si>
  <si>
    <t>56,12</t>
  </si>
  <si>
    <t>59,21</t>
  </si>
  <si>
    <t>28,02</t>
  </si>
  <si>
    <t>35,68</t>
  </si>
  <si>
    <t>14,48</t>
  </si>
  <si>
    <t>18,44</t>
  </si>
  <si>
    <t>20,89</t>
  </si>
  <si>
    <t>26,60</t>
  </si>
  <si>
    <t>23,32</t>
  </si>
  <si>
    <t>29,69</t>
  </si>
  <si>
    <t>28,36</t>
  </si>
  <si>
    <t>36,11</t>
  </si>
  <si>
    <t>28,11</t>
  </si>
  <si>
    <t>14,75</t>
  </si>
  <si>
    <t>18,78</t>
  </si>
  <si>
    <t>16,57</t>
  </si>
  <si>
    <t>21,10</t>
  </si>
  <si>
    <t>46,14</t>
  </si>
  <si>
    <t>32,18</t>
  </si>
  <si>
    <t>40,97</t>
  </si>
  <si>
    <t>18,33</t>
  </si>
  <si>
    <t>23,34</t>
  </si>
  <si>
    <t>39,19</t>
  </si>
  <si>
    <t>49,90</t>
  </si>
  <si>
    <t>34,79</t>
  </si>
  <si>
    <t>44,30</t>
  </si>
  <si>
    <t>15,19</t>
  </si>
  <si>
    <t>19,34</t>
  </si>
  <si>
    <t>25,62</t>
  </si>
  <si>
    <t>32,62</t>
  </si>
  <si>
    <t>20,22</t>
  </si>
  <si>
    <t>29,75</t>
  </si>
  <si>
    <t>37,88</t>
  </si>
  <si>
    <t>30,46</t>
  </si>
  <si>
    <t>38,78</t>
  </si>
  <si>
    <t>29,26</t>
  </si>
  <si>
    <t>37,25</t>
  </si>
  <si>
    <t>13,50</t>
  </si>
  <si>
    <t>15,92</t>
  </si>
  <si>
    <t>14,28</t>
  </si>
  <si>
    <t>18,18</t>
  </si>
  <si>
    <t>14,13</t>
  </si>
  <si>
    <t>17,99</t>
  </si>
  <si>
    <t>48,93</t>
  </si>
  <si>
    <t>15,93</t>
  </si>
  <si>
    <t>20,28</t>
  </si>
  <si>
    <t>32,92</t>
  </si>
  <si>
    <t>41,91</t>
  </si>
  <si>
    <t>44,39</t>
  </si>
  <si>
    <t>37,48</t>
  </si>
  <si>
    <t>21,78</t>
  </si>
  <si>
    <t>27,73</t>
  </si>
  <si>
    <t>14,62</t>
  </si>
  <si>
    <t>18,61</t>
  </si>
  <si>
    <t>25,75</t>
  </si>
  <si>
    <t>39,08</t>
  </si>
  <si>
    <t>45,98</t>
  </si>
  <si>
    <t>32,08</t>
  </si>
  <si>
    <t>22,94</t>
  </si>
  <si>
    <t>29,21</t>
  </si>
  <si>
    <t>20,59</t>
  </si>
  <si>
    <t>26,22</t>
  </si>
  <si>
    <t>15,53</t>
  </si>
  <si>
    <t>40,78</t>
  </si>
  <si>
    <t>51,92</t>
  </si>
  <si>
    <t>50,04</t>
  </si>
  <si>
    <t>40,36</t>
  </si>
  <si>
    <t>48,37</t>
  </si>
  <si>
    <t>35,67</t>
  </si>
  <si>
    <t>45,42</t>
  </si>
  <si>
    <t>49,30</t>
  </si>
  <si>
    <t>23,84</t>
  </si>
  <si>
    <t>29,41</t>
  </si>
  <si>
    <t>50,00</t>
  </si>
  <si>
    <t>20,99</t>
  </si>
  <si>
    <t>28,50</t>
  </si>
  <si>
    <t>48,84</t>
  </si>
  <si>
    <t>23,44</t>
  </si>
  <si>
    <t>43,06</t>
  </si>
  <si>
    <t>47,92</t>
  </si>
  <si>
    <t>36,28</t>
  </si>
  <si>
    <t>46,19</t>
  </si>
  <si>
    <t>17,02</t>
  </si>
  <si>
    <t>37,49</t>
  </si>
  <si>
    <t>47,73</t>
  </si>
  <si>
    <t>46,03</t>
  </si>
  <si>
    <t>22,90</t>
  </si>
  <si>
    <t>29,16</t>
  </si>
  <si>
    <t>14,97</t>
  </si>
  <si>
    <t>19,06</t>
  </si>
  <si>
    <t>36,61</t>
  </si>
  <si>
    <t>46,61</t>
  </si>
  <si>
    <t>35,31</t>
  </si>
  <si>
    <t>44,96</t>
  </si>
  <si>
    <t>38,97</t>
  </si>
  <si>
    <t>23,69</t>
  </si>
  <si>
    <t>28,31</t>
  </si>
  <si>
    <t>36,05</t>
  </si>
  <si>
    <t>20,77</t>
  </si>
  <si>
    <t>29,19</t>
  </si>
  <si>
    <t>37,17</t>
  </si>
  <si>
    <t>26,44</t>
  </si>
  <si>
    <t>33,66</t>
  </si>
  <si>
    <t>46,40</t>
  </si>
  <si>
    <t>25,29</t>
  </si>
  <si>
    <t>44,10</t>
  </si>
  <si>
    <t>56,15</t>
  </si>
  <si>
    <t>32,13</t>
  </si>
  <si>
    <t>40,91</t>
  </si>
  <si>
    <t>25,72</t>
  </si>
  <si>
    <t>25,37</t>
  </si>
  <si>
    <t>32,30</t>
  </si>
  <si>
    <t>25,99</t>
  </si>
  <si>
    <t>33,09</t>
  </si>
  <si>
    <t>12,89</t>
  </si>
  <si>
    <t>16,41</t>
  </si>
  <si>
    <t>32,57</t>
  </si>
  <si>
    <t>41,47</t>
  </si>
  <si>
    <t>44,67</t>
  </si>
  <si>
    <t>20,23</t>
  </si>
  <si>
    <t>25,76</t>
  </si>
  <si>
    <t>50,76</t>
  </si>
  <si>
    <t>47,54</t>
  </si>
  <si>
    <t>22,91</t>
  </si>
  <si>
    <t>43,38</t>
  </si>
  <si>
    <t>32,36</t>
  </si>
  <si>
    <t>41,20</t>
  </si>
  <si>
    <t>24,35</t>
  </si>
  <si>
    <t>31,08</t>
  </si>
  <si>
    <t>17,20</t>
  </si>
  <si>
    <t>21,90</t>
  </si>
  <si>
    <t>25,41</t>
  </si>
  <si>
    <t>32,35</t>
  </si>
  <si>
    <t>38,92</t>
  </si>
  <si>
    <t>45,67</t>
  </si>
  <si>
    <t>41,28</t>
  </si>
  <si>
    <t>33,24</t>
  </si>
  <si>
    <t>42,32</t>
  </si>
  <si>
    <t>40,75</t>
  </si>
  <si>
    <t>51,88</t>
  </si>
  <si>
    <t>26,41</t>
  </si>
  <si>
    <t>43,25</t>
  </si>
  <si>
    <t>37,91</t>
  </si>
  <si>
    <t>48,27</t>
  </si>
  <si>
    <t>43,43</t>
  </si>
  <si>
    <t>18,69</t>
  </si>
  <si>
    <t>17,90</t>
  </si>
  <si>
    <t>49,78</t>
  </si>
  <si>
    <t>48,29</t>
  </si>
  <si>
    <t>33,00</t>
  </si>
  <si>
    <t>42,02</t>
  </si>
  <si>
    <t>52,75</t>
  </si>
  <si>
    <t>36,29</t>
  </si>
  <si>
    <t>35,47</t>
  </si>
  <si>
    <t>45,16</t>
  </si>
  <si>
    <t>16,63</t>
  </si>
  <si>
    <t>21,17</t>
  </si>
  <si>
    <t>48,91</t>
  </si>
  <si>
    <t>51,40</t>
  </si>
  <si>
    <t>53,18</t>
  </si>
  <si>
    <t>23,79</t>
  </si>
  <si>
    <t>27,28</t>
  </si>
  <si>
    <t>34,73</t>
  </si>
  <si>
    <t>15,94</t>
  </si>
  <si>
    <t>18,64</t>
  </si>
  <si>
    <t>23,73</t>
  </si>
  <si>
    <t>50,42</t>
  </si>
  <si>
    <t>19,44</t>
  </si>
  <si>
    <t>24,75</t>
  </si>
  <si>
    <t>23,30</t>
  </si>
  <si>
    <t>29,67</t>
  </si>
  <si>
    <t>22,26</t>
  </si>
  <si>
    <t>28,34</t>
  </si>
  <si>
    <t>15,44</t>
  </si>
  <si>
    <t>21,18</t>
  </si>
  <si>
    <t>13,15</t>
  </si>
  <si>
    <t>16,74</t>
  </si>
  <si>
    <t>17,15</t>
  </si>
  <si>
    <t>21,84</t>
  </si>
  <si>
    <t>53,62</t>
  </si>
  <si>
    <t>29,59</t>
  </si>
  <si>
    <t>23,42</t>
  </si>
  <si>
    <t>29,82</t>
  </si>
  <si>
    <t>12,62</t>
  </si>
  <si>
    <t>48,12</t>
  </si>
  <si>
    <t>27,01</t>
  </si>
  <si>
    <t>35,88</t>
  </si>
  <si>
    <t>45,68</t>
  </si>
  <si>
    <t>28,30</t>
  </si>
  <si>
    <t>36,03</t>
  </si>
  <si>
    <t>14,69</t>
  </si>
  <si>
    <t>18,70</t>
  </si>
  <si>
    <t>44,33</t>
  </si>
  <si>
    <t>39,98</t>
  </si>
  <si>
    <t>13,01</t>
  </si>
  <si>
    <t>38,32</t>
  </si>
  <si>
    <t>48,79</t>
  </si>
  <si>
    <t>38,69</t>
  </si>
  <si>
    <t>49,58</t>
  </si>
  <si>
    <t>23,37</t>
  </si>
  <si>
    <t>29,76</t>
  </si>
  <si>
    <t>33,29</t>
  </si>
  <si>
    <t>CAIXA COLETORA - 202, 204, 206</t>
  </si>
  <si>
    <t>CAIXA COLETORA - 201, 203, 205, 207</t>
  </si>
  <si>
    <t>CAIXA COLETORA - 208, 209, 210, 211</t>
  </si>
  <si>
    <t>CAIXA COLETORA - 224, 225, 226, 227</t>
  </si>
  <si>
    <t>CAIXA COLETORA - 228, 229, 230, 321</t>
  </si>
  <si>
    <t>CAIXA COLETORA - 232, 233</t>
  </si>
  <si>
    <t>497</t>
  </si>
  <si>
    <t>005801</t>
  </si>
  <si>
    <t>005802</t>
  </si>
  <si>
    <t>005803</t>
  </si>
  <si>
    <t>005804</t>
  </si>
  <si>
    <t>005805</t>
  </si>
  <si>
    <t>005806</t>
  </si>
  <si>
    <t>34915</t>
  </si>
  <si>
    <t>498</t>
  </si>
  <si>
    <t>005809</t>
  </si>
  <si>
    <t>005810</t>
  </si>
  <si>
    <t>005811</t>
  </si>
  <si>
    <t>005812</t>
  </si>
  <si>
    <t>005813</t>
  </si>
  <si>
    <t>005814</t>
  </si>
  <si>
    <t>14:50</t>
  </si>
  <si>
    <t>34939</t>
  </si>
  <si>
    <t>499</t>
  </si>
  <si>
    <t>005817</t>
  </si>
  <si>
    <t>005818</t>
  </si>
  <si>
    <t>005819</t>
  </si>
  <si>
    <t>005820</t>
  </si>
  <si>
    <t>005821</t>
  </si>
  <si>
    <t>005822</t>
  </si>
  <si>
    <t>35046</t>
  </si>
  <si>
    <t>500</t>
  </si>
  <si>
    <t>005825</t>
  </si>
  <si>
    <t>005826</t>
  </si>
  <si>
    <t>005827</t>
  </si>
  <si>
    <t>005828</t>
  </si>
  <si>
    <t>005829</t>
  </si>
  <si>
    <t>005830</t>
  </si>
  <si>
    <t>35177</t>
  </si>
  <si>
    <t>501</t>
  </si>
  <si>
    <t>005833</t>
  </si>
  <si>
    <t>005834</t>
  </si>
  <si>
    <t>005835</t>
  </si>
  <si>
    <t>005836</t>
  </si>
  <si>
    <t>005837</t>
  </si>
  <si>
    <t>005838</t>
  </si>
  <si>
    <t>12:35</t>
  </si>
  <si>
    <t>35195</t>
  </si>
  <si>
    <t>502</t>
  </si>
  <si>
    <t>005841</t>
  </si>
  <si>
    <t>005842</t>
  </si>
  <si>
    <t>005843</t>
  </si>
  <si>
    <t>005844</t>
  </si>
  <si>
    <t>005845</t>
  </si>
  <si>
    <t>005846</t>
  </si>
  <si>
    <t>35210</t>
  </si>
  <si>
    <t>TERRA ARMADA - 15 PÇ. A4</t>
  </si>
  <si>
    <t>503</t>
  </si>
  <si>
    <t>005131</t>
  </si>
  <si>
    <t>005132</t>
  </si>
  <si>
    <t>005133</t>
  </si>
  <si>
    <t>005134</t>
  </si>
  <si>
    <t>005135</t>
  </si>
  <si>
    <t>005136</t>
  </si>
  <si>
    <t>09:07</t>
  </si>
  <si>
    <t>35241</t>
  </si>
  <si>
    <t>504</t>
  </si>
  <si>
    <t>005123</t>
  </si>
  <si>
    <t>005124</t>
  </si>
  <si>
    <t>005125</t>
  </si>
  <si>
    <t>005126</t>
  </si>
  <si>
    <t>005127</t>
  </si>
  <si>
    <t>005128</t>
  </si>
  <si>
    <t>35181</t>
  </si>
  <si>
    <t>505</t>
  </si>
  <si>
    <t>005139</t>
  </si>
  <si>
    <t>005140</t>
  </si>
  <si>
    <t>005141</t>
  </si>
  <si>
    <t>005142</t>
  </si>
  <si>
    <t>005143</t>
  </si>
  <si>
    <t>005144</t>
  </si>
  <si>
    <t>35342</t>
  </si>
  <si>
    <t>506</t>
  </si>
  <si>
    <t>005147</t>
  </si>
  <si>
    <t>005148</t>
  </si>
  <si>
    <t>005149</t>
  </si>
  <si>
    <t>005150</t>
  </si>
  <si>
    <t>005151</t>
  </si>
  <si>
    <t>005152</t>
  </si>
  <si>
    <t>35379</t>
  </si>
  <si>
    <t>LAJE ENTRE ESTACA - 22 À 21 + 3MT</t>
  </si>
  <si>
    <t>507</t>
  </si>
  <si>
    <t>005585</t>
  </si>
  <si>
    <t>005586</t>
  </si>
  <si>
    <t>005587</t>
  </si>
  <si>
    <t>005588</t>
  </si>
  <si>
    <t>005589</t>
  </si>
  <si>
    <t>005590</t>
  </si>
  <si>
    <t>13:14</t>
  </si>
  <si>
    <t>35197</t>
  </si>
  <si>
    <t>508</t>
  </si>
  <si>
    <t>005593</t>
  </si>
  <si>
    <t>005594</t>
  </si>
  <si>
    <t>005595</t>
  </si>
  <si>
    <t>005596</t>
  </si>
  <si>
    <t>005597</t>
  </si>
  <si>
    <t>005598</t>
  </si>
  <si>
    <t>35199</t>
  </si>
  <si>
    <t>509</t>
  </si>
  <si>
    <t>005601</t>
  </si>
  <si>
    <t>005602</t>
  </si>
  <si>
    <t>005603</t>
  </si>
  <si>
    <t>005604</t>
  </si>
  <si>
    <t>005605</t>
  </si>
  <si>
    <t>005606</t>
  </si>
  <si>
    <t>13:36</t>
  </si>
  <si>
    <t>35198</t>
  </si>
  <si>
    <t>510</t>
  </si>
  <si>
    <t>005609</t>
  </si>
  <si>
    <t>005610</t>
  </si>
  <si>
    <t>005611</t>
  </si>
  <si>
    <t>005612</t>
  </si>
  <si>
    <t>005613</t>
  </si>
  <si>
    <t>005614</t>
  </si>
  <si>
    <t>13:50</t>
  </si>
  <si>
    <t>35200</t>
  </si>
  <si>
    <t>511</t>
  </si>
  <si>
    <t>005617</t>
  </si>
  <si>
    <t>005618</t>
  </si>
  <si>
    <t>005619</t>
  </si>
  <si>
    <t>005620</t>
  </si>
  <si>
    <t>005621</t>
  </si>
  <si>
    <t>005622</t>
  </si>
  <si>
    <t>14:07</t>
  </si>
  <si>
    <t>35202</t>
  </si>
  <si>
    <t>512</t>
  </si>
  <si>
    <t>005625</t>
  </si>
  <si>
    <t>005626</t>
  </si>
  <si>
    <t>005627</t>
  </si>
  <si>
    <t>005628</t>
  </si>
  <si>
    <t>005629</t>
  </si>
  <si>
    <t>005630</t>
  </si>
  <si>
    <t>35204</t>
  </si>
  <si>
    <t>513</t>
  </si>
  <si>
    <t>005633</t>
  </si>
  <si>
    <t>005634</t>
  </si>
  <si>
    <t>005635</t>
  </si>
  <si>
    <t>005636</t>
  </si>
  <si>
    <t>005637</t>
  </si>
  <si>
    <t>005638</t>
  </si>
  <si>
    <t>35206</t>
  </si>
  <si>
    <t>514</t>
  </si>
  <si>
    <t>005641</t>
  </si>
  <si>
    <t>005642</t>
  </si>
  <si>
    <t>005643</t>
  </si>
  <si>
    <t>005644</t>
  </si>
  <si>
    <t>005645</t>
  </si>
  <si>
    <t>005646</t>
  </si>
  <si>
    <t>35207</t>
  </si>
  <si>
    <t>515</t>
  </si>
  <si>
    <t>005649</t>
  </si>
  <si>
    <t>005650</t>
  </si>
  <si>
    <t>005651</t>
  </si>
  <si>
    <t>005652</t>
  </si>
  <si>
    <t>005653</t>
  </si>
  <si>
    <t>005654</t>
  </si>
  <si>
    <t>16:24</t>
  </si>
  <si>
    <t>35208</t>
  </si>
  <si>
    <t>516</t>
  </si>
  <si>
    <t>005657</t>
  </si>
  <si>
    <t>005658</t>
  </si>
  <si>
    <t>005659</t>
  </si>
  <si>
    <t>005660</t>
  </si>
  <si>
    <t>005661</t>
  </si>
  <si>
    <t>005662</t>
  </si>
  <si>
    <t>35209</t>
  </si>
  <si>
    <t>SUBESTAÇÃO RET. 08</t>
  </si>
  <si>
    <t>ESTACA - 7B, 8, 9, 10</t>
  </si>
  <si>
    <t>ESTACA - 11, 12B, 1B, 2</t>
  </si>
  <si>
    <t>ESTACA - 3, 4, 6B</t>
  </si>
  <si>
    <t>517</t>
  </si>
  <si>
    <t>006090</t>
  </si>
  <si>
    <t>006091</t>
  </si>
  <si>
    <t>006092</t>
  </si>
  <si>
    <t>006093</t>
  </si>
  <si>
    <t>006094</t>
  </si>
  <si>
    <t>006095</t>
  </si>
  <si>
    <t>35334</t>
  </si>
  <si>
    <t>518</t>
  </si>
  <si>
    <t>006098</t>
  </si>
  <si>
    <t>006099</t>
  </si>
  <si>
    <t>006100</t>
  </si>
  <si>
    <t>006101</t>
  </si>
  <si>
    <t>006102</t>
  </si>
  <si>
    <t>006103</t>
  </si>
  <si>
    <t>11:01</t>
  </si>
  <si>
    <t>35345</t>
  </si>
  <si>
    <t>519</t>
  </si>
  <si>
    <t>006106</t>
  </si>
  <si>
    <t>006107</t>
  </si>
  <si>
    <t>006108</t>
  </si>
  <si>
    <t>006109</t>
  </si>
  <si>
    <t>006110</t>
  </si>
  <si>
    <t>006111</t>
  </si>
  <si>
    <t>12:17</t>
  </si>
  <si>
    <t>35350</t>
  </si>
  <si>
    <t>LAJE ENTRE ESTACA - 21 + 3MT À 18</t>
  </si>
  <si>
    <t xml:space="preserve">LAJE ENTRE ESTACA - 62 À 59 </t>
  </si>
  <si>
    <t>520</t>
  </si>
  <si>
    <t>005705</t>
  </si>
  <si>
    <t>005706</t>
  </si>
  <si>
    <t>005707</t>
  </si>
  <si>
    <t>005708</t>
  </si>
  <si>
    <t>005709</t>
  </si>
  <si>
    <t>005710</t>
  </si>
  <si>
    <t>35327</t>
  </si>
  <si>
    <t>521</t>
  </si>
  <si>
    <t>005713</t>
  </si>
  <si>
    <t>005714</t>
  </si>
  <si>
    <t>005715</t>
  </si>
  <si>
    <t>005716</t>
  </si>
  <si>
    <t>005717</t>
  </si>
  <si>
    <t>005718</t>
  </si>
  <si>
    <t>35332</t>
  </si>
  <si>
    <t>522</t>
  </si>
  <si>
    <t>005721</t>
  </si>
  <si>
    <t>005722</t>
  </si>
  <si>
    <t>005723</t>
  </si>
  <si>
    <t>005724</t>
  </si>
  <si>
    <t>005725</t>
  </si>
  <si>
    <t>005726</t>
  </si>
  <si>
    <t>09:46</t>
  </si>
  <si>
    <t>35337</t>
  </si>
  <si>
    <t>523</t>
  </si>
  <si>
    <t>005729</t>
  </si>
  <si>
    <t>005730</t>
  </si>
  <si>
    <t>005731</t>
  </si>
  <si>
    <t>005732</t>
  </si>
  <si>
    <t>005733</t>
  </si>
  <si>
    <t>005734</t>
  </si>
  <si>
    <t>10:08</t>
  </si>
  <si>
    <t>35341</t>
  </si>
  <si>
    <t>524</t>
  </si>
  <si>
    <t>005737</t>
  </si>
  <si>
    <t>005738</t>
  </si>
  <si>
    <t>005739</t>
  </si>
  <si>
    <t>005740</t>
  </si>
  <si>
    <t>005741</t>
  </si>
  <si>
    <t>005742</t>
  </si>
  <si>
    <t>10:19</t>
  </si>
  <si>
    <t>35343</t>
  </si>
  <si>
    <t>525</t>
  </si>
  <si>
    <t>005745</t>
  </si>
  <si>
    <t>005746</t>
  </si>
  <si>
    <t>005747</t>
  </si>
  <si>
    <t>005748</t>
  </si>
  <si>
    <t>005749</t>
  </si>
  <si>
    <t>005750</t>
  </si>
  <si>
    <t>35346</t>
  </si>
  <si>
    <t>526</t>
  </si>
  <si>
    <t>005753</t>
  </si>
  <si>
    <t>005754</t>
  </si>
  <si>
    <t>005755</t>
  </si>
  <si>
    <t>005756</t>
  </si>
  <si>
    <t>005757</t>
  </si>
  <si>
    <t>005758</t>
  </si>
  <si>
    <t>35349</t>
  </si>
  <si>
    <t>527</t>
  </si>
  <si>
    <t>005761</t>
  </si>
  <si>
    <t>005762</t>
  </si>
  <si>
    <t>005763</t>
  </si>
  <si>
    <t>005764</t>
  </si>
  <si>
    <t>005765</t>
  </si>
  <si>
    <t>005766</t>
  </si>
  <si>
    <t>35352</t>
  </si>
  <si>
    <t>528</t>
  </si>
  <si>
    <t>006216</t>
  </si>
  <si>
    <t>006217</t>
  </si>
  <si>
    <t>006218</t>
  </si>
  <si>
    <t>006219</t>
  </si>
  <si>
    <t>006220</t>
  </si>
  <si>
    <t>006221</t>
  </si>
  <si>
    <t>12:33</t>
  </si>
  <si>
    <t>35358</t>
  </si>
  <si>
    <t>529</t>
  </si>
  <si>
    <t>006224</t>
  </si>
  <si>
    <t>006225</t>
  </si>
  <si>
    <t>006226</t>
  </si>
  <si>
    <t>006227</t>
  </si>
  <si>
    <t>006228</t>
  </si>
  <si>
    <t>006229</t>
  </si>
  <si>
    <t>35360</t>
  </si>
  <si>
    <t>530</t>
  </si>
  <si>
    <t>006232</t>
  </si>
  <si>
    <t>006233</t>
  </si>
  <si>
    <t>006234</t>
  </si>
  <si>
    <t>006235</t>
  </si>
  <si>
    <t>006236</t>
  </si>
  <si>
    <t>006237</t>
  </si>
  <si>
    <t>35362</t>
  </si>
  <si>
    <t>531</t>
  </si>
  <si>
    <t>006240</t>
  </si>
  <si>
    <t>006241</t>
  </si>
  <si>
    <t>006242</t>
  </si>
  <si>
    <t>006243</t>
  </si>
  <si>
    <t>006244</t>
  </si>
  <si>
    <t>006245</t>
  </si>
  <si>
    <t>35368</t>
  </si>
  <si>
    <t>532</t>
  </si>
  <si>
    <t>006248</t>
  </si>
  <si>
    <t>006249</t>
  </si>
  <si>
    <t>006250</t>
  </si>
  <si>
    <t>006251</t>
  </si>
  <si>
    <t>006252</t>
  </si>
  <si>
    <t>006253</t>
  </si>
  <si>
    <t>14:01</t>
  </si>
  <si>
    <t>35372</t>
  </si>
  <si>
    <t>533</t>
  </si>
  <si>
    <t>006256</t>
  </si>
  <si>
    <t>006257</t>
  </si>
  <si>
    <t>006258</t>
  </si>
  <si>
    <t>006259</t>
  </si>
  <si>
    <t>006260</t>
  </si>
  <si>
    <t>006261</t>
  </si>
  <si>
    <t>35374</t>
  </si>
  <si>
    <t>534</t>
  </si>
  <si>
    <t>006264</t>
  </si>
  <si>
    <t>006265</t>
  </si>
  <si>
    <t>006266</t>
  </si>
  <si>
    <t>006267</t>
  </si>
  <si>
    <t>006268</t>
  </si>
  <si>
    <t>006269</t>
  </si>
  <si>
    <t>35387</t>
  </si>
  <si>
    <t>535</t>
  </si>
  <si>
    <t>006272</t>
  </si>
  <si>
    <t>006273</t>
  </si>
  <si>
    <t>006274</t>
  </si>
  <si>
    <t>006275</t>
  </si>
  <si>
    <t>006276</t>
  </si>
  <si>
    <t>006277</t>
  </si>
  <si>
    <t>16:02</t>
  </si>
  <si>
    <t>35393</t>
  </si>
  <si>
    <t>536</t>
  </si>
  <si>
    <t>006280</t>
  </si>
  <si>
    <t>006281</t>
  </si>
  <si>
    <t>006282</t>
  </si>
  <si>
    <t>006283</t>
  </si>
  <si>
    <t>006284</t>
  </si>
  <si>
    <t>006285</t>
  </si>
  <si>
    <t>35392</t>
  </si>
  <si>
    <t>537</t>
  </si>
  <si>
    <t>006288</t>
  </si>
  <si>
    <t>006289</t>
  </si>
  <si>
    <t>006290</t>
  </si>
  <si>
    <t>006291</t>
  </si>
  <si>
    <t>006292</t>
  </si>
  <si>
    <t>006293</t>
  </si>
  <si>
    <t>35396</t>
  </si>
  <si>
    <t>538</t>
  </si>
  <si>
    <t>006296</t>
  </si>
  <si>
    <t>006297</t>
  </si>
  <si>
    <t>006298</t>
  </si>
  <si>
    <t>006299</t>
  </si>
  <si>
    <t>006300</t>
  </si>
  <si>
    <t>006301</t>
  </si>
  <si>
    <t>35395</t>
  </si>
  <si>
    <t>539</t>
  </si>
  <si>
    <t>006304</t>
  </si>
  <si>
    <t>006305</t>
  </si>
  <si>
    <t>006306</t>
  </si>
  <si>
    <t>006307</t>
  </si>
  <si>
    <t>006308</t>
  </si>
  <si>
    <t>006309</t>
  </si>
  <si>
    <t>35397</t>
  </si>
  <si>
    <t>540</t>
  </si>
  <si>
    <t>006312</t>
  </si>
  <si>
    <t>006313</t>
  </si>
  <si>
    <t>006314</t>
  </si>
  <si>
    <t>006315</t>
  </si>
  <si>
    <t>006316</t>
  </si>
  <si>
    <t>006317</t>
  </si>
  <si>
    <t>35400</t>
  </si>
  <si>
    <t>541</t>
  </si>
  <si>
    <t>006320</t>
  </si>
  <si>
    <t>006321</t>
  </si>
  <si>
    <t>006322</t>
  </si>
  <si>
    <t>006323</t>
  </si>
  <si>
    <t>006324</t>
  </si>
  <si>
    <t>006325</t>
  </si>
  <si>
    <t>35402</t>
  </si>
  <si>
    <t>542</t>
  </si>
  <si>
    <t>005665</t>
  </si>
  <si>
    <t>005666</t>
  </si>
  <si>
    <t>005667</t>
  </si>
  <si>
    <t>005668</t>
  </si>
  <si>
    <t>005669</t>
  </si>
  <si>
    <t>005670</t>
  </si>
  <si>
    <t>35283</t>
  </si>
  <si>
    <t>543</t>
  </si>
  <si>
    <t>005673</t>
  </si>
  <si>
    <t>005674</t>
  </si>
  <si>
    <t>005675</t>
  </si>
  <si>
    <t>005676</t>
  </si>
  <si>
    <t>005677</t>
  </si>
  <si>
    <t>005678</t>
  </si>
  <si>
    <t>35289</t>
  </si>
  <si>
    <t>544</t>
  </si>
  <si>
    <t>005681</t>
  </si>
  <si>
    <t>005682</t>
  </si>
  <si>
    <t>005683</t>
  </si>
  <si>
    <t>005684</t>
  </si>
  <si>
    <t>005685</t>
  </si>
  <si>
    <t>005686</t>
  </si>
  <si>
    <t>35290</t>
  </si>
  <si>
    <t>545</t>
  </si>
  <si>
    <t>005689</t>
  </si>
  <si>
    <t>005690</t>
  </si>
  <si>
    <t>005691</t>
  </si>
  <si>
    <t>005692</t>
  </si>
  <si>
    <t>005693</t>
  </si>
  <si>
    <t>005694</t>
  </si>
  <si>
    <t>35293</t>
  </si>
  <si>
    <t>546</t>
  </si>
  <si>
    <t>005697</t>
  </si>
  <si>
    <t>005698</t>
  </si>
  <si>
    <t>005699</t>
  </si>
  <si>
    <t>005700</t>
  </si>
  <si>
    <t>005701</t>
  </si>
  <si>
    <t>005702</t>
  </si>
  <si>
    <t>09:15</t>
  </si>
  <si>
    <t>35326</t>
  </si>
  <si>
    <t>PAREDE BILHETERIA S1</t>
  </si>
  <si>
    <t>PAREDE BILHETERIA S2</t>
  </si>
  <si>
    <t>547</t>
  </si>
  <si>
    <t>006184</t>
  </si>
  <si>
    <t>006185</t>
  </si>
  <si>
    <t>006186</t>
  </si>
  <si>
    <t>006187</t>
  </si>
  <si>
    <t>006188</t>
  </si>
  <si>
    <t>006189</t>
  </si>
  <si>
    <t>35348</t>
  </si>
  <si>
    <t>548</t>
  </si>
  <si>
    <t>006192</t>
  </si>
  <si>
    <t>006193</t>
  </si>
  <si>
    <t>006194</t>
  </si>
  <si>
    <t>006195</t>
  </si>
  <si>
    <t>006196</t>
  </si>
  <si>
    <t>006197</t>
  </si>
  <si>
    <t>35351</t>
  </si>
  <si>
    <t>PAREDE BILHETERIA S3</t>
  </si>
  <si>
    <t>549</t>
  </si>
  <si>
    <t>006200</t>
  </si>
  <si>
    <t>006201</t>
  </si>
  <si>
    <t>006202</t>
  </si>
  <si>
    <t>006203</t>
  </si>
  <si>
    <t>006204</t>
  </si>
  <si>
    <t>006205</t>
  </si>
  <si>
    <t>35381</t>
  </si>
  <si>
    <t>TRILHO DO EIXO 902B - BERÇO E BASE (PK 0+168 AO 0+182)</t>
  </si>
  <si>
    <t>TRILHO DO EIXO 902B - BERÇO E BASE (PK 0+182 AO 0+196)</t>
  </si>
  <si>
    <t>TRILHO DO EIXO 902B - BERÇO E BASE (PK 0+196 AO 0+210)</t>
  </si>
  <si>
    <t>TRILHO DO EIXO 902B - BERÇO E BASE (PK 0+210 AO 0+224)</t>
  </si>
  <si>
    <t>TRILHO DO EIXO 902B - BERÇO E BASE (PK 0+224 AO 0+238)</t>
  </si>
  <si>
    <t>TRILHO DO EIXO 902B - BERÇO E BASE (PK 0+238 AO 0+252)</t>
  </si>
  <si>
    <t>TRILHO DO EIXO 902B - BERÇO E BASE (PK 0+252 AO 0+267)</t>
  </si>
  <si>
    <t>550</t>
  </si>
  <si>
    <t>005921</t>
  </si>
  <si>
    <t>005922</t>
  </si>
  <si>
    <t>005923</t>
  </si>
  <si>
    <t>005924</t>
  </si>
  <si>
    <t>005925</t>
  </si>
  <si>
    <t>005926</t>
  </si>
  <si>
    <t>35243</t>
  </si>
  <si>
    <t>551</t>
  </si>
  <si>
    <t>005929</t>
  </si>
  <si>
    <t>005930</t>
  </si>
  <si>
    <t>005931</t>
  </si>
  <si>
    <t>005932</t>
  </si>
  <si>
    <t>005933</t>
  </si>
  <si>
    <t>005934</t>
  </si>
  <si>
    <t>35244</t>
  </si>
  <si>
    <t>552</t>
  </si>
  <si>
    <t>005937</t>
  </si>
  <si>
    <t>005938</t>
  </si>
  <si>
    <t>005939</t>
  </si>
  <si>
    <t>005940</t>
  </si>
  <si>
    <t>005941</t>
  </si>
  <si>
    <t>005942</t>
  </si>
  <si>
    <t>35247</t>
  </si>
  <si>
    <t>553</t>
  </si>
  <si>
    <t>005945</t>
  </si>
  <si>
    <t>005946</t>
  </si>
  <si>
    <t>005947</t>
  </si>
  <si>
    <t>005948</t>
  </si>
  <si>
    <t>005949</t>
  </si>
  <si>
    <t>005950</t>
  </si>
  <si>
    <t>35250</t>
  </si>
  <si>
    <t>554</t>
  </si>
  <si>
    <t>005953</t>
  </si>
  <si>
    <t>005954</t>
  </si>
  <si>
    <t>005955</t>
  </si>
  <si>
    <t>005956</t>
  </si>
  <si>
    <t>005957</t>
  </si>
  <si>
    <t>005958</t>
  </si>
  <si>
    <t>35261</t>
  </si>
  <si>
    <t>555</t>
  </si>
  <si>
    <t>005977</t>
  </si>
  <si>
    <t>005978</t>
  </si>
  <si>
    <t>005979</t>
  </si>
  <si>
    <t>005980</t>
  </si>
  <si>
    <t>005981</t>
  </si>
  <si>
    <t>005982</t>
  </si>
  <si>
    <t>35274</t>
  </si>
  <si>
    <t>556</t>
  </si>
  <si>
    <t>005985</t>
  </si>
  <si>
    <t>005986</t>
  </si>
  <si>
    <t>005987</t>
  </si>
  <si>
    <t>005988</t>
  </si>
  <si>
    <t>005989</t>
  </si>
  <si>
    <t>005990</t>
  </si>
  <si>
    <t>35281</t>
  </si>
  <si>
    <t>GUARDA RODAS - P4 AO P5 L. DIR. E L. ESQ.</t>
  </si>
  <si>
    <t>GUARDA RODAS - P 4 AO P5 L. ESQ., P7 AO P8 L. DIR</t>
  </si>
  <si>
    <t>GUARDA RODAS - P7 AO P8 L. ESQ., P6 AO P7 L. DIR</t>
  </si>
  <si>
    <t>GUARDA RODAS - P6 AO P7 L. ESQ.</t>
  </si>
  <si>
    <t>BASE GUARDA CORPO - E1 AO P1</t>
  </si>
  <si>
    <t>557</t>
  </si>
  <si>
    <t>009181</t>
  </si>
  <si>
    <t>009182</t>
  </si>
  <si>
    <t>009183</t>
  </si>
  <si>
    <t>009184</t>
  </si>
  <si>
    <t>009185</t>
  </si>
  <si>
    <t>009186</t>
  </si>
  <si>
    <t>35238</t>
  </si>
  <si>
    <t>558</t>
  </si>
  <si>
    <t>009189</t>
  </si>
  <si>
    <t>009190</t>
  </si>
  <si>
    <t>009191</t>
  </si>
  <si>
    <t>009192</t>
  </si>
  <si>
    <t>009193</t>
  </si>
  <si>
    <t>009194</t>
  </si>
  <si>
    <t>35240</t>
  </si>
  <si>
    <t>559</t>
  </si>
  <si>
    <t>009197</t>
  </si>
  <si>
    <t>009198</t>
  </si>
  <si>
    <t>009199</t>
  </si>
  <si>
    <t>009200</t>
  </si>
  <si>
    <t>009201</t>
  </si>
  <si>
    <t>009202</t>
  </si>
  <si>
    <t>35246</t>
  </si>
  <si>
    <t>560</t>
  </si>
  <si>
    <t>009205</t>
  </si>
  <si>
    <t>009206</t>
  </si>
  <si>
    <t>009207</t>
  </si>
  <si>
    <t>009208</t>
  </si>
  <si>
    <t>009209</t>
  </si>
  <si>
    <t>009210</t>
  </si>
  <si>
    <t>35252</t>
  </si>
  <si>
    <t>561</t>
  </si>
  <si>
    <t>009213</t>
  </si>
  <si>
    <t>009214</t>
  </si>
  <si>
    <t>009215</t>
  </si>
  <si>
    <t>009216</t>
  </si>
  <si>
    <t>009217</t>
  </si>
  <si>
    <t>009218</t>
  </si>
  <si>
    <t>35270</t>
  </si>
  <si>
    <t>EIXO ...</t>
  </si>
  <si>
    <t>563</t>
  </si>
  <si>
    <t>002593</t>
  </si>
  <si>
    <t>002594</t>
  </si>
  <si>
    <t>002595</t>
  </si>
  <si>
    <t>002596</t>
  </si>
  <si>
    <t>002597</t>
  </si>
  <si>
    <t>002598</t>
  </si>
  <si>
    <t>35245</t>
  </si>
  <si>
    <t>564</t>
  </si>
  <si>
    <t>006178</t>
  </si>
  <si>
    <t>006179</t>
  </si>
  <si>
    <t>006180</t>
  </si>
  <si>
    <t>006181</t>
  </si>
  <si>
    <t>006182</t>
  </si>
  <si>
    <t>006183</t>
  </si>
  <si>
    <t>35336</t>
  </si>
  <si>
    <t>12,76</t>
  </si>
  <si>
    <t>16,25</t>
  </si>
  <si>
    <t>11,78</t>
  </si>
  <si>
    <t>15,00</t>
  </si>
  <si>
    <t>11,61</t>
  </si>
  <si>
    <t>14,78</t>
  </si>
  <si>
    <t>11,72</t>
  </si>
  <si>
    <t>11,40</t>
  </si>
  <si>
    <t>10,31</t>
  </si>
  <si>
    <t>13,13</t>
  </si>
  <si>
    <t>15,43</t>
  </si>
  <si>
    <t>19,65</t>
  </si>
  <si>
    <t>17,85</t>
  </si>
  <si>
    <t>12,09</t>
  </si>
  <si>
    <t>12,94</t>
  </si>
  <si>
    <t>16,48</t>
  </si>
  <si>
    <t>12,82</t>
  </si>
  <si>
    <t>16,32</t>
  </si>
  <si>
    <t>11,27</t>
  </si>
  <si>
    <t>14,35</t>
  </si>
  <si>
    <t>10,79</t>
  </si>
  <si>
    <t>13,74</t>
  </si>
  <si>
    <t>17,83</t>
  </si>
  <si>
    <t>11,21</t>
  </si>
  <si>
    <t>15,99</t>
  </si>
  <si>
    <t>20,36</t>
  </si>
  <si>
    <t>16,53</t>
  </si>
  <si>
    <t>21,05</t>
  </si>
  <si>
    <t>15,67</t>
  </si>
  <si>
    <t>15,79</t>
  </si>
  <si>
    <t>20,10</t>
  </si>
  <si>
    <t>15,63</t>
  </si>
  <si>
    <t>19,90</t>
  </si>
  <si>
    <t>12,23</t>
  </si>
  <si>
    <t>15,57</t>
  </si>
  <si>
    <t>27,84</t>
  </si>
  <si>
    <t>35,45</t>
  </si>
  <si>
    <t>22,08</t>
  </si>
  <si>
    <t>25,47</t>
  </si>
  <si>
    <t>24,33</t>
  </si>
  <si>
    <t>23,40</t>
  </si>
  <si>
    <t>22,73</t>
  </si>
  <si>
    <t>17,67</t>
  </si>
  <si>
    <t>22,50</t>
  </si>
  <si>
    <t>25,84</t>
  </si>
  <si>
    <t>32,90</t>
  </si>
  <si>
    <t>33,38</t>
  </si>
  <si>
    <t>22,00</t>
  </si>
  <si>
    <t>20,62</t>
  </si>
  <si>
    <t>15,60</t>
  </si>
  <si>
    <t>19,86</t>
  </si>
  <si>
    <t>22,66</t>
  </si>
  <si>
    <t>28,85</t>
  </si>
  <si>
    <t>20,25</t>
  </si>
  <si>
    <t>22,87</t>
  </si>
  <si>
    <t>27,57</t>
  </si>
  <si>
    <t>26,63</t>
  </si>
  <si>
    <t>30,07</t>
  </si>
  <si>
    <t>19,31</t>
  </si>
  <si>
    <t>24,59</t>
  </si>
  <si>
    <t>26,27</t>
  </si>
  <si>
    <t>33,45</t>
  </si>
  <si>
    <t>26,78</t>
  </si>
  <si>
    <t>30,21</t>
  </si>
  <si>
    <t>16,34</t>
  </si>
  <si>
    <t>20,80</t>
  </si>
  <si>
    <t>30,82</t>
  </si>
  <si>
    <t>39,24</t>
  </si>
  <si>
    <t>38,46</t>
  </si>
  <si>
    <t>18,32</t>
  </si>
  <si>
    <t>23,33</t>
  </si>
  <si>
    <t>19,10</t>
  </si>
  <si>
    <t>15,85</t>
  </si>
  <si>
    <t>20,18</t>
  </si>
  <si>
    <t>11,37</t>
  </si>
  <si>
    <t>43,68</t>
  </si>
  <si>
    <t>17,57</t>
  </si>
  <si>
    <t>22,37</t>
  </si>
  <si>
    <t>28,45</t>
  </si>
  <si>
    <t>38,70</t>
  </si>
  <si>
    <t>49,27</t>
  </si>
  <si>
    <t>41,93</t>
  </si>
  <si>
    <t>28,98</t>
  </si>
  <si>
    <t>40,17</t>
  </si>
  <si>
    <t>29,94</t>
  </si>
  <si>
    <t>38,84</t>
  </si>
  <si>
    <t>49,45</t>
  </si>
  <si>
    <t>25,26</t>
  </si>
  <si>
    <t>30,23</t>
  </si>
  <si>
    <t>27,86</t>
  </si>
  <si>
    <t>36,50</t>
  </si>
  <si>
    <t>46,47</t>
  </si>
  <si>
    <t>18,27</t>
  </si>
  <si>
    <t>23,26</t>
  </si>
  <si>
    <t>16,08</t>
  </si>
  <si>
    <t>20,47</t>
  </si>
  <si>
    <t>35,94</t>
  </si>
  <si>
    <t>20,12</t>
  </si>
  <si>
    <t>30,99</t>
  </si>
  <si>
    <t>46,75</t>
  </si>
  <si>
    <t>17,61</t>
  </si>
  <si>
    <t>22,42</t>
  </si>
  <si>
    <t>17,01</t>
  </si>
  <si>
    <t>21,66</t>
  </si>
  <si>
    <t>37,89</t>
  </si>
  <si>
    <t>45,61</t>
  </si>
  <si>
    <t>21,58</t>
  </si>
  <si>
    <t>45,14</t>
  </si>
  <si>
    <t>26,74</t>
  </si>
  <si>
    <t>41,30</t>
  </si>
  <si>
    <t>28,69</t>
  </si>
  <si>
    <t>36,53</t>
  </si>
  <si>
    <t>EIXO A010E - PK 5+200 AO 5+461 (PISTA ESQ. LADO ESQ.)</t>
  </si>
  <si>
    <t>EIXO A100B - PK 2+116 AO EIXO A201A - PK 2+200</t>
  </si>
  <si>
    <t>14,14</t>
  </si>
  <si>
    <t>18,00</t>
  </si>
  <si>
    <t>31,43</t>
  </si>
  <si>
    <t>40,02</t>
  </si>
  <si>
    <t>29,55</t>
  </si>
  <si>
    <t>14,04</t>
  </si>
  <si>
    <t>21,09</t>
  </si>
  <si>
    <t>26,85</t>
  </si>
  <si>
    <t>27,24</t>
  </si>
  <si>
    <t>18,83</t>
  </si>
  <si>
    <t>27,00</t>
  </si>
  <si>
    <t>33,95</t>
  </si>
  <si>
    <t>43,23</t>
  </si>
  <si>
    <t>21,32</t>
  </si>
  <si>
    <t>27,15</t>
  </si>
  <si>
    <t>44,74</t>
  </si>
  <si>
    <t>14,73</t>
  </si>
  <si>
    <t>18,75</t>
  </si>
  <si>
    <t>28,48</t>
  </si>
  <si>
    <t>12,73</t>
  </si>
  <si>
    <t>39,77</t>
  </si>
  <si>
    <t>50,64</t>
  </si>
  <si>
    <t>33,48</t>
  </si>
  <si>
    <t>42,63</t>
  </si>
  <si>
    <t>50,87</t>
  </si>
  <si>
    <t>52,33</t>
  </si>
  <si>
    <t>46,51</t>
  </si>
  <si>
    <t>17,95</t>
  </si>
  <si>
    <t>22,85</t>
  </si>
  <si>
    <t>48,78</t>
  </si>
  <si>
    <t>37,56</t>
  </si>
  <si>
    <t>47,82</t>
  </si>
  <si>
    <t>39,15</t>
  </si>
  <si>
    <t>49,85</t>
  </si>
  <si>
    <t>24,60</t>
  </si>
  <si>
    <t>18,48</t>
  </si>
  <si>
    <t>23,53</t>
  </si>
  <si>
    <t xml:space="preserve">PAREDE DO S1 E S2 </t>
  </si>
  <si>
    <t>PAREDE DO S1 E S2</t>
  </si>
  <si>
    <t>565</t>
  </si>
  <si>
    <t>006206</t>
  </si>
  <si>
    <t>006207</t>
  </si>
  <si>
    <t>22,13</t>
  </si>
  <si>
    <t>28,18</t>
  </si>
  <si>
    <t>LAJE ENTRE ESTACA - 18 À 16</t>
  </si>
  <si>
    <t>LAJE ENTRE ESTACA - 60 À 57</t>
  </si>
  <si>
    <t>566</t>
  </si>
  <si>
    <t>006410</t>
  </si>
  <si>
    <t>006411</t>
  </si>
  <si>
    <t>006412</t>
  </si>
  <si>
    <t>006413</t>
  </si>
  <si>
    <t>006414</t>
  </si>
  <si>
    <t>006415</t>
  </si>
  <si>
    <t>35479</t>
  </si>
  <si>
    <t>567</t>
  </si>
  <si>
    <t>006418</t>
  </si>
  <si>
    <t>006419</t>
  </si>
  <si>
    <t>006420</t>
  </si>
  <si>
    <t>006421</t>
  </si>
  <si>
    <t>006422</t>
  </si>
  <si>
    <t>006423</t>
  </si>
  <si>
    <t>35480</t>
  </si>
  <si>
    <t>568</t>
  </si>
  <si>
    <t>006426</t>
  </si>
  <si>
    <t>006427</t>
  </si>
  <si>
    <t>006428</t>
  </si>
  <si>
    <t>006429</t>
  </si>
  <si>
    <t>006430</t>
  </si>
  <si>
    <t>006431</t>
  </si>
  <si>
    <t>09:22</t>
  </si>
  <si>
    <t>35484</t>
  </si>
  <si>
    <t>569</t>
  </si>
  <si>
    <t>006434</t>
  </si>
  <si>
    <t>006435</t>
  </si>
  <si>
    <t>006436</t>
  </si>
  <si>
    <t>006437</t>
  </si>
  <si>
    <t>006438</t>
  </si>
  <si>
    <t>006439</t>
  </si>
  <si>
    <t>35487</t>
  </si>
  <si>
    <t>570</t>
  </si>
  <si>
    <t>006442</t>
  </si>
  <si>
    <t>006443</t>
  </si>
  <si>
    <t>006444</t>
  </si>
  <si>
    <t>006445</t>
  </si>
  <si>
    <t>006446</t>
  </si>
  <si>
    <t>006447</t>
  </si>
  <si>
    <t>09:39</t>
  </si>
  <si>
    <t>35492</t>
  </si>
  <si>
    <t>571</t>
  </si>
  <si>
    <t>006450</t>
  </si>
  <si>
    <t>006451</t>
  </si>
  <si>
    <t>006452</t>
  </si>
  <si>
    <t>006453</t>
  </si>
  <si>
    <t>006454</t>
  </si>
  <si>
    <t>006455</t>
  </si>
  <si>
    <t>10:36</t>
  </si>
  <si>
    <t>35494</t>
  </si>
  <si>
    <t>572</t>
  </si>
  <si>
    <t>006458</t>
  </si>
  <si>
    <t>006459</t>
  </si>
  <si>
    <t>006460</t>
  </si>
  <si>
    <t>006461</t>
  </si>
  <si>
    <t>006462</t>
  </si>
  <si>
    <t>006463</t>
  </si>
  <si>
    <t>35497</t>
  </si>
  <si>
    <t>006466</t>
  </si>
  <si>
    <t>006467</t>
  </si>
  <si>
    <t>006468</t>
  </si>
  <si>
    <t>006469</t>
  </si>
  <si>
    <t>006470</t>
  </si>
  <si>
    <t>006471</t>
  </si>
  <si>
    <t>574</t>
  </si>
  <si>
    <t>006474</t>
  </si>
  <si>
    <t>006475</t>
  </si>
  <si>
    <t>006476</t>
  </si>
  <si>
    <t>006477</t>
  </si>
  <si>
    <t>006478</t>
  </si>
  <si>
    <t>006479</t>
  </si>
  <si>
    <t>11:08</t>
  </si>
  <si>
    <t>35501</t>
  </si>
  <si>
    <t>575</t>
  </si>
  <si>
    <t>006482</t>
  </si>
  <si>
    <t>006483</t>
  </si>
  <si>
    <t>006484</t>
  </si>
  <si>
    <t>006485</t>
  </si>
  <si>
    <t>006486</t>
  </si>
  <si>
    <t>006487</t>
  </si>
  <si>
    <t>35503</t>
  </si>
  <si>
    <t>576</t>
  </si>
  <si>
    <t>006490</t>
  </si>
  <si>
    <t>006491</t>
  </si>
  <si>
    <t>006492</t>
  </si>
  <si>
    <t>006493</t>
  </si>
  <si>
    <t>006494</t>
  </si>
  <si>
    <t>006495</t>
  </si>
  <si>
    <t>11:48</t>
  </si>
  <si>
    <t>35504</t>
  </si>
  <si>
    <t>577</t>
  </si>
  <si>
    <t>006498</t>
  </si>
  <si>
    <t>006499</t>
  </si>
  <si>
    <t>006500</t>
  </si>
  <si>
    <t>006501</t>
  </si>
  <si>
    <t>006502</t>
  </si>
  <si>
    <t>006503</t>
  </si>
  <si>
    <t>35506</t>
  </si>
  <si>
    <t>578</t>
  </si>
  <si>
    <t>006506</t>
  </si>
  <si>
    <t>006507</t>
  </si>
  <si>
    <t>006508</t>
  </si>
  <si>
    <t>006509</t>
  </si>
  <si>
    <t>006510</t>
  </si>
  <si>
    <t>006511</t>
  </si>
  <si>
    <t>12:28</t>
  </si>
  <si>
    <t>35507</t>
  </si>
  <si>
    <t>579</t>
  </si>
  <si>
    <t>006514</t>
  </si>
  <si>
    <t>006515</t>
  </si>
  <si>
    <t>006516</t>
  </si>
  <si>
    <t>006517</t>
  </si>
  <si>
    <t>006518</t>
  </si>
  <si>
    <t>006519</t>
  </si>
  <si>
    <t>35509</t>
  </si>
  <si>
    <t>580</t>
  </si>
  <si>
    <t>006522</t>
  </si>
  <si>
    <t>006523</t>
  </si>
  <si>
    <t>006524</t>
  </si>
  <si>
    <t>006525</t>
  </si>
  <si>
    <t>006526</t>
  </si>
  <si>
    <t>006527</t>
  </si>
  <si>
    <t>12:54</t>
  </si>
  <si>
    <t>35510</t>
  </si>
  <si>
    <t>581</t>
  </si>
  <si>
    <t>006530</t>
  </si>
  <si>
    <t>006531</t>
  </si>
  <si>
    <t>006532</t>
  </si>
  <si>
    <t>006533</t>
  </si>
  <si>
    <t>006534</t>
  </si>
  <si>
    <t>006535</t>
  </si>
  <si>
    <t>13:06</t>
  </si>
  <si>
    <t>35512</t>
  </si>
  <si>
    <t>582</t>
  </si>
  <si>
    <t>006538</t>
  </si>
  <si>
    <t>006539</t>
  </si>
  <si>
    <t>006540</t>
  </si>
  <si>
    <t>006541</t>
  </si>
  <si>
    <t>006542</t>
  </si>
  <si>
    <t>006543</t>
  </si>
  <si>
    <t>35516</t>
  </si>
  <si>
    <t>583</t>
  </si>
  <si>
    <t>006546</t>
  </si>
  <si>
    <t>006547</t>
  </si>
  <si>
    <t>006548</t>
  </si>
  <si>
    <t>006549</t>
  </si>
  <si>
    <t>006550</t>
  </si>
  <si>
    <t>006551</t>
  </si>
  <si>
    <t>35515</t>
  </si>
  <si>
    <t>584</t>
  </si>
  <si>
    <t>006554</t>
  </si>
  <si>
    <t>006555</t>
  </si>
  <si>
    <t>006556</t>
  </si>
  <si>
    <t>006557</t>
  </si>
  <si>
    <t>006558</t>
  </si>
  <si>
    <t>006559</t>
  </si>
  <si>
    <t>13:43</t>
  </si>
  <si>
    <t>35517</t>
  </si>
  <si>
    <t>585</t>
  </si>
  <si>
    <t>006562</t>
  </si>
  <si>
    <t>006563</t>
  </si>
  <si>
    <t>006564</t>
  </si>
  <si>
    <t>006565</t>
  </si>
  <si>
    <t>006566</t>
  </si>
  <si>
    <t>006567</t>
  </si>
  <si>
    <t>35518</t>
  </si>
  <si>
    <t>586</t>
  </si>
  <si>
    <t>006570</t>
  </si>
  <si>
    <t>006571</t>
  </si>
  <si>
    <t>006572</t>
  </si>
  <si>
    <t>006573</t>
  </si>
  <si>
    <t>006574</t>
  </si>
  <si>
    <t>006575</t>
  </si>
  <si>
    <t>35519</t>
  </si>
  <si>
    <t>587</t>
  </si>
  <si>
    <t>006578</t>
  </si>
  <si>
    <t>006579</t>
  </si>
  <si>
    <t>006580</t>
  </si>
  <si>
    <t>006581</t>
  </si>
  <si>
    <t>006582</t>
  </si>
  <si>
    <t>006583</t>
  </si>
  <si>
    <t>14:30</t>
  </si>
  <si>
    <t>35520</t>
  </si>
  <si>
    <t>588</t>
  </si>
  <si>
    <t>005787</t>
  </si>
  <si>
    <t>005788</t>
  </si>
  <si>
    <t>005789</t>
  </si>
  <si>
    <t>005790</t>
  </si>
  <si>
    <t>005791</t>
  </si>
  <si>
    <t>005792</t>
  </si>
  <si>
    <t>08:41</t>
  </si>
  <si>
    <t>35237</t>
  </si>
  <si>
    <t>589</t>
  </si>
  <si>
    <t>005795</t>
  </si>
  <si>
    <t>005796</t>
  </si>
  <si>
    <t>005797</t>
  </si>
  <si>
    <t>005798</t>
  </si>
  <si>
    <t>005799</t>
  </si>
  <si>
    <t>005800</t>
  </si>
  <si>
    <t>35239</t>
  </si>
  <si>
    <t>590</t>
  </si>
  <si>
    <t>005961</t>
  </si>
  <si>
    <t>005962</t>
  </si>
  <si>
    <t>005963</t>
  </si>
  <si>
    <t>005964</t>
  </si>
  <si>
    <t>005965</t>
  </si>
  <si>
    <t>005966</t>
  </si>
  <si>
    <t>11:39</t>
  </si>
  <si>
    <t>35254</t>
  </si>
  <si>
    <t>591</t>
  </si>
  <si>
    <t>005969</t>
  </si>
  <si>
    <t>005970</t>
  </si>
  <si>
    <t>005972</t>
  </si>
  <si>
    <t>005973</t>
  </si>
  <si>
    <t>005974</t>
  </si>
  <si>
    <t>005975</t>
  </si>
  <si>
    <t>12:15</t>
  </si>
  <si>
    <t>35256</t>
  </si>
  <si>
    <t>ESTACA - 7A, 1A, 12A, 6A, 5</t>
  </si>
  <si>
    <t>592</t>
  </si>
  <si>
    <t>006114</t>
  </si>
  <si>
    <t>006115</t>
  </si>
  <si>
    <t>006116</t>
  </si>
  <si>
    <t>006117</t>
  </si>
  <si>
    <t>006118</t>
  </si>
  <si>
    <t>006119</t>
  </si>
  <si>
    <t>35431</t>
  </si>
  <si>
    <t>EIXO - A010E (PK 3+454 À 3+080) L. ESQ. PISTA ESQ.</t>
  </si>
  <si>
    <t>593</t>
  </si>
  <si>
    <t>006208</t>
  </si>
  <si>
    <t>006209</t>
  </si>
  <si>
    <t>006210</t>
  </si>
  <si>
    <t>006211</t>
  </si>
  <si>
    <t>006212</t>
  </si>
  <si>
    <t>006213</t>
  </si>
  <si>
    <t>35477</t>
  </si>
  <si>
    <t>GUARDA RODAS - PONTE 1 L. DIREITO</t>
  </si>
  <si>
    <t>594</t>
  </si>
  <si>
    <t>006336</t>
  </si>
  <si>
    <t>006337</t>
  </si>
  <si>
    <t>006338</t>
  </si>
  <si>
    <t>006339</t>
  </si>
  <si>
    <t>006340</t>
  </si>
  <si>
    <t>006341</t>
  </si>
  <si>
    <t>35440</t>
  </si>
  <si>
    <t>CAIXA COLETORA - 234, 236, 238, 241</t>
  </si>
  <si>
    <t>CAIXA COLETORA - 244, 245, 248, 253, 252, 247</t>
  </si>
  <si>
    <t>CAIXA COLETORA - 246, 249, 250, 251, 255, 254</t>
  </si>
  <si>
    <t>CAIXA COLETORA - 256, 257, 258</t>
  </si>
  <si>
    <t>CAIXA COLETORA - 259, 260</t>
  </si>
  <si>
    <t>CAIXA COLETORA - 261, 262</t>
  </si>
  <si>
    <t>595</t>
  </si>
  <si>
    <t>005849</t>
  </si>
  <si>
    <t>005850</t>
  </si>
  <si>
    <t>005851</t>
  </si>
  <si>
    <t>005852</t>
  </si>
  <si>
    <t>005853</t>
  </si>
  <si>
    <t>005854</t>
  </si>
  <si>
    <t>35235</t>
  </si>
  <si>
    <t>596</t>
  </si>
  <si>
    <t>005857</t>
  </si>
  <si>
    <t>005858</t>
  </si>
  <si>
    <t>005859</t>
  </si>
  <si>
    <t>005860</t>
  </si>
  <si>
    <t>005861</t>
  </si>
  <si>
    <t>005862</t>
  </si>
  <si>
    <t>35331</t>
  </si>
  <si>
    <t>597</t>
  </si>
  <si>
    <t>005865</t>
  </si>
  <si>
    <t>005866</t>
  </si>
  <si>
    <t>005867</t>
  </si>
  <si>
    <t>005868</t>
  </si>
  <si>
    <t>005869</t>
  </si>
  <si>
    <t>005870</t>
  </si>
  <si>
    <t>35359</t>
  </si>
  <si>
    <t>598</t>
  </si>
  <si>
    <t>005873</t>
  </si>
  <si>
    <t>005874</t>
  </si>
  <si>
    <t>005875</t>
  </si>
  <si>
    <t>005876</t>
  </si>
  <si>
    <t>005877</t>
  </si>
  <si>
    <t>005878</t>
  </si>
  <si>
    <t>35435</t>
  </si>
  <si>
    <t>599</t>
  </si>
  <si>
    <t>005881</t>
  </si>
  <si>
    <t>005882</t>
  </si>
  <si>
    <t>005883</t>
  </si>
  <si>
    <t>005884</t>
  </si>
  <si>
    <t>005885</t>
  </si>
  <si>
    <t>005886</t>
  </si>
  <si>
    <t>12:43</t>
  </si>
  <si>
    <t>35455</t>
  </si>
  <si>
    <t>600</t>
  </si>
  <si>
    <t>005889</t>
  </si>
  <si>
    <t>005890</t>
  </si>
  <si>
    <t>005891</t>
  </si>
  <si>
    <t>005892</t>
  </si>
  <si>
    <t>005893</t>
  </si>
  <si>
    <t>005894</t>
  </si>
  <si>
    <t>35474</t>
  </si>
  <si>
    <t>601</t>
  </si>
  <si>
    <t>35499</t>
  </si>
  <si>
    <t>23,25</t>
  </si>
  <si>
    <t>29,60</t>
  </si>
  <si>
    <t>22,48</t>
  </si>
  <si>
    <t>23,27</t>
  </si>
  <si>
    <t>29,63</t>
  </si>
  <si>
    <t>25,79</t>
  </si>
  <si>
    <t>29,47</t>
  </si>
  <si>
    <t>42,88</t>
  </si>
  <si>
    <t>45,49</t>
  </si>
  <si>
    <t>25,88</t>
  </si>
  <si>
    <t>26,17</t>
  </si>
  <si>
    <t>42,37</t>
  </si>
  <si>
    <t>23,46</t>
  </si>
  <si>
    <t>26,99</t>
  </si>
  <si>
    <t>22,43</t>
  </si>
  <si>
    <t>28,56</t>
  </si>
  <si>
    <t>19,63</t>
  </si>
  <si>
    <t>25,35</t>
  </si>
  <si>
    <t>60,70</t>
  </si>
  <si>
    <t>51,74</t>
  </si>
  <si>
    <t>65,55</t>
  </si>
  <si>
    <t>23,41</t>
  </si>
  <si>
    <t>29,81</t>
  </si>
  <si>
    <t>27,41</t>
  </si>
  <si>
    <t>23,02</t>
  </si>
  <si>
    <t>28,40</t>
  </si>
  <si>
    <t>24,19</t>
  </si>
  <si>
    <t>42,58</t>
  </si>
  <si>
    <t>54,21</t>
  </si>
  <si>
    <t>53,09</t>
  </si>
  <si>
    <t>52,80</t>
  </si>
  <si>
    <t>40,88</t>
  </si>
  <si>
    <t>52,05</t>
  </si>
  <si>
    <t>24,11</t>
  </si>
  <si>
    <t>36,68</t>
  </si>
  <si>
    <t>26,81</t>
  </si>
  <si>
    <t>26,59</t>
  </si>
  <si>
    <t>33,86</t>
  </si>
  <si>
    <t>16,82</t>
  </si>
  <si>
    <t>21,42</t>
  </si>
  <si>
    <t>TERRA ARMADA - 11 PÇ. A4, 2 PÇ. F1D(0,85), 2 PÇ. F1E(0,85), 1 PÇ. F1E(1,05)</t>
  </si>
  <si>
    <t>602</t>
  </si>
  <si>
    <t>005163</t>
  </si>
  <si>
    <t>005164</t>
  </si>
  <si>
    <t>005165</t>
  </si>
  <si>
    <t>005166</t>
  </si>
  <si>
    <t>005167</t>
  </si>
  <si>
    <t>005168</t>
  </si>
  <si>
    <t>35489</t>
  </si>
  <si>
    <t>603</t>
  </si>
  <si>
    <t>005155</t>
  </si>
  <si>
    <t>005156</t>
  </si>
  <si>
    <t>005157</t>
  </si>
  <si>
    <t>005158</t>
  </si>
  <si>
    <t>005159</t>
  </si>
  <si>
    <t>005160</t>
  </si>
  <si>
    <t>35439</t>
  </si>
  <si>
    <t>ESTACA FUNDAÇÃO - 7 (A, B), 8, 9, 10, 6 (B)</t>
  </si>
  <si>
    <t xml:space="preserve">ESTACA FUNDAÇÃO - 2, 3, 4, 5, 6 (A) </t>
  </si>
  <si>
    <t>TERRA ARMADA - 8 PÇ. A4, 3 PÇ. CD(1,05), 1 PÇ. CE(1,05), 1 PÇ. E(0,97), 1 PÇ. E1D(0,85), 1 PÇ. E1E(0,85)</t>
  </si>
  <si>
    <t>604</t>
  </si>
  <si>
    <t>002585</t>
  </si>
  <si>
    <t>002586</t>
  </si>
  <si>
    <t>002587</t>
  </si>
  <si>
    <t>002588</t>
  </si>
  <si>
    <t>002589</t>
  </si>
  <si>
    <t>002590</t>
  </si>
  <si>
    <t>10:37</t>
  </si>
  <si>
    <t>35566</t>
  </si>
  <si>
    <t>TERRA ARMADA - 12 PÇ. A4, 3 PÇ. CD(0,85), 1 PÇ. BD(0,85), 1 PÇ. GE(0,85) 1 PÇ. GD(0,85)</t>
  </si>
  <si>
    <t>605</t>
  </si>
  <si>
    <t>002577</t>
  </si>
  <si>
    <t>002578</t>
  </si>
  <si>
    <t>002579</t>
  </si>
  <si>
    <t>002580</t>
  </si>
  <si>
    <t>002581</t>
  </si>
  <si>
    <t>002582</t>
  </si>
  <si>
    <t>35597</t>
  </si>
  <si>
    <t xml:space="preserve">PILAR - P1 AO P12 </t>
  </si>
  <si>
    <t>606</t>
  </si>
  <si>
    <t>006130</t>
  </si>
  <si>
    <t>006131</t>
  </si>
  <si>
    <t>006132</t>
  </si>
  <si>
    <t>006133</t>
  </si>
  <si>
    <t>006134</t>
  </si>
  <si>
    <t>006135</t>
  </si>
  <si>
    <t>09:41</t>
  </si>
  <si>
    <t>35491</t>
  </si>
  <si>
    <t>18,71</t>
  </si>
  <si>
    <t>23,82</t>
  </si>
  <si>
    <t>25,45</t>
  </si>
  <si>
    <t>26,18</t>
  </si>
  <si>
    <t>35,90</t>
  </si>
  <si>
    <t>45,71</t>
  </si>
  <si>
    <t>18,77</t>
  </si>
  <si>
    <t>21,69</t>
  </si>
  <si>
    <t>25,90</t>
  </si>
  <si>
    <t>16,99</t>
  </si>
  <si>
    <t>21,63</t>
  </si>
  <si>
    <t>11,62</t>
  </si>
  <si>
    <t>14,80</t>
  </si>
  <si>
    <t>26,29</t>
  </si>
  <si>
    <t>33,47</t>
  </si>
  <si>
    <t>22,78</t>
  </si>
  <si>
    <t>20,57</t>
  </si>
  <si>
    <t>29,14</t>
  </si>
  <si>
    <t>37,10</t>
  </si>
  <si>
    <t>20,17</t>
  </si>
  <si>
    <t>18,30</t>
  </si>
  <si>
    <t>22,95</t>
  </si>
  <si>
    <t>18,94</t>
  </si>
  <si>
    <t>48,69</t>
  </si>
  <si>
    <t>10,53</t>
  </si>
  <si>
    <t>30,37</t>
  </si>
  <si>
    <t>38,67</t>
  </si>
  <si>
    <t>16,44</t>
  </si>
  <si>
    <t>20,93</t>
  </si>
  <si>
    <t>17,68</t>
  </si>
  <si>
    <t>22,51</t>
  </si>
  <si>
    <t>15,04</t>
  </si>
  <si>
    <t>19,15</t>
  </si>
  <si>
    <t>14,64</t>
  </si>
  <si>
    <t>22,09</t>
  </si>
  <si>
    <t>34,59</t>
  </si>
  <si>
    <t>44,04</t>
  </si>
  <si>
    <t>54,10</t>
  </si>
  <si>
    <t>41,59</t>
  </si>
  <si>
    <t>52,95</t>
  </si>
  <si>
    <t>30,50</t>
  </si>
  <si>
    <t>38,83</t>
  </si>
  <si>
    <t>52,04</t>
  </si>
  <si>
    <t>19,68</t>
  </si>
  <si>
    <t>25,06</t>
  </si>
  <si>
    <t>46,63</t>
  </si>
  <si>
    <t>41,07</t>
  </si>
  <si>
    <t>45,38</t>
  </si>
  <si>
    <t>31,45</t>
  </si>
  <si>
    <t>40,04</t>
  </si>
  <si>
    <t>28,33</t>
  </si>
  <si>
    <t>36,07</t>
  </si>
  <si>
    <t>34,39</t>
  </si>
  <si>
    <t>43,79</t>
  </si>
  <si>
    <t>15,91</t>
  </si>
  <si>
    <t>20,26</t>
  </si>
  <si>
    <t>25,82</t>
  </si>
  <si>
    <t>19,69</t>
  </si>
  <si>
    <t>25,07</t>
  </si>
  <si>
    <t>34,57</t>
  </si>
  <si>
    <t>42,22</t>
  </si>
  <si>
    <t>20,21</t>
  </si>
  <si>
    <t>30,68</t>
  </si>
  <si>
    <t>39,06</t>
  </si>
  <si>
    <t>29,20</t>
  </si>
  <si>
    <t>37,18</t>
  </si>
  <si>
    <t>47,06</t>
  </si>
  <si>
    <t>42,07</t>
  </si>
  <si>
    <t>19,45</t>
  </si>
  <si>
    <t>24,76</t>
  </si>
  <si>
    <t>34,06</t>
  </si>
  <si>
    <t>31,85</t>
  </si>
  <si>
    <t>40,55</t>
  </si>
  <si>
    <t>29,05</t>
  </si>
  <si>
    <t>36,60</t>
  </si>
  <si>
    <t>46,60</t>
  </si>
  <si>
    <t>34,27</t>
  </si>
  <si>
    <t>43,63</t>
  </si>
  <si>
    <t>26,21</t>
  </si>
  <si>
    <t>27,81</t>
  </si>
  <si>
    <t>38,29</t>
  </si>
  <si>
    <t>13,44</t>
  </si>
  <si>
    <t>17,50</t>
  </si>
  <si>
    <t>22,28</t>
  </si>
  <si>
    <t>17,00</t>
  </si>
  <si>
    <t>21,65</t>
  </si>
  <si>
    <t>34,69</t>
  </si>
  <si>
    <t>37,92</t>
  </si>
  <si>
    <t>18,90</t>
  </si>
  <si>
    <t>24,06</t>
  </si>
  <si>
    <t>28,99</t>
  </si>
  <si>
    <t>36,91</t>
  </si>
  <si>
    <t>15,25</t>
  </si>
  <si>
    <t>29,95</t>
  </si>
  <si>
    <t>26,51</t>
  </si>
  <si>
    <t>53,76</t>
  </si>
  <si>
    <t>16,23</t>
  </si>
  <si>
    <t>31,87</t>
  </si>
  <si>
    <t>40,58</t>
  </si>
  <si>
    <t>53,46</t>
  </si>
  <si>
    <t>53,21</t>
  </si>
  <si>
    <t>21,99</t>
  </si>
  <si>
    <t>28,00</t>
  </si>
  <si>
    <t>54,01</t>
  </si>
  <si>
    <t>52,67</t>
  </si>
  <si>
    <t>53,04</t>
  </si>
  <si>
    <t>47,34</t>
  </si>
  <si>
    <t>16,38</t>
  </si>
  <si>
    <t>20,86</t>
  </si>
  <si>
    <t>22,76</t>
  </si>
  <si>
    <t>49,96</t>
  </si>
  <si>
    <t>23,48</t>
  </si>
  <si>
    <t>56,56</t>
  </si>
  <si>
    <t>39,59</t>
  </si>
  <si>
    <t>50,41</t>
  </si>
  <si>
    <t>37,73</t>
  </si>
  <si>
    <t>48,04</t>
  </si>
  <si>
    <t>42,54</t>
  </si>
  <si>
    <t>54,16</t>
  </si>
  <si>
    <t>36,09</t>
  </si>
  <si>
    <t>45,95</t>
  </si>
  <si>
    <t>45,82</t>
  </si>
  <si>
    <t>17,40</t>
  </si>
  <si>
    <t>22,15</t>
  </si>
  <si>
    <t>51,68</t>
  </si>
  <si>
    <t>50,33</t>
  </si>
  <si>
    <t>49,07</t>
  </si>
  <si>
    <t>16,12</t>
  </si>
  <si>
    <t>20,52</t>
  </si>
  <si>
    <t>26,80</t>
  </si>
  <si>
    <t>34,12</t>
  </si>
  <si>
    <t>25,92</t>
  </si>
  <si>
    <t>23,58</t>
  </si>
  <si>
    <t>52,14</t>
  </si>
  <si>
    <t>22,45</t>
  </si>
  <si>
    <t>41,53</t>
  </si>
  <si>
    <t>52,88</t>
  </si>
  <si>
    <t>41,40</t>
  </si>
  <si>
    <t>52,71</t>
  </si>
  <si>
    <t>53,74</t>
  </si>
  <si>
    <t>LAJE DA S2</t>
  </si>
  <si>
    <t>607</t>
  </si>
  <si>
    <t>002569</t>
  </si>
  <si>
    <t>002570</t>
  </si>
  <si>
    <t>002571</t>
  </si>
  <si>
    <t>002572</t>
  </si>
  <si>
    <t>002573</t>
  </si>
  <si>
    <t>002574</t>
  </si>
  <si>
    <t>35611</t>
  </si>
  <si>
    <t>SAPATA - S3, S4, S5, S6, S7, S8, S9</t>
  </si>
  <si>
    <t>BASE GUARDA CORPO - P2 AO P4</t>
  </si>
  <si>
    <t>608</t>
  </si>
  <si>
    <t>002738</t>
  </si>
  <si>
    <t>002739</t>
  </si>
  <si>
    <t>002740</t>
  </si>
  <si>
    <t>002741</t>
  </si>
  <si>
    <t>002742</t>
  </si>
  <si>
    <t>002743</t>
  </si>
  <si>
    <t>35671</t>
  </si>
  <si>
    <t>TRILHO EIXO 10E - BERÇO E BASE (PK 0+966 AO 0+975)</t>
  </si>
  <si>
    <t>TRILHO EIXO 10E - BERÇO E BASE (PK 0+975 AO 0+984)</t>
  </si>
  <si>
    <t>TRILHO EIXO 11E - BERÇO E BASE (PK 0+972 AO 0+981)</t>
  </si>
  <si>
    <t>TRILHO EIXO 11E - BERÇO E BASE (PK 0+981 AO 0+990)</t>
  </si>
  <si>
    <t>609</t>
  </si>
  <si>
    <t>006017</t>
  </si>
  <si>
    <t>006018</t>
  </si>
  <si>
    <t>006019</t>
  </si>
  <si>
    <t>006020</t>
  </si>
  <si>
    <t>006021</t>
  </si>
  <si>
    <t>006022</t>
  </si>
  <si>
    <t>10:53</t>
  </si>
  <si>
    <t>35637</t>
  </si>
  <si>
    <t>610</t>
  </si>
  <si>
    <t>006026</t>
  </si>
  <si>
    <t>006027</t>
  </si>
  <si>
    <t>006028</t>
  </si>
  <si>
    <t>006029</t>
  </si>
  <si>
    <t>006030</t>
  </si>
  <si>
    <t>006031</t>
  </si>
  <si>
    <t>11:18</t>
  </si>
  <si>
    <t>35643</t>
  </si>
  <si>
    <t>611</t>
  </si>
  <si>
    <t>006033</t>
  </si>
  <si>
    <t>006034</t>
  </si>
  <si>
    <t>006035</t>
  </si>
  <si>
    <t>006036</t>
  </si>
  <si>
    <t>006037</t>
  </si>
  <si>
    <t>006038</t>
  </si>
  <si>
    <t>11:54</t>
  </si>
  <si>
    <t>35648</t>
  </si>
  <si>
    <t>612</t>
  </si>
  <si>
    <t>006041</t>
  </si>
  <si>
    <t>006042</t>
  </si>
  <si>
    <t>006043</t>
  </si>
  <si>
    <t>006044</t>
  </si>
  <si>
    <t>006045</t>
  </si>
  <si>
    <t>006046</t>
  </si>
  <si>
    <t>35658</t>
  </si>
  <si>
    <t>PAREDE DA BILHETERIA - 1ª ETAPA</t>
  </si>
  <si>
    <t>UFMT - ESTACA ... À ...</t>
  </si>
  <si>
    <t>613</t>
  </si>
  <si>
    <t>002563</t>
  </si>
  <si>
    <t>002564</t>
  </si>
  <si>
    <t>002565</t>
  </si>
  <si>
    <t>002566</t>
  </si>
  <si>
    <t>002567</t>
  </si>
  <si>
    <t>002568</t>
  </si>
  <si>
    <t>35676</t>
  </si>
  <si>
    <t>GUARDA RODAS - P6 AO P7 L. ESQ. E L. DIR</t>
  </si>
  <si>
    <t>GUARDA RODAS - P4 AO P5 L. DIR</t>
  </si>
  <si>
    <t>GUARDA RODAS - P4 AO P5 L. ESQ</t>
  </si>
  <si>
    <t>614</t>
  </si>
  <si>
    <t>009227</t>
  </si>
  <si>
    <t>009228</t>
  </si>
  <si>
    <t>009229</t>
  </si>
  <si>
    <t>009230</t>
  </si>
  <si>
    <t>009231</t>
  </si>
  <si>
    <t>009232</t>
  </si>
  <si>
    <t>35471</t>
  </si>
  <si>
    <t>615</t>
  </si>
  <si>
    <t>009235</t>
  </si>
  <si>
    <t>009236</t>
  </si>
  <si>
    <t>009237</t>
  </si>
  <si>
    <t>009238</t>
  </si>
  <si>
    <t>009239</t>
  </si>
  <si>
    <t>009240</t>
  </si>
  <si>
    <t>35472</t>
  </si>
  <si>
    <t>616</t>
  </si>
  <si>
    <t>009243</t>
  </si>
  <si>
    <t>009244</t>
  </si>
  <si>
    <t>009245</t>
  </si>
  <si>
    <t>009246</t>
  </si>
  <si>
    <t>009247</t>
  </si>
  <si>
    <t>009248</t>
  </si>
  <si>
    <t>35476</t>
  </si>
  <si>
    <t>ESTACA - 26, 29 (EIXO 2)</t>
  </si>
  <si>
    <t>ESTACA - 18, 15 (EIxO 01)</t>
  </si>
  <si>
    <t>ESTACA - 9, 13, 1 (EIXO 03)</t>
  </si>
  <si>
    <t>GUARDA RODAS - P2 AO P3 L. ESQ</t>
  </si>
  <si>
    <t>GUARDA RODAS - P3 AO P4 L. DIR.</t>
  </si>
  <si>
    <t>GUARDA RODAS - P3 AO P4 L. ESQ.</t>
  </si>
  <si>
    <t>GUARDA RODAS - P1 AO P2 L. DIR / LAJE DE TRANSIÇÃO DO E1</t>
  </si>
  <si>
    <t>GUARDA RODAS - P1 AO P2 L. ESQ / LAJE DE TRANSIÇÃO DO E2</t>
  </si>
  <si>
    <t>GUARDA RODAS - P6 AO P7 L. ESQ</t>
  </si>
  <si>
    <t>GUARDA RODAS - P7 AO P8 L. DIR</t>
  </si>
  <si>
    <t>GUARDA RODAS - P7 AO P8 L. ESQ.</t>
  </si>
  <si>
    <t>GUARDA RODAS - E2 AO P8 L. DIR</t>
  </si>
  <si>
    <t>BASE GUARDA CORPO - E1 AO P2</t>
  </si>
  <si>
    <t>GUARDA RODAS - P6 AO P7 L. DIR</t>
  </si>
  <si>
    <t>617</t>
  </si>
  <si>
    <t>002773</t>
  </si>
  <si>
    <t>002774</t>
  </si>
  <si>
    <t>002775</t>
  </si>
  <si>
    <t>002776</t>
  </si>
  <si>
    <t>002777</t>
  </si>
  <si>
    <t>002778</t>
  </si>
  <si>
    <t>11:49</t>
  </si>
  <si>
    <t>35754</t>
  </si>
  <si>
    <t xml:space="preserve">PISO DA BILHETERIA </t>
  </si>
  <si>
    <t>618</t>
  </si>
  <si>
    <t>009373</t>
  </si>
  <si>
    <t>009374</t>
  </si>
  <si>
    <t>009376</t>
  </si>
  <si>
    <t>009377</t>
  </si>
  <si>
    <t>009378</t>
  </si>
  <si>
    <t>009380</t>
  </si>
  <si>
    <t>35694</t>
  </si>
  <si>
    <t>ENVELOPAMENTO DO DULTO - P1 AO P2</t>
  </si>
  <si>
    <t>ENVELOPAMENTO DO DULTO - P2 AO P3</t>
  </si>
  <si>
    <t>ENVELOPAMENTO DO DULTO - P3 AO P4</t>
  </si>
  <si>
    <t>ENVELOPAMENTO DO DULTO - P4 AO P5</t>
  </si>
  <si>
    <t>619</t>
  </si>
  <si>
    <t>006049</t>
  </si>
  <si>
    <t>006050</t>
  </si>
  <si>
    <t>006051</t>
  </si>
  <si>
    <t>006052</t>
  </si>
  <si>
    <t>006053</t>
  </si>
  <si>
    <t>006054</t>
  </si>
  <si>
    <t>35683</t>
  </si>
  <si>
    <t>620</t>
  </si>
  <si>
    <t>006057</t>
  </si>
  <si>
    <t>006058</t>
  </si>
  <si>
    <t>006059</t>
  </si>
  <si>
    <t>006060</t>
  </si>
  <si>
    <t>006061</t>
  </si>
  <si>
    <t>006062</t>
  </si>
  <si>
    <t>35686</t>
  </si>
  <si>
    <t>621</t>
  </si>
  <si>
    <t>009334</t>
  </si>
  <si>
    <t>009335</t>
  </si>
  <si>
    <t>009336</t>
  </si>
  <si>
    <t>009337</t>
  </si>
  <si>
    <t>009338</t>
  </si>
  <si>
    <t>009339</t>
  </si>
  <si>
    <t>35692</t>
  </si>
  <si>
    <t>622</t>
  </si>
  <si>
    <t>009365</t>
  </si>
  <si>
    <t>009366</t>
  </si>
  <si>
    <t>009367</t>
  </si>
  <si>
    <t>009368</t>
  </si>
  <si>
    <t>009369</t>
  </si>
  <si>
    <t>009370</t>
  </si>
  <si>
    <t>35695</t>
  </si>
  <si>
    <t>623</t>
  </si>
  <si>
    <t>002845</t>
  </si>
  <si>
    <t>002846</t>
  </si>
  <si>
    <t>002847</t>
  </si>
  <si>
    <t>002848</t>
  </si>
  <si>
    <t>002849</t>
  </si>
  <si>
    <t>002850</t>
  </si>
  <si>
    <t>15:57</t>
  </si>
  <si>
    <t>35687</t>
  </si>
  <si>
    <t>624</t>
  </si>
  <si>
    <t>002853</t>
  </si>
  <si>
    <t>002854</t>
  </si>
  <si>
    <t>002855</t>
  </si>
  <si>
    <t>002856</t>
  </si>
  <si>
    <t>002857</t>
  </si>
  <si>
    <t>002859</t>
  </si>
  <si>
    <t>35736</t>
  </si>
  <si>
    <t>625</t>
  </si>
  <si>
    <t>002861</t>
  </si>
  <si>
    <t>002862</t>
  </si>
  <si>
    <t>002863</t>
  </si>
  <si>
    <t>002864</t>
  </si>
  <si>
    <t>002865</t>
  </si>
  <si>
    <t>002866</t>
  </si>
  <si>
    <t>35794</t>
  </si>
  <si>
    <t>VIGA DO GUARDA CORPO - PONTE 1 L. DIR</t>
  </si>
  <si>
    <t>626</t>
  </si>
  <si>
    <t>002754</t>
  </si>
  <si>
    <t>002755</t>
  </si>
  <si>
    <t>002756</t>
  </si>
  <si>
    <t>002757</t>
  </si>
  <si>
    <t>002758</t>
  </si>
  <si>
    <t>002759</t>
  </si>
  <si>
    <t>13:30</t>
  </si>
  <si>
    <t>35670</t>
  </si>
  <si>
    <t>CAMISA DO TUBULÃO - 5º LANCE L. DIR E ESQ - PONTE MONTANTE (E1)</t>
  </si>
  <si>
    <t>CAMISA DO TUBULÃO - 3º LANCE L. DIR E ESQ - PONTE MONTANTE (P3)</t>
  </si>
  <si>
    <t>627</t>
  </si>
  <si>
    <t>009251</t>
  </si>
  <si>
    <t>009252</t>
  </si>
  <si>
    <t>009253</t>
  </si>
  <si>
    <t>009254</t>
  </si>
  <si>
    <t>009255</t>
  </si>
  <si>
    <t>009256</t>
  </si>
  <si>
    <t>35567</t>
  </si>
  <si>
    <t>628</t>
  </si>
  <si>
    <t>009259</t>
  </si>
  <si>
    <t>009260</t>
  </si>
  <si>
    <t>009261</t>
  </si>
  <si>
    <t>009262</t>
  </si>
  <si>
    <t>009263</t>
  </si>
  <si>
    <t>009264</t>
  </si>
  <si>
    <t>35584</t>
  </si>
  <si>
    <t>PILAR - 2º LANCE DO L. DIR E ESQ - PONTE JUSANTE (P3)</t>
  </si>
  <si>
    <t xml:space="preserve">CAMISA DO TUBULÃO - 8º LANCE L. DIR E ESQ - PONTE JUSANTE (E1) </t>
  </si>
  <si>
    <t>CAMISA DO TUBULÃO - 3º LANCE L. DIR E ESQ - PONTE JUSANTE (P3)</t>
  </si>
  <si>
    <t>CAMISA DO TUBULÃO - 3º LANCE L DIE E ESQ - PONTE JUSANTE (E2)</t>
  </si>
  <si>
    <t xml:space="preserve">CAMISA DO TUBULÃO - 1º LANCE (C. TRABALHO) L DIR E ESQ DO - PONTE MONTANTE (E1) </t>
  </si>
  <si>
    <t>CAMISA DO TUBULÃO - 4º LANCE L DIR - PONTE JUSANTE (E2)</t>
  </si>
  <si>
    <t>PILAR - 2º LANCE L DIR E ESQ - PONTE MONTANTE (P1)</t>
  </si>
  <si>
    <t>PISO BASE DA INSPEÇÃO DIÁRIA - PAREDE 1</t>
  </si>
  <si>
    <t>PISO BASE DA INSPEÇÃO DIÁRIA - PAREDE 2</t>
  </si>
  <si>
    <t>PISO BASE DA INSPEÇÃO DIÁRIA - PAREDE 3 E 4</t>
  </si>
  <si>
    <t>629</t>
  </si>
  <si>
    <t>005993</t>
  </si>
  <si>
    <t>005994</t>
  </si>
  <si>
    <t>005995</t>
  </si>
  <si>
    <t>005996</t>
  </si>
  <si>
    <t>0059947</t>
  </si>
  <si>
    <t>005998</t>
  </si>
  <si>
    <t>35495</t>
  </si>
  <si>
    <t>630</t>
  </si>
  <si>
    <t>006001</t>
  </si>
  <si>
    <t>006002</t>
  </si>
  <si>
    <t>006003</t>
  </si>
  <si>
    <t>006004</t>
  </si>
  <si>
    <t>006005</t>
  </si>
  <si>
    <t>006006</t>
  </si>
  <si>
    <t>35498</t>
  </si>
  <si>
    <t>631</t>
  </si>
  <si>
    <t>006009</t>
  </si>
  <si>
    <t>006010</t>
  </si>
  <si>
    <t>006011</t>
  </si>
  <si>
    <t>006012</t>
  </si>
  <si>
    <t>006013</t>
  </si>
  <si>
    <t>006014</t>
  </si>
  <si>
    <t>12:27</t>
  </si>
  <si>
    <t>35502</t>
  </si>
  <si>
    <t>LAJE ENTRE ESTACA - 16 À 13</t>
  </si>
  <si>
    <t>632</t>
  </si>
  <si>
    <t>006586</t>
  </si>
  <si>
    <t>006587</t>
  </si>
  <si>
    <t>006588</t>
  </si>
  <si>
    <t>006589</t>
  </si>
  <si>
    <t>006590</t>
  </si>
  <si>
    <t>006591</t>
  </si>
  <si>
    <t>08:31</t>
  </si>
  <si>
    <t>35634</t>
  </si>
  <si>
    <t>633</t>
  </si>
  <si>
    <t>006594</t>
  </si>
  <si>
    <t>006595</t>
  </si>
  <si>
    <t>006596</t>
  </si>
  <si>
    <t>006597</t>
  </si>
  <si>
    <t>006598</t>
  </si>
  <si>
    <t>006599</t>
  </si>
  <si>
    <t>09:03</t>
  </si>
  <si>
    <t>35636</t>
  </si>
  <si>
    <t>634</t>
  </si>
  <si>
    <t>006602</t>
  </si>
  <si>
    <t>006603</t>
  </si>
  <si>
    <t>006604</t>
  </si>
  <si>
    <t>006605</t>
  </si>
  <si>
    <t>006614</t>
  </si>
  <si>
    <t>006607</t>
  </si>
  <si>
    <t>35640</t>
  </si>
  <si>
    <t>006606</t>
  </si>
  <si>
    <t>635</t>
  </si>
  <si>
    <t>006610</t>
  </si>
  <si>
    <t>006611</t>
  </si>
  <si>
    <t>006612</t>
  </si>
  <si>
    <t>006613</t>
  </si>
  <si>
    <t>006615</t>
  </si>
  <si>
    <t>35644</t>
  </si>
  <si>
    <t>636</t>
  </si>
  <si>
    <t>006618</t>
  </si>
  <si>
    <t>006619</t>
  </si>
  <si>
    <t>006620</t>
  </si>
  <si>
    <t>006621</t>
  </si>
  <si>
    <t>006622</t>
  </si>
  <si>
    <t>006623</t>
  </si>
  <si>
    <t>35647</t>
  </si>
  <si>
    <t>637</t>
  </si>
  <si>
    <t>006626</t>
  </si>
  <si>
    <t>006627</t>
  </si>
  <si>
    <t>006628</t>
  </si>
  <si>
    <t>006629</t>
  </si>
  <si>
    <t>006630</t>
  </si>
  <si>
    <t>006631</t>
  </si>
  <si>
    <t>35653</t>
  </si>
  <si>
    <t>638</t>
  </si>
  <si>
    <t>006634</t>
  </si>
  <si>
    <t>006635</t>
  </si>
  <si>
    <t>006636</t>
  </si>
  <si>
    <t>006637</t>
  </si>
  <si>
    <t>006638</t>
  </si>
  <si>
    <t>006639</t>
  </si>
  <si>
    <t>35656</t>
  </si>
  <si>
    <t>639</t>
  </si>
  <si>
    <t>006642</t>
  </si>
  <si>
    <t>006643</t>
  </si>
  <si>
    <t>006644</t>
  </si>
  <si>
    <t>006645</t>
  </si>
  <si>
    <t>006646</t>
  </si>
  <si>
    <t>006647</t>
  </si>
  <si>
    <t>12:44</t>
  </si>
  <si>
    <t>35663</t>
  </si>
  <si>
    <t>640</t>
  </si>
  <si>
    <t>006650</t>
  </si>
  <si>
    <t>006651</t>
  </si>
  <si>
    <t>006652</t>
  </si>
  <si>
    <t>006653</t>
  </si>
  <si>
    <t>006654</t>
  </si>
  <si>
    <t>006655</t>
  </si>
  <si>
    <t>13:12</t>
  </si>
  <si>
    <t>35666</t>
  </si>
  <si>
    <t>641</t>
  </si>
  <si>
    <t>006658</t>
  </si>
  <si>
    <t>006659</t>
  </si>
  <si>
    <t>006660</t>
  </si>
  <si>
    <t>006661</t>
  </si>
  <si>
    <t>006662</t>
  </si>
  <si>
    <t>006663</t>
  </si>
  <si>
    <t>35668</t>
  </si>
  <si>
    <t>642</t>
  </si>
  <si>
    <t>006674</t>
  </si>
  <si>
    <t>006675</t>
  </si>
  <si>
    <t>006676</t>
  </si>
  <si>
    <t>006677</t>
  </si>
  <si>
    <t>006678</t>
  </si>
  <si>
    <t>006679</t>
  </si>
  <si>
    <t>35673</t>
  </si>
  <si>
    <t>LAJE ENTRE ESTACA - 49 À 51 + 5MT</t>
  </si>
  <si>
    <t>LAJE ENTRE ESTACA - 52 À 57</t>
  </si>
  <si>
    <t>643</t>
  </si>
  <si>
    <t>006714</t>
  </si>
  <si>
    <t>006715</t>
  </si>
  <si>
    <t>006716</t>
  </si>
  <si>
    <t>006717</t>
  </si>
  <si>
    <t>006718</t>
  </si>
  <si>
    <t>006719</t>
  </si>
  <si>
    <t>35741</t>
  </si>
  <si>
    <t>644</t>
  </si>
  <si>
    <t>006722</t>
  </si>
  <si>
    <t>006723</t>
  </si>
  <si>
    <t>006724</t>
  </si>
  <si>
    <t>006725</t>
  </si>
  <si>
    <t>006726</t>
  </si>
  <si>
    <t>006727</t>
  </si>
  <si>
    <t>35744</t>
  </si>
  <si>
    <t>645</t>
  </si>
  <si>
    <t>006730</t>
  </si>
  <si>
    <t>006731</t>
  </si>
  <si>
    <t>006732</t>
  </si>
  <si>
    <t>006733</t>
  </si>
  <si>
    <t>006734</t>
  </si>
  <si>
    <t>006735</t>
  </si>
  <si>
    <t>35749</t>
  </si>
  <si>
    <t>646</t>
  </si>
  <si>
    <t>006738</t>
  </si>
  <si>
    <t>006739</t>
  </si>
  <si>
    <t>006740</t>
  </si>
  <si>
    <t>006741</t>
  </si>
  <si>
    <t>006742</t>
  </si>
  <si>
    <t>006743</t>
  </si>
  <si>
    <t>35751</t>
  </si>
  <si>
    <t>647</t>
  </si>
  <si>
    <t>006746</t>
  </si>
  <si>
    <t>006747</t>
  </si>
  <si>
    <t>006748</t>
  </si>
  <si>
    <t>006749</t>
  </si>
  <si>
    <t>006750</t>
  </si>
  <si>
    <t>006751</t>
  </si>
  <si>
    <t>12:02</t>
  </si>
  <si>
    <t>35755</t>
  </si>
  <si>
    <t>648</t>
  </si>
  <si>
    <t>006754</t>
  </si>
  <si>
    <t>006755</t>
  </si>
  <si>
    <t>006756</t>
  </si>
  <si>
    <t>006757</t>
  </si>
  <si>
    <t>006758</t>
  </si>
  <si>
    <t>006759</t>
  </si>
  <si>
    <t>12:14</t>
  </si>
  <si>
    <t>35757</t>
  </si>
  <si>
    <t>649</t>
  </si>
  <si>
    <t>006770</t>
  </si>
  <si>
    <t>006771</t>
  </si>
  <si>
    <t>006772</t>
  </si>
  <si>
    <t>006773</t>
  </si>
  <si>
    <t>006774</t>
  </si>
  <si>
    <t>006775</t>
  </si>
  <si>
    <t>35764</t>
  </si>
  <si>
    <t>650</t>
  </si>
  <si>
    <t>006778</t>
  </si>
  <si>
    <t>006779</t>
  </si>
  <si>
    <t>006780</t>
  </si>
  <si>
    <t>006781</t>
  </si>
  <si>
    <t>006782</t>
  </si>
  <si>
    <t>006783</t>
  </si>
  <si>
    <t>35769</t>
  </si>
  <si>
    <t>651</t>
  </si>
  <si>
    <t>006786</t>
  </si>
  <si>
    <t>006787</t>
  </si>
  <si>
    <t>006788</t>
  </si>
  <si>
    <t>006789</t>
  </si>
  <si>
    <t>006790</t>
  </si>
  <si>
    <t>006791</t>
  </si>
  <si>
    <t>13:58</t>
  </si>
  <si>
    <t>35770</t>
  </si>
  <si>
    <t>652</t>
  </si>
  <si>
    <t>006794</t>
  </si>
  <si>
    <t>006795</t>
  </si>
  <si>
    <t>006796</t>
  </si>
  <si>
    <t>006797</t>
  </si>
  <si>
    <t>006798</t>
  </si>
  <si>
    <t>006799</t>
  </si>
  <si>
    <t>35776</t>
  </si>
  <si>
    <t>653</t>
  </si>
  <si>
    <t>006802</t>
  </si>
  <si>
    <t>006803</t>
  </si>
  <si>
    <t>006804</t>
  </si>
  <si>
    <t>006805</t>
  </si>
  <si>
    <t>006806</t>
  </si>
  <si>
    <t>006807</t>
  </si>
  <si>
    <t>35772</t>
  </si>
  <si>
    <t>654</t>
  </si>
  <si>
    <t>006810</t>
  </si>
  <si>
    <t>006811</t>
  </si>
  <si>
    <t>006812</t>
  </si>
  <si>
    <t>006813</t>
  </si>
  <si>
    <t>006814</t>
  </si>
  <si>
    <t>006815</t>
  </si>
  <si>
    <t>35774</t>
  </si>
  <si>
    <t>655</t>
  </si>
  <si>
    <t>006818</t>
  </si>
  <si>
    <t>006819</t>
  </si>
  <si>
    <t>006820</t>
  </si>
  <si>
    <t>006821</t>
  </si>
  <si>
    <t>006822</t>
  </si>
  <si>
    <t>006823</t>
  </si>
  <si>
    <t>15:31</t>
  </si>
  <si>
    <t>35775</t>
  </si>
  <si>
    <t>656</t>
  </si>
  <si>
    <t>006826</t>
  </si>
  <si>
    <t>006827</t>
  </si>
  <si>
    <t>006828</t>
  </si>
  <si>
    <t>006829</t>
  </si>
  <si>
    <t>006830</t>
  </si>
  <si>
    <t>006831</t>
  </si>
  <si>
    <t>35779</t>
  </si>
  <si>
    <t>657</t>
  </si>
  <si>
    <t>006834</t>
  </si>
  <si>
    <t>006835</t>
  </si>
  <si>
    <t>006836</t>
  </si>
  <si>
    <t>006837</t>
  </si>
  <si>
    <t>006838</t>
  </si>
  <si>
    <t>006839</t>
  </si>
  <si>
    <t>35780</t>
  </si>
  <si>
    <t>658</t>
  </si>
  <si>
    <t>006842</t>
  </si>
  <si>
    <t>006843</t>
  </si>
  <si>
    <t>006844</t>
  </si>
  <si>
    <t>006845</t>
  </si>
  <si>
    <t>006846</t>
  </si>
  <si>
    <t>006847</t>
  </si>
  <si>
    <t>35781</t>
  </si>
  <si>
    <t>659</t>
  </si>
  <si>
    <t>006850</t>
  </si>
  <si>
    <t>006851</t>
  </si>
  <si>
    <t>006852</t>
  </si>
  <si>
    <t>006853</t>
  </si>
  <si>
    <t>006854</t>
  </si>
  <si>
    <t>006855</t>
  </si>
  <si>
    <t>16:23</t>
  </si>
  <si>
    <t>35785</t>
  </si>
  <si>
    <t>660</t>
  </si>
  <si>
    <t>006858</t>
  </si>
  <si>
    <t>006859</t>
  </si>
  <si>
    <t>006860</t>
  </si>
  <si>
    <t>006861</t>
  </si>
  <si>
    <t>006862</t>
  </si>
  <si>
    <t>006863</t>
  </si>
  <si>
    <t>35800</t>
  </si>
  <si>
    <t>661</t>
  </si>
  <si>
    <t>006866</t>
  </si>
  <si>
    <t>006867</t>
  </si>
  <si>
    <t>006868</t>
  </si>
  <si>
    <t>006869</t>
  </si>
  <si>
    <t>006870</t>
  </si>
  <si>
    <t>006871</t>
  </si>
  <si>
    <t>17:36</t>
  </si>
  <si>
    <t>35804</t>
  </si>
  <si>
    <t>52,76</t>
  </si>
  <si>
    <t>43,41</t>
  </si>
  <si>
    <t>55,27</t>
  </si>
  <si>
    <t>46,28</t>
  </si>
  <si>
    <t>50,47</t>
  </si>
  <si>
    <t>16,35</t>
  </si>
  <si>
    <t>20,82</t>
  </si>
  <si>
    <t>36,95</t>
  </si>
  <si>
    <t>47,05</t>
  </si>
  <si>
    <t>48,97</t>
  </si>
  <si>
    <t>32,22</t>
  </si>
  <si>
    <t>49,66</t>
  </si>
  <si>
    <t>44,27</t>
  </si>
  <si>
    <t>39,03</t>
  </si>
  <si>
    <t>49,69</t>
  </si>
  <si>
    <t>33,01</t>
  </si>
  <si>
    <t>42,03</t>
  </si>
  <si>
    <t>51,30</t>
  </si>
  <si>
    <t>37,68</t>
  </si>
  <si>
    <t>47,98</t>
  </si>
  <si>
    <t>43,44</t>
  </si>
  <si>
    <t>18,46</t>
  </si>
  <si>
    <t>23,50</t>
  </si>
  <si>
    <t>43,48</t>
  </si>
  <si>
    <t>33,76</t>
  </si>
  <si>
    <t>42,98</t>
  </si>
  <si>
    <t>41,19</t>
  </si>
  <si>
    <t>37,96</t>
  </si>
  <si>
    <t>40,42</t>
  </si>
  <si>
    <t>51,46</t>
  </si>
  <si>
    <t>27,27</t>
  </si>
  <si>
    <t>46,56</t>
  </si>
  <si>
    <t>15,09</t>
  </si>
  <si>
    <t>14,41</t>
  </si>
  <si>
    <t>45,26</t>
  </si>
  <si>
    <t>46,22</t>
  </si>
  <si>
    <t>30,24</t>
  </si>
  <si>
    <t>19,22</t>
  </si>
  <si>
    <t>24,47</t>
  </si>
  <si>
    <t>35,71</t>
  </si>
  <si>
    <t>45,47</t>
  </si>
  <si>
    <t>15,45</t>
  </si>
  <si>
    <t>19,67</t>
  </si>
  <si>
    <t>38,89</t>
  </si>
  <si>
    <t>49,52</t>
  </si>
  <si>
    <t>46,35</t>
  </si>
  <si>
    <t>48,33</t>
  </si>
  <si>
    <t>24,36</t>
  </si>
  <si>
    <t>14,46</t>
  </si>
  <si>
    <t>18,41</t>
  </si>
  <si>
    <t>24,39</t>
  </si>
  <si>
    <t>15,61</t>
  </si>
  <si>
    <t>40,45</t>
  </si>
  <si>
    <t>51,50</t>
  </si>
  <si>
    <t>19,02</t>
  </si>
  <si>
    <t>58,81</t>
  </si>
  <si>
    <t>51,52</t>
  </si>
  <si>
    <t>16,80</t>
  </si>
  <si>
    <t>21,39</t>
  </si>
  <si>
    <t>40,33</t>
  </si>
  <si>
    <t>51,35</t>
  </si>
  <si>
    <t>38,37</t>
  </si>
  <si>
    <t>48,85</t>
  </si>
  <si>
    <t>44,61</t>
  </si>
  <si>
    <t>17,36</t>
  </si>
  <si>
    <t>22,10</t>
  </si>
  <si>
    <t>49,24</t>
  </si>
  <si>
    <t>37,58</t>
  </si>
  <si>
    <t>47,85</t>
  </si>
  <si>
    <t>37,19</t>
  </si>
  <si>
    <t>47,35</t>
  </si>
  <si>
    <t>44,32</t>
  </si>
  <si>
    <t>30,90</t>
  </si>
  <si>
    <t>39,34</t>
  </si>
  <si>
    <t>12,67</t>
  </si>
  <si>
    <t>13,25</t>
  </si>
  <si>
    <t>16,87</t>
  </si>
  <si>
    <t>11,30</t>
  </si>
  <si>
    <t>14,39</t>
  </si>
  <si>
    <t>12,65</t>
  </si>
  <si>
    <t>16,11</t>
  </si>
  <si>
    <t>13,94</t>
  </si>
  <si>
    <t>11,36</t>
  </si>
  <si>
    <t>13,11</t>
  </si>
  <si>
    <t>16,69</t>
  </si>
  <si>
    <t>11,46</t>
  </si>
  <si>
    <t>14,59</t>
  </si>
  <si>
    <t>2,40</t>
  </si>
  <si>
    <t>03,06</t>
  </si>
  <si>
    <t>2,42</t>
  </si>
  <si>
    <t>03,08</t>
  </si>
  <si>
    <t>47,84</t>
  </si>
  <si>
    <t>33,11</t>
  </si>
  <si>
    <t>42,16</t>
  </si>
  <si>
    <t>42,30</t>
  </si>
  <si>
    <t>35,72</t>
  </si>
  <si>
    <t>45,48</t>
  </si>
  <si>
    <t xml:space="preserve">VIA PERMANENTE </t>
  </si>
  <si>
    <t>TRILHO - EIXO 10A (PK 1+470 AO 1+490)</t>
  </si>
  <si>
    <t>TRILHO - EIXO 11A (PK 1+490 AO 1+510) DIREITO</t>
  </si>
  <si>
    <t>662</t>
  </si>
  <si>
    <t>002781</t>
  </si>
  <si>
    <t>002782</t>
  </si>
  <si>
    <t>002783</t>
  </si>
  <si>
    <t>002784</t>
  </si>
  <si>
    <t>002785</t>
  </si>
  <si>
    <t>002786</t>
  </si>
  <si>
    <t>35863</t>
  </si>
  <si>
    <t>663</t>
  </si>
  <si>
    <t>002789</t>
  </si>
  <si>
    <t>002791</t>
  </si>
  <si>
    <t>002792</t>
  </si>
  <si>
    <t>002793</t>
  </si>
  <si>
    <t>002794</t>
  </si>
  <si>
    <t>002795</t>
  </si>
  <si>
    <t>35864</t>
  </si>
  <si>
    <t>664</t>
  </si>
  <si>
    <t>002797</t>
  </si>
  <si>
    <t>002798</t>
  </si>
  <si>
    <t>002799</t>
  </si>
  <si>
    <t>002800</t>
  </si>
  <si>
    <t>002801</t>
  </si>
  <si>
    <t>002802</t>
  </si>
  <si>
    <t>35866</t>
  </si>
  <si>
    <t>665</t>
  </si>
  <si>
    <t>002805</t>
  </si>
  <si>
    <t>002806</t>
  </si>
  <si>
    <t>002807</t>
  </si>
  <si>
    <t>002816</t>
  </si>
  <si>
    <t>002809</t>
  </si>
  <si>
    <t>002810</t>
  </si>
  <si>
    <t>12:37</t>
  </si>
  <si>
    <t>35870</t>
  </si>
  <si>
    <t>002808</t>
  </si>
  <si>
    <t>666</t>
  </si>
  <si>
    <t>002813</t>
  </si>
  <si>
    <t>002814</t>
  </si>
  <si>
    <t>002815</t>
  </si>
  <si>
    <t>002817</t>
  </si>
  <si>
    <t>002818</t>
  </si>
  <si>
    <t>35872</t>
  </si>
  <si>
    <t>ENVELOPAMENTO DO DULTO - P5 AO P6</t>
  </si>
  <si>
    <t>667</t>
  </si>
  <si>
    <t>009302</t>
  </si>
  <si>
    <t>009303</t>
  </si>
  <si>
    <t>009304</t>
  </si>
  <si>
    <t>009305</t>
  </si>
  <si>
    <t>009306</t>
  </si>
  <si>
    <t>009307</t>
  </si>
  <si>
    <t>15:53</t>
  </si>
  <si>
    <t>35892</t>
  </si>
  <si>
    <t>668</t>
  </si>
  <si>
    <t>009308</t>
  </si>
  <si>
    <t>009309</t>
  </si>
  <si>
    <t>009310</t>
  </si>
  <si>
    <t>009311</t>
  </si>
  <si>
    <t>009312</t>
  </si>
  <si>
    <t>009313</t>
  </si>
  <si>
    <t>16:27</t>
  </si>
  <si>
    <t>35894</t>
  </si>
  <si>
    <t>669</t>
  </si>
  <si>
    <t>009314</t>
  </si>
  <si>
    <t>009315</t>
  </si>
  <si>
    <t>009316</t>
  </si>
  <si>
    <t>009317</t>
  </si>
  <si>
    <t>009318</t>
  </si>
  <si>
    <t>009319</t>
  </si>
  <si>
    <t>17:02</t>
  </si>
  <si>
    <t>35900</t>
  </si>
  <si>
    <t>670</t>
  </si>
  <si>
    <t>009320</t>
  </si>
  <si>
    <t>009321</t>
  </si>
  <si>
    <t>009322</t>
  </si>
  <si>
    <t>009323</t>
  </si>
  <si>
    <t>009324</t>
  </si>
  <si>
    <t>009325</t>
  </si>
  <si>
    <t>17:40</t>
  </si>
  <si>
    <t>35896</t>
  </si>
  <si>
    <t>671</t>
  </si>
  <si>
    <t>002869</t>
  </si>
  <si>
    <t>002870</t>
  </si>
  <si>
    <t>002871</t>
  </si>
  <si>
    <t>002872</t>
  </si>
  <si>
    <t>002873</t>
  </si>
  <si>
    <t>002874</t>
  </si>
  <si>
    <t>35858</t>
  </si>
  <si>
    <t>SUBESTAÇÃO RET. 07</t>
  </si>
  <si>
    <t>ESTACA - 1 (A, B), 2</t>
  </si>
  <si>
    <t>672</t>
  </si>
  <si>
    <t>009439</t>
  </si>
  <si>
    <t>009440</t>
  </si>
  <si>
    <t>009441</t>
  </si>
  <si>
    <t>009442</t>
  </si>
  <si>
    <t>009443</t>
  </si>
  <si>
    <t>009444</t>
  </si>
  <si>
    <t>35967</t>
  </si>
  <si>
    <t>CCO - INSPEÇÃO DIÁRIA</t>
  </si>
  <si>
    <t>PAREDE 1</t>
  </si>
  <si>
    <t>PAREDE 2</t>
  </si>
  <si>
    <t>PAREDE 3</t>
  </si>
  <si>
    <t>PAREDE 4</t>
  </si>
  <si>
    <t>673</t>
  </si>
  <si>
    <t>005323</t>
  </si>
  <si>
    <t>005324</t>
  </si>
  <si>
    <t>005325</t>
  </si>
  <si>
    <t>005326</t>
  </si>
  <si>
    <t>005327</t>
  </si>
  <si>
    <t>005328</t>
  </si>
  <si>
    <t>09:52</t>
  </si>
  <si>
    <t>35855</t>
  </si>
  <si>
    <t>674</t>
  </si>
  <si>
    <t>005331</t>
  </si>
  <si>
    <t>005332</t>
  </si>
  <si>
    <t>005333</t>
  </si>
  <si>
    <t>005334</t>
  </si>
  <si>
    <t>005335</t>
  </si>
  <si>
    <t>005336</t>
  </si>
  <si>
    <t>35859</t>
  </si>
  <si>
    <t>675</t>
  </si>
  <si>
    <t>005339</t>
  </si>
  <si>
    <t>005340</t>
  </si>
  <si>
    <t>005341</t>
  </si>
  <si>
    <t>005342</t>
  </si>
  <si>
    <t>005343</t>
  </si>
  <si>
    <t>005344</t>
  </si>
  <si>
    <t>10:48</t>
  </si>
  <si>
    <t>35860</t>
  </si>
  <si>
    <t>676</t>
  </si>
  <si>
    <t>005347</t>
  </si>
  <si>
    <t>005348</t>
  </si>
  <si>
    <t>005349</t>
  </si>
  <si>
    <t>005350</t>
  </si>
  <si>
    <t>005351</t>
  </si>
  <si>
    <t>005352</t>
  </si>
  <si>
    <t>35868</t>
  </si>
  <si>
    <t>677</t>
  </si>
  <si>
    <t>005355</t>
  </si>
  <si>
    <t>005356</t>
  </si>
  <si>
    <t>005357</t>
  </si>
  <si>
    <t>005358</t>
  </si>
  <si>
    <t>005359</t>
  </si>
  <si>
    <t>005360</t>
  </si>
  <si>
    <t>35869</t>
  </si>
  <si>
    <t>678</t>
  </si>
  <si>
    <t>005363</t>
  </si>
  <si>
    <t>005364</t>
  </si>
  <si>
    <t>005365</t>
  </si>
  <si>
    <t>005366</t>
  </si>
  <si>
    <t>005367</t>
  </si>
  <si>
    <t>005368</t>
  </si>
  <si>
    <t>12:51</t>
  </si>
  <si>
    <t>35871</t>
  </si>
  <si>
    <t xml:space="preserve">CORTINA DO PONTILHÃO DO E1 PONTE 1 </t>
  </si>
  <si>
    <t>679</t>
  </si>
  <si>
    <t>006138</t>
  </si>
  <si>
    <t>006139</t>
  </si>
  <si>
    <t>006140</t>
  </si>
  <si>
    <t>006141</t>
  </si>
  <si>
    <t>006142</t>
  </si>
  <si>
    <t>006143</t>
  </si>
  <si>
    <t>35972</t>
  </si>
  <si>
    <t>BLOCO DAS CATENÁRIAS - BL.C 01 (26 AO 30)</t>
  </si>
  <si>
    <t>680</t>
  </si>
  <si>
    <t>005371</t>
  </si>
  <si>
    <t>005372</t>
  </si>
  <si>
    <t>005373</t>
  </si>
  <si>
    <t>005374</t>
  </si>
  <si>
    <t>005375</t>
  </si>
  <si>
    <t>005376</t>
  </si>
  <si>
    <t>35893</t>
  </si>
  <si>
    <t>VIGA E BASE DO GUARDA CORPO PONTE 01 L. ESQ</t>
  </si>
  <si>
    <t>681</t>
  </si>
  <si>
    <t>002557</t>
  </si>
  <si>
    <t>002558</t>
  </si>
  <si>
    <t>002559</t>
  </si>
  <si>
    <t>002560</t>
  </si>
  <si>
    <t>002561</t>
  </si>
  <si>
    <t>002562</t>
  </si>
  <si>
    <t>35999</t>
  </si>
  <si>
    <t>LAJE ENTRE ESTACA - 13 À 14 (RESTAURAÇÃO)</t>
  </si>
  <si>
    <t>682</t>
  </si>
  <si>
    <t>005379</t>
  </si>
  <si>
    <t>005380</t>
  </si>
  <si>
    <t>005381</t>
  </si>
  <si>
    <t>005382</t>
  </si>
  <si>
    <t>005383</t>
  </si>
  <si>
    <t>005384</t>
  </si>
  <si>
    <t>10:27</t>
  </si>
  <si>
    <t>35991</t>
  </si>
  <si>
    <t>683</t>
  </si>
  <si>
    <t>005387</t>
  </si>
  <si>
    <t>005388</t>
  </si>
  <si>
    <t>005389</t>
  </si>
  <si>
    <t>005390</t>
  </si>
  <si>
    <t>005391</t>
  </si>
  <si>
    <t>005392</t>
  </si>
  <si>
    <t>11:16</t>
  </si>
  <si>
    <t>35995</t>
  </si>
  <si>
    <t>ESTACA - 7 (B), 3, 4, 5, 6 (A)</t>
  </si>
  <si>
    <t>ESTACA - 7 (A), 8, 9, 10, 11</t>
  </si>
  <si>
    <t>684</t>
  </si>
  <si>
    <t>009447</t>
  </si>
  <si>
    <t>009448</t>
  </si>
  <si>
    <t>009449</t>
  </si>
  <si>
    <t>009450</t>
  </si>
  <si>
    <t>009451</t>
  </si>
  <si>
    <t>009452</t>
  </si>
  <si>
    <t>08:56</t>
  </si>
  <si>
    <t>35981</t>
  </si>
  <si>
    <t>685</t>
  </si>
  <si>
    <t>009455</t>
  </si>
  <si>
    <t>009456</t>
  </si>
  <si>
    <t>009457</t>
  </si>
  <si>
    <t>009458</t>
  </si>
  <si>
    <t>009459</t>
  </si>
  <si>
    <t>009460</t>
  </si>
  <si>
    <t>10:58</t>
  </si>
  <si>
    <t>35992</t>
  </si>
  <si>
    <t>47,58</t>
  </si>
  <si>
    <t>24,67</t>
  </si>
  <si>
    <t>47,64</t>
  </si>
  <si>
    <t>30,78</t>
  </si>
  <si>
    <t>48,61</t>
  </si>
  <si>
    <t>40,34</t>
  </si>
  <si>
    <t>25,97</t>
  </si>
  <si>
    <t>34,72</t>
  </si>
  <si>
    <t>44,21</t>
  </si>
  <si>
    <t>19,85</t>
  </si>
  <si>
    <t>25,27</t>
  </si>
  <si>
    <t>17,44</t>
  </si>
  <si>
    <t>45,43</t>
  </si>
  <si>
    <t>44,13</t>
  </si>
  <si>
    <t>28,24</t>
  </si>
  <si>
    <t>35,96</t>
  </si>
  <si>
    <t>51,22</t>
  </si>
  <si>
    <t>21,93</t>
  </si>
  <si>
    <t>18,99</t>
  </si>
  <si>
    <t>24,18</t>
  </si>
  <si>
    <t>UFMT - (EIXO A516A - PK 0+154 À 0+172,52) (EIXO A511A - PK 0+000 À 0+170) (EIXO A510A - PK 0+000 À 0+160) (EIXO - A517A - PK 0+200 À 0+220)</t>
  </si>
  <si>
    <t>EIXO (103B - PK 1+700 À 1+500) (103B - PK 2+400 À 2+550) (A204A - PK 0+000 À 0+100)</t>
  </si>
  <si>
    <t>686</t>
  </si>
  <si>
    <t>002889</t>
  </si>
  <si>
    <t>002890</t>
  </si>
  <si>
    <t>002891</t>
  </si>
  <si>
    <t>002892</t>
  </si>
  <si>
    <t>002893</t>
  </si>
  <si>
    <t>002894</t>
  </si>
  <si>
    <t>35767</t>
  </si>
  <si>
    <t>TRILHO - BERÇO E BASE DO EIXO 11E (PK 1+490 AO 1+510) ESQUERDO</t>
  </si>
  <si>
    <t>TRILHO - BERÇO E BASE DO EIXO 11E (PK 1+490 AO 1+510) DIREITO</t>
  </si>
  <si>
    <t>TRILHO - BERÇO E BASE DO EIXO 10E (PK 1+490 AO 1+510)</t>
  </si>
  <si>
    <t>TRILHO - BERÇO E  BASE DO EIXO 11E (PK 1+470 AO 1+490)</t>
  </si>
  <si>
    <t>TRILHO - BERÇO E BASE DO EIXO 10E (PK 1+470 AO 1+490)</t>
  </si>
  <si>
    <t>TRILHO - BERÇO E BASE DO EIXO 10E (PK 1+510 AO 1+550) ESQUERDO</t>
  </si>
  <si>
    <t>TRILHO - BERÇO E BASE DO EIXO 10E (PK 1+510 AO 1+550) DIR., EIXO 11E (PK 1+525 AO 1+550) DIR.</t>
  </si>
  <si>
    <t>TRILHO - BERÇO E BASE DO EIXO 11E (PK 1+ 525 AO 1+550) ESQ.</t>
  </si>
  <si>
    <t>TRILHO - BERÇO E BASE DO EIXO 10E (PK 1+ 550 AO 1+585) DIR.</t>
  </si>
  <si>
    <t>TRILHO - BERÇO E BASE DO EIXO 10E (PK 1+ 550 AO 1+585) ESQ., EIXO 11E (PK 1+550 AO 1+565) DIR.</t>
  </si>
  <si>
    <t>TRILHO - BERÇO E BASE DO EIXO 11E (PK 1+ 565 AO 1+580) DIR. (PK 1+550 AO 1+580) ESQ.</t>
  </si>
  <si>
    <t>687</t>
  </si>
  <si>
    <t>009383</t>
  </si>
  <si>
    <t>009384</t>
  </si>
  <si>
    <t>009385</t>
  </si>
  <si>
    <t>009386</t>
  </si>
  <si>
    <t>009387</t>
  </si>
  <si>
    <t>009388</t>
  </si>
  <si>
    <t>10:16</t>
  </si>
  <si>
    <t>35990</t>
  </si>
  <si>
    <t>688</t>
  </si>
  <si>
    <t>009391</t>
  </si>
  <si>
    <t>009392</t>
  </si>
  <si>
    <t>009393</t>
  </si>
  <si>
    <t>009394</t>
  </si>
  <si>
    <t>009395</t>
  </si>
  <si>
    <t>009396</t>
  </si>
  <si>
    <t>35997</t>
  </si>
  <si>
    <t>689</t>
  </si>
  <si>
    <t>009399</t>
  </si>
  <si>
    <t>009400</t>
  </si>
  <si>
    <t>009401</t>
  </si>
  <si>
    <t>009402</t>
  </si>
  <si>
    <t>009403</t>
  </si>
  <si>
    <t>009404</t>
  </si>
  <si>
    <t>35998</t>
  </si>
  <si>
    <t>690</t>
  </si>
  <si>
    <t>009407</t>
  </si>
  <si>
    <t>009408</t>
  </si>
  <si>
    <t>009409</t>
  </si>
  <si>
    <t>009410</t>
  </si>
  <si>
    <t>009411</t>
  </si>
  <si>
    <t>009412</t>
  </si>
  <si>
    <t>12:36</t>
  </si>
  <si>
    <t>36003</t>
  </si>
  <si>
    <t>691</t>
  </si>
  <si>
    <t>009415</t>
  </si>
  <si>
    <t>009416</t>
  </si>
  <si>
    <t>009417</t>
  </si>
  <si>
    <t>009418</t>
  </si>
  <si>
    <t>009419</t>
  </si>
  <si>
    <t>009420</t>
  </si>
  <si>
    <t>36009</t>
  </si>
  <si>
    <t>692</t>
  </si>
  <si>
    <t>009423</t>
  </si>
  <si>
    <t>009424</t>
  </si>
  <si>
    <t>009425</t>
  </si>
  <si>
    <t>009426</t>
  </si>
  <si>
    <t>009427</t>
  </si>
  <si>
    <t>009428</t>
  </si>
  <si>
    <t>14:56</t>
  </si>
  <si>
    <t>36011</t>
  </si>
  <si>
    <t>24,49</t>
  </si>
  <si>
    <t>20,83</t>
  </si>
  <si>
    <t>29,61</t>
  </si>
  <si>
    <t>37,70</t>
  </si>
  <si>
    <t>23,74</t>
  </si>
  <si>
    <t>26,49</t>
  </si>
  <si>
    <t>30,32</t>
  </si>
  <si>
    <t>38,60</t>
  </si>
  <si>
    <t>20,14</t>
  </si>
  <si>
    <t>33,36</t>
  </si>
  <si>
    <t>42,48</t>
  </si>
  <si>
    <t>37,77</t>
  </si>
  <si>
    <t>48,09</t>
  </si>
  <si>
    <t>29,97</t>
  </si>
  <si>
    <t>28,71</t>
  </si>
  <si>
    <t>fck est</t>
  </si>
  <si>
    <t>ID Contr</t>
  </si>
  <si>
    <t>DT Control</t>
  </si>
  <si>
    <t>DT Relatorio</t>
  </si>
  <si>
    <t>EXTRA1</t>
  </si>
  <si>
    <t>EXTRA2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</si>
</sst>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64" formatCode="0.0"/>
    <numFmt numFmtId="165" formatCode="_([$€-2]* #,##0.00_);_([$€-2]* \(#,##0.00\);_([$€-2]* &quot;-&quot;??_)"/>
    <numFmt numFmtId="166" formatCode=";;;"/>
    <numFmt numFmtId="167" formatCode="0.000"/>
    <numFmt numFmtId="168" formatCode="dd/mm/yy;@"/>
    <numFmt numFmtId="169" formatCode="00000"/>
    <numFmt numFmtId="170" formatCode="00"/>
    <numFmt numFmtId="171" formatCode="h:mm;@"/>
    <numFmt numFmtId="172" formatCode="0000"/>
    <numFmt numFmtId="173" formatCode="[$-F400]h:mm:ss\ AM/PM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2"/>
      <color indexed="56"/>
      <name val="Times New Roman"/>
      <family val="1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6"/>
      <name val="Arial"/>
      <family val="2"/>
    </font>
    <font>
      <sz val="24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3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20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/>
    </xf>
    <xf numFmtId="20" fontId="1" fillId="0" borderId="0" xfId="1" applyNumberFormat="1" applyAlignment="1">
      <alignment horizontal="center"/>
    </xf>
    <xf numFmtId="49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1" fillId="0" borderId="0" xfId="1" applyNumberFormat="1" applyBorder="1" applyAlignment="1">
      <alignment horizontal="center" vertical="center"/>
    </xf>
    <xf numFmtId="49" fontId="1" fillId="0" borderId="0" xfId="1" applyNumberFormat="1" applyFill="1" applyBorder="1" applyAlignment="1">
      <alignment horizontal="center" vertical="center"/>
    </xf>
    <xf numFmtId="49" fontId="1" fillId="0" borderId="0" xfId="1" applyNumberFormat="1"/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14" fontId="1" fillId="0" borderId="0" xfId="1" applyNumberFormat="1"/>
    <xf numFmtId="0" fontId="7" fillId="2" borderId="4" xfId="18" applyFont="1" applyFill="1" applyBorder="1" applyAlignment="1">
      <alignment horizontal="center" vertical="center" wrapText="1"/>
    </xf>
    <xf numFmtId="0" fontId="6" fillId="0" borderId="0" xfId="18"/>
    <xf numFmtId="0" fontId="8" fillId="0" borderId="0" xfId="18" applyFont="1"/>
    <xf numFmtId="0" fontId="8" fillId="0" borderId="0" xfId="18" applyFont="1" applyAlignment="1">
      <alignment horizontal="center"/>
    </xf>
    <xf numFmtId="0" fontId="7" fillId="0" borderId="0" xfId="18" applyFont="1" applyAlignment="1">
      <alignment horizontal="center" vertical="center"/>
    </xf>
    <xf numFmtId="2" fontId="6" fillId="0" borderId="0" xfId="18" applyNumberFormat="1" applyAlignment="1">
      <alignment horizontal="center" vertical="center"/>
    </xf>
    <xf numFmtId="0" fontId="6" fillId="0" borderId="0" xfId="18" applyFont="1" applyFill="1" applyAlignment="1">
      <alignment horizontal="center" vertical="center" wrapText="1"/>
    </xf>
    <xf numFmtId="0" fontId="6" fillId="0" borderId="0" xfId="18" applyFill="1" applyAlignment="1">
      <alignment horizontal="center" vertical="center" wrapText="1"/>
    </xf>
    <xf numFmtId="0" fontId="6" fillId="0" borderId="0" xfId="18" applyAlignment="1">
      <alignment horizontal="center" vertical="center" wrapText="1"/>
    </xf>
    <xf numFmtId="0" fontId="2" fillId="0" borderId="0" xfId="11"/>
    <xf numFmtId="0" fontId="12" fillId="0" borderId="0" xfId="11" applyFont="1"/>
    <xf numFmtId="16" fontId="2" fillId="0" borderId="0" xfId="11" applyNumberFormat="1"/>
    <xf numFmtId="0" fontId="2" fillId="0" borderId="0" xfId="11" applyFont="1"/>
    <xf numFmtId="0" fontId="2" fillId="0" borderId="0" xfId="11" applyBorder="1"/>
    <xf numFmtId="0" fontId="2" fillId="0" borderId="0" xfId="11" applyBorder="1" applyAlignment="1">
      <alignment horizontal="center"/>
    </xf>
    <xf numFmtId="0" fontId="8" fillId="0" borderId="0" xfId="11" applyFont="1" applyBorder="1" applyAlignment="1">
      <alignment horizontal="center" wrapText="1"/>
    </xf>
    <xf numFmtId="0" fontId="5" fillId="0" borderId="8" xfId="11" applyFont="1" applyBorder="1" applyAlignment="1">
      <alignment horizontal="left" vertical="top"/>
    </xf>
    <xf numFmtId="0" fontId="2" fillId="0" borderId="0" xfId="11" applyFont="1" applyBorder="1" applyAlignment="1">
      <alignment horizontal="left" vertical="top"/>
    </xf>
    <xf numFmtId="0" fontId="2" fillId="0" borderId="9" xfId="11" applyFont="1" applyBorder="1" applyAlignment="1">
      <alignment horizontal="left" vertical="top"/>
    </xf>
    <xf numFmtId="14" fontId="2" fillId="0" borderId="0" xfId="11" applyNumberFormat="1"/>
    <xf numFmtId="0" fontId="2" fillId="0" borderId="0" xfId="11" applyBorder="1" applyAlignment="1">
      <alignment horizontal="left" vertical="top" textRotation="90" wrapText="1"/>
    </xf>
    <xf numFmtId="0" fontId="5" fillId="0" borderId="0" xfId="11" applyFont="1"/>
    <xf numFmtId="0" fontId="2" fillId="0" borderId="0" xfId="11" applyBorder="1" applyAlignment="1">
      <alignment horizontal="center" vertical="top"/>
    </xf>
    <xf numFmtId="0" fontId="2" fillId="0" borderId="0" xfId="11" applyBorder="1" applyAlignment="1">
      <alignment horizontal="left" vertical="center" textRotation="90" wrapText="1"/>
    </xf>
    <xf numFmtId="0" fontId="1" fillId="0" borderId="0" xfId="5"/>
    <xf numFmtId="0" fontId="17" fillId="0" borderId="0" xfId="5" applyFont="1" applyBorder="1" applyAlignment="1">
      <alignment horizontal="left"/>
    </xf>
    <xf numFmtId="0" fontId="17" fillId="0" borderId="0" xfId="5" applyFont="1" applyBorder="1" applyAlignment="1">
      <alignment horizontal="right"/>
    </xf>
    <xf numFmtId="49" fontId="18" fillId="0" borderId="9" xfId="5" applyNumberFormat="1" applyFont="1" applyBorder="1" applyAlignment="1" applyProtection="1">
      <alignment horizontal="left"/>
      <protection locked="0"/>
    </xf>
    <xf numFmtId="0" fontId="17" fillId="0" borderId="11" xfId="5" applyFont="1" applyBorder="1" applyAlignment="1">
      <alignment horizontal="left"/>
    </xf>
    <xf numFmtId="0" fontId="17" fillId="0" borderId="11" xfId="5" applyFont="1" applyBorder="1" applyAlignment="1">
      <alignment horizontal="right"/>
    </xf>
    <xf numFmtId="49" fontId="18" fillId="0" borderId="12" xfId="5" applyNumberFormat="1" applyFont="1" applyBorder="1" applyAlignment="1" applyProtection="1">
      <alignment horizontal="left"/>
      <protection locked="0"/>
    </xf>
    <xf numFmtId="0" fontId="20" fillId="0" borderId="6" xfId="5" applyFont="1" applyBorder="1" applyAlignment="1" applyProtection="1">
      <alignment horizontal="left" vertical="center"/>
      <protection locked="0"/>
    </xf>
    <xf numFmtId="0" fontId="19" fillId="0" borderId="6" xfId="5" applyFont="1" applyBorder="1"/>
    <xf numFmtId="0" fontId="20" fillId="0" borderId="7" xfId="5" applyFont="1" applyBorder="1" applyAlignment="1" applyProtection="1">
      <alignment horizontal="left" vertical="center"/>
      <protection locked="0"/>
    </xf>
    <xf numFmtId="164" fontId="20" fillId="0" borderId="0" xfId="5" applyNumberFormat="1" applyFont="1" applyBorder="1" applyAlignment="1" applyProtection="1">
      <alignment horizontal="left" vertical="center"/>
      <protection locked="0"/>
    </xf>
    <xf numFmtId="0" fontId="19" fillId="0" borderId="0" xfId="5" applyFont="1" applyBorder="1"/>
    <xf numFmtId="167" fontId="20" fillId="0" borderId="0" xfId="5" applyNumberFormat="1" applyFont="1" applyBorder="1" applyAlignment="1" applyProtection="1">
      <alignment horizontal="left" vertical="center"/>
      <protection locked="0"/>
    </xf>
    <xf numFmtId="49" fontId="20" fillId="0" borderId="9" xfId="5" applyNumberFormat="1" applyFont="1" applyBorder="1" applyAlignment="1" applyProtection="1">
      <alignment horizontal="left" vertical="center"/>
      <protection locked="0"/>
    </xf>
    <xf numFmtId="14" fontId="20" fillId="0" borderId="0" xfId="5" applyNumberFormat="1" applyFont="1" applyBorder="1" applyAlignment="1" applyProtection="1">
      <alignment horizontal="left" vertical="center"/>
      <protection locked="0"/>
    </xf>
    <xf numFmtId="171" fontId="20" fillId="0" borderId="0" xfId="5" applyNumberFormat="1" applyFont="1" applyBorder="1" applyAlignment="1" applyProtection="1">
      <alignment horizontal="left" vertical="center"/>
      <protection locked="0"/>
    </xf>
    <xf numFmtId="171" fontId="20" fillId="0" borderId="9" xfId="5" applyNumberFormat="1" applyFont="1" applyBorder="1" applyAlignment="1" applyProtection="1">
      <alignment horizontal="left" vertical="center"/>
      <protection locked="0"/>
    </xf>
    <xf numFmtId="0" fontId="20" fillId="0" borderId="0" xfId="5" applyFont="1" applyBorder="1" applyAlignment="1" applyProtection="1">
      <alignment horizontal="left" vertical="center"/>
      <protection locked="0"/>
    </xf>
    <xf numFmtId="0" fontId="20" fillId="0" borderId="9" xfId="5" applyFont="1" applyBorder="1" applyAlignment="1" applyProtection="1">
      <alignment horizontal="left" vertical="center"/>
      <protection locked="0"/>
    </xf>
    <xf numFmtId="0" fontId="7" fillId="0" borderId="11" xfId="5" applyFont="1" applyBorder="1" applyAlignment="1" applyProtection="1">
      <alignment horizontal="left" vertical="center"/>
      <protection locked="0"/>
    </xf>
    <xf numFmtId="0" fontId="7" fillId="0" borderId="11" xfId="5" applyFont="1" applyBorder="1" applyAlignment="1">
      <alignment vertical="center"/>
    </xf>
    <xf numFmtId="164" fontId="21" fillId="0" borderId="11" xfId="5" applyNumberFormat="1" applyFont="1" applyBorder="1" applyAlignment="1" applyProtection="1">
      <alignment horizontal="left" vertical="center"/>
      <protection locked="0"/>
    </xf>
    <xf numFmtId="0" fontId="7" fillId="0" borderId="12" xfId="5" applyFont="1" applyBorder="1" applyAlignment="1" applyProtection="1">
      <alignment horizontal="left" vertical="center"/>
      <protection locked="0"/>
    </xf>
    <xf numFmtId="0" fontId="17" fillId="0" borderId="37" xfId="5" applyFont="1" applyBorder="1" applyAlignment="1">
      <alignment horizontal="center" vertical="center" wrapText="1"/>
    </xf>
    <xf numFmtId="0" fontId="17" fillId="0" borderId="37" xfId="5" applyFont="1" applyFill="1" applyBorder="1" applyAlignment="1">
      <alignment vertical="center" wrapText="1"/>
    </xf>
    <xf numFmtId="0" fontId="17" fillId="0" borderId="37" xfId="5" applyFont="1" applyFill="1" applyBorder="1" applyAlignment="1">
      <alignment horizontal="center" vertical="center" wrapText="1"/>
    </xf>
    <xf numFmtId="0" fontId="1" fillId="0" borderId="0" xfId="19" applyFont="1"/>
    <xf numFmtId="164" fontId="23" fillId="0" borderId="40" xfId="19" applyNumberFormat="1" applyFont="1" applyBorder="1" applyAlignment="1" applyProtection="1">
      <alignment horizontal="center"/>
      <protection locked="0"/>
    </xf>
    <xf numFmtId="164" fontId="23" fillId="0" borderId="43" xfId="19" applyNumberFormat="1" applyFont="1" applyBorder="1" applyAlignment="1" applyProtection="1">
      <alignment horizontal="center"/>
      <protection locked="0"/>
    </xf>
    <xf numFmtId="164" fontId="23" fillId="0" borderId="47" xfId="19" applyNumberFormat="1" applyFont="1" applyBorder="1" applyAlignment="1" applyProtection="1">
      <alignment horizontal="center"/>
      <protection locked="0"/>
    </xf>
    <xf numFmtId="0" fontId="1" fillId="0" borderId="9" xfId="19" applyFont="1" applyBorder="1"/>
    <xf numFmtId="0" fontId="17" fillId="0" borderId="6" xfId="19" applyFont="1" applyBorder="1" applyAlignment="1">
      <alignment horizontal="center"/>
    </xf>
    <xf numFmtId="0" fontId="17" fillId="0" borderId="11" xfId="19" applyFont="1" applyBorder="1" applyAlignment="1">
      <alignment horizontal="center" vertical="top"/>
    </xf>
    <xf numFmtId="0" fontId="17" fillId="0" borderId="11" xfId="19" applyFont="1" applyBorder="1" applyAlignment="1">
      <alignment horizontal="center"/>
    </xf>
    <xf numFmtId="0" fontId="2" fillId="0" borderId="0" xfId="9" applyProtection="1">
      <protection locked="0"/>
    </xf>
    <xf numFmtId="0" fontId="3" fillId="0" borderId="53" xfId="9" applyFont="1" applyBorder="1" applyAlignment="1" applyProtection="1">
      <alignment horizontal="center" vertical="center" wrapText="1"/>
      <protection locked="0"/>
    </xf>
    <xf numFmtId="0" fontId="3" fillId="0" borderId="54" xfId="9" applyFont="1" applyBorder="1" applyAlignment="1" applyProtection="1">
      <alignment horizontal="center" vertical="center" wrapText="1"/>
      <protection locked="0"/>
    </xf>
    <xf numFmtId="0" fontId="3" fillId="0" borderId="4" xfId="9" applyNumberFormat="1" applyFont="1" applyBorder="1" applyAlignment="1" applyProtection="1">
      <alignment horizontal="center" vertical="center"/>
      <protection locked="0"/>
    </xf>
    <xf numFmtId="164" fontId="3" fillId="0" borderId="4" xfId="9" applyNumberFormat="1" applyFont="1" applyBorder="1" applyAlignment="1" applyProtection="1">
      <alignment horizontal="center" vertical="center" wrapText="1"/>
      <protection locked="0"/>
    </xf>
    <xf numFmtId="164" fontId="2" fillId="0" borderId="4" xfId="9" applyNumberFormat="1" applyFont="1" applyBorder="1" applyAlignment="1" applyProtection="1">
      <alignment horizontal="center" vertical="center" wrapText="1"/>
      <protection locked="0"/>
    </xf>
    <xf numFmtId="164" fontId="5" fillId="0" borderId="63" xfId="9" applyNumberFormat="1" applyFont="1" applyBorder="1" applyAlignment="1" applyProtection="1">
      <alignment horizontal="center" vertical="center" wrapText="1"/>
      <protection locked="0"/>
    </xf>
    <xf numFmtId="0" fontId="2" fillId="0" borderId="0" xfId="9" applyFont="1" applyProtection="1">
      <protection locked="0"/>
    </xf>
    <xf numFmtId="169" fontId="3" fillId="0" borderId="53" xfId="9" applyNumberFormat="1" applyFont="1" applyBorder="1" applyAlignment="1" applyProtection="1">
      <alignment horizontal="center" wrapText="1"/>
      <protection locked="0"/>
    </xf>
    <xf numFmtId="169" fontId="3" fillId="0" borderId="54" xfId="9" applyNumberFormat="1" applyFont="1" applyBorder="1" applyAlignment="1" applyProtection="1">
      <alignment horizontal="center" wrapText="1"/>
      <protection locked="0"/>
    </xf>
    <xf numFmtId="0" fontId="3" fillId="0" borderId="4" xfId="9" applyNumberFormat="1" applyFont="1" applyBorder="1" applyAlignment="1" applyProtection="1">
      <alignment horizontal="center"/>
      <protection locked="0"/>
    </xf>
    <xf numFmtId="164" fontId="3" fillId="0" borderId="4" xfId="9" applyNumberFormat="1" applyFont="1" applyBorder="1" applyAlignment="1" applyProtection="1">
      <alignment horizontal="center" wrapText="1"/>
      <protection locked="0"/>
    </xf>
    <xf numFmtId="0" fontId="12" fillId="0" borderId="0" xfId="9" applyFont="1" applyProtection="1">
      <protection locked="0"/>
    </xf>
    <xf numFmtId="169" fontId="3" fillId="0" borderId="56" xfId="9" applyNumberFormat="1" applyFont="1" applyBorder="1" applyAlignment="1" applyProtection="1">
      <alignment horizontal="center" wrapText="1"/>
      <protection locked="0"/>
    </xf>
    <xf numFmtId="169" fontId="3" fillId="0" borderId="57" xfId="9" applyNumberFormat="1" applyFont="1" applyBorder="1" applyAlignment="1" applyProtection="1">
      <alignment horizontal="center" wrapText="1"/>
      <protection locked="0"/>
    </xf>
    <xf numFmtId="0" fontId="3" fillId="0" borderId="58" xfId="9" applyNumberFormat="1" applyFont="1" applyBorder="1" applyAlignment="1" applyProtection="1">
      <alignment horizontal="center"/>
      <protection locked="0"/>
    </xf>
    <xf numFmtId="164" fontId="3" fillId="0" borderId="58" xfId="9" applyNumberFormat="1" applyFont="1" applyBorder="1" applyAlignment="1" applyProtection="1">
      <alignment horizontal="center" wrapText="1"/>
      <protection locked="0"/>
    </xf>
    <xf numFmtId="164" fontId="2" fillId="0" borderId="58" xfId="9" applyNumberFormat="1" applyFont="1" applyBorder="1" applyAlignment="1" applyProtection="1">
      <alignment horizontal="center" vertical="center" wrapText="1"/>
      <protection locked="0"/>
    </xf>
    <xf numFmtId="164" fontId="5" fillId="0" borderId="64" xfId="9" applyNumberFormat="1" applyFont="1" applyBorder="1" applyAlignment="1" applyProtection="1">
      <alignment horizontal="center" vertical="center" wrapText="1"/>
      <protection locked="0"/>
    </xf>
    <xf numFmtId="16" fontId="2" fillId="0" borderId="0" xfId="9" applyNumberFormat="1" applyProtection="1">
      <protection locked="0"/>
    </xf>
    <xf numFmtId="0" fontId="2" fillId="0" borderId="0" xfId="9" applyBorder="1" applyProtection="1">
      <protection locked="0"/>
    </xf>
    <xf numFmtId="0" fontId="2" fillId="0" borderId="0" xfId="9" applyBorder="1" applyAlignment="1" applyProtection="1">
      <alignment horizontal="center"/>
      <protection locked="0"/>
    </xf>
    <xf numFmtId="0" fontId="13" fillId="0" borderId="10" xfId="9" applyFont="1" applyBorder="1" applyAlignment="1" applyProtection="1">
      <alignment vertical="center"/>
      <protection locked="0"/>
    </xf>
    <xf numFmtId="0" fontId="13" fillId="0" borderId="11" xfId="9" applyFont="1" applyBorder="1" applyAlignment="1" applyProtection="1">
      <alignment vertical="center"/>
      <protection locked="0"/>
    </xf>
    <xf numFmtId="0" fontId="13" fillId="0" borderId="11" xfId="9" applyFont="1" applyBorder="1" applyAlignment="1" applyProtection="1">
      <alignment horizontal="center" vertical="center"/>
      <protection locked="0"/>
    </xf>
    <xf numFmtId="14" fontId="2" fillId="0" borderId="0" xfId="9" applyNumberFormat="1" applyProtection="1"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1" fillId="2" borderId="4" xfId="1" applyFill="1" applyBorder="1" applyAlignment="1" applyProtection="1">
      <alignment horizontal="center" vertical="center" wrapText="1"/>
      <protection locked="0"/>
    </xf>
    <xf numFmtId="0" fontId="1" fillId="2" borderId="4" xfId="1" applyFont="1" applyFill="1" applyBorder="1" applyAlignment="1" applyProtection="1">
      <alignment horizontal="center" vertical="center" wrapText="1"/>
      <protection locked="0"/>
    </xf>
    <xf numFmtId="164" fontId="2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4" xfId="1" applyFont="1" applyFill="1" applyBorder="1" applyAlignment="1" applyProtection="1">
      <alignment horizontal="center" vertical="center" wrapText="1"/>
      <protection locked="0"/>
    </xf>
    <xf numFmtId="0" fontId="1" fillId="2" borderId="4" xfId="1" applyFill="1" applyBorder="1" applyAlignment="1" applyProtection="1">
      <alignment horizontal="center" vertical="center" wrapText="1"/>
    </xf>
    <xf numFmtId="0" fontId="0" fillId="2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4" fontId="1" fillId="0" borderId="0" xfId="1" applyNumberFormat="1" applyAlignment="1">
      <alignment vertical="center"/>
    </xf>
    <xf numFmtId="0" fontId="26" fillId="4" borderId="0" xfId="0" applyFont="1" applyFill="1" applyAlignment="1">
      <alignment horizontal="center" vertical="center"/>
    </xf>
    <xf numFmtId="20" fontId="1" fillId="0" borderId="0" xfId="1" applyNumberFormat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0" fillId="2" borderId="4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Alignment="1">
      <alignment horizontal="center" vertical="center"/>
    </xf>
    <xf numFmtId="0" fontId="1" fillId="0" borderId="0" xfId="1" applyNumberFormat="1" applyAlignment="1">
      <alignment horizontal="center"/>
    </xf>
    <xf numFmtId="0" fontId="0" fillId="2" borderId="4" xfId="1" applyNumberFormat="1" applyFont="1" applyFill="1" applyBorder="1" applyAlignment="1" applyProtection="1">
      <alignment horizontal="center" vertical="center" wrapText="1"/>
      <protection locked="0"/>
    </xf>
    <xf numFmtId="173" fontId="1" fillId="0" borderId="0" xfId="1" applyNumberFormat="1" applyAlignment="1">
      <alignment horizontal="center"/>
    </xf>
    <xf numFmtId="20" fontId="1" fillId="0" borderId="0" xfId="1" applyNumberFormat="1"/>
    <xf numFmtId="14" fontId="5" fillId="0" borderId="4" xfId="1" applyNumberFormat="1" applyFont="1" applyBorder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0" borderId="0" xfId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27" fillId="0" borderId="0" xfId="1" applyFont="1" applyAlignment="1">
      <alignment horizontal="center"/>
    </xf>
    <xf numFmtId="0" fontId="3" fillId="0" borderId="65" xfId="9" applyFont="1" applyBorder="1" applyAlignment="1" applyProtection="1">
      <alignment horizontal="center" vertical="center" wrapText="1"/>
      <protection locked="0"/>
    </xf>
    <xf numFmtId="0" fontId="3" fillId="0" borderId="26" xfId="9" applyFont="1" applyBorder="1" applyAlignment="1" applyProtection="1">
      <alignment horizontal="center" vertical="center" wrapText="1"/>
      <protection locked="0"/>
    </xf>
    <xf numFmtId="0" fontId="3" fillId="0" borderId="54" xfId="9" applyFont="1" applyBorder="1" applyAlignment="1" applyProtection="1">
      <alignment horizontal="center" vertical="center" wrapText="1"/>
      <protection locked="0"/>
    </xf>
    <xf numFmtId="49" fontId="13" fillId="0" borderId="10" xfId="9" applyNumberFormat="1" applyFont="1" applyBorder="1" applyAlignment="1" applyProtection="1">
      <alignment horizontal="center" vertical="center"/>
      <protection locked="0"/>
    </xf>
    <xf numFmtId="49" fontId="13" fillId="0" borderId="12" xfId="9" applyNumberFormat="1" applyFont="1" applyBorder="1" applyAlignment="1" applyProtection="1">
      <alignment horizontal="center" vertical="center"/>
      <protection locked="0"/>
    </xf>
    <xf numFmtId="168" fontId="13" fillId="0" borderId="11" xfId="9" applyNumberFormat="1" applyFont="1" applyBorder="1" applyAlignment="1" applyProtection="1">
      <alignment horizontal="center" vertical="center"/>
      <protection locked="0"/>
    </xf>
    <xf numFmtId="168" fontId="13" fillId="0" borderId="12" xfId="9" applyNumberFormat="1" applyFont="1" applyBorder="1" applyAlignment="1" applyProtection="1">
      <alignment horizontal="center" vertical="center"/>
      <protection locked="0"/>
    </xf>
    <xf numFmtId="0" fontId="14" fillId="0" borderId="52" xfId="9" applyFont="1" applyBorder="1" applyAlignment="1" applyProtection="1">
      <alignment horizontal="center" vertical="center" wrapText="1"/>
      <protection locked="0"/>
    </xf>
    <xf numFmtId="0" fontId="14" fillId="0" borderId="62" xfId="9" applyFont="1" applyBorder="1" applyAlignment="1" applyProtection="1">
      <alignment horizontal="center" vertical="center" wrapText="1"/>
      <protection locked="0"/>
    </xf>
    <xf numFmtId="0" fontId="5" fillId="0" borderId="5" xfId="9" applyFont="1" applyBorder="1" applyAlignment="1" applyProtection="1">
      <alignment horizontal="center" vertical="top"/>
      <protection locked="0"/>
    </xf>
    <xf numFmtId="0" fontId="5" fillId="0" borderId="6" xfId="9" applyFont="1" applyBorder="1" applyAlignment="1" applyProtection="1">
      <alignment horizontal="center" vertical="top"/>
      <protection locked="0"/>
    </xf>
    <xf numFmtId="0" fontId="5" fillId="0" borderId="7" xfId="9" applyFont="1" applyBorder="1" applyAlignment="1" applyProtection="1">
      <alignment horizontal="center" vertical="top"/>
      <protection locked="0"/>
    </xf>
    <xf numFmtId="0" fontId="14" fillId="0" borderId="13" xfId="9" applyFont="1" applyBorder="1" applyAlignment="1" applyProtection="1">
      <alignment horizontal="center" vertical="center" wrapText="1"/>
      <protection locked="0"/>
    </xf>
    <xf numFmtId="0" fontId="14" fillId="0" borderId="6" xfId="9" applyFont="1" applyBorder="1" applyAlignment="1" applyProtection="1">
      <alignment horizontal="center" vertical="center" wrapText="1"/>
      <protection locked="0"/>
    </xf>
    <xf numFmtId="0" fontId="14" fillId="0" borderId="15" xfId="9" applyFont="1" applyBorder="1" applyAlignment="1" applyProtection="1">
      <alignment horizontal="center" vertical="center" wrapText="1"/>
      <protection locked="0"/>
    </xf>
    <xf numFmtId="0" fontId="14" fillId="0" borderId="17" xfId="9" applyFont="1" applyBorder="1" applyAlignment="1" applyProtection="1">
      <alignment horizontal="center" vertical="center" wrapText="1"/>
      <protection locked="0"/>
    </xf>
    <xf numFmtId="0" fontId="14" fillId="0" borderId="18" xfId="9" applyFont="1" applyBorder="1" applyAlignment="1" applyProtection="1">
      <alignment horizontal="center" vertical="center" wrapText="1"/>
      <protection locked="0"/>
    </xf>
    <xf numFmtId="0" fontId="14" fillId="0" borderId="24" xfId="9" applyFont="1" applyBorder="1" applyAlignment="1" applyProtection="1">
      <alignment horizontal="center" vertical="center" wrapText="1"/>
      <protection locked="0"/>
    </xf>
    <xf numFmtId="0" fontId="5" fillId="0" borderId="49" xfId="9" applyFont="1" applyBorder="1" applyAlignment="1" applyProtection="1">
      <alignment horizontal="center" vertical="center" wrapText="1"/>
    </xf>
    <xf numFmtId="0" fontId="5" fillId="0" borderId="50" xfId="9" applyFont="1" applyBorder="1" applyAlignment="1" applyProtection="1">
      <alignment horizontal="center" vertical="center" wrapText="1"/>
    </xf>
    <xf numFmtId="0" fontId="5" fillId="0" borderId="51" xfId="9" applyFont="1" applyBorder="1" applyAlignment="1" applyProtection="1">
      <alignment horizontal="center" vertical="center" wrapText="1"/>
    </xf>
    <xf numFmtId="0" fontId="5" fillId="0" borderId="53" xfId="9" applyFont="1" applyBorder="1" applyAlignment="1" applyProtection="1">
      <alignment horizontal="center" vertical="center" wrapText="1"/>
    </xf>
    <xf numFmtId="0" fontId="5" fillId="0" borderId="54" xfId="9" applyFont="1" applyBorder="1" applyAlignment="1" applyProtection="1">
      <alignment horizontal="center" vertical="center" wrapText="1"/>
    </xf>
    <xf numFmtId="0" fontId="5" fillId="0" borderId="4" xfId="9" applyFont="1" applyBorder="1" applyAlignment="1" applyProtection="1">
      <alignment horizontal="center" vertical="center" wrapText="1"/>
    </xf>
    <xf numFmtId="0" fontId="5" fillId="0" borderId="56" xfId="9" applyFont="1" applyBorder="1" applyAlignment="1" applyProtection="1">
      <alignment horizontal="center" vertical="center" wrapText="1"/>
    </xf>
    <xf numFmtId="0" fontId="5" fillId="0" borderId="57" xfId="9" applyFont="1" applyBorder="1" applyAlignment="1" applyProtection="1">
      <alignment horizontal="center" vertical="center" wrapText="1"/>
    </xf>
    <xf numFmtId="0" fontId="5" fillId="0" borderId="58" xfId="9" applyFont="1" applyBorder="1" applyAlignment="1" applyProtection="1">
      <alignment horizontal="center" vertical="center" wrapText="1"/>
    </xf>
    <xf numFmtId="0" fontId="8" fillId="0" borderId="52" xfId="9" applyFont="1" applyBorder="1" applyAlignment="1" applyProtection="1">
      <alignment horizontal="center" vertical="center" wrapText="1"/>
      <protection locked="0"/>
    </xf>
    <xf numFmtId="0" fontId="8" fillId="0" borderId="55" xfId="9" applyFont="1" applyBorder="1" applyAlignment="1" applyProtection="1">
      <alignment horizontal="center" vertical="center" wrapText="1"/>
      <protection locked="0"/>
    </xf>
    <xf numFmtId="0" fontId="8" fillId="0" borderId="60" xfId="9" applyFont="1" applyBorder="1" applyAlignment="1" applyProtection="1">
      <alignment horizontal="center" vertical="center" wrapText="1"/>
      <protection locked="0"/>
    </xf>
    <xf numFmtId="0" fontId="2" fillId="0" borderId="35" xfId="9" applyBorder="1" applyAlignment="1" applyProtection="1">
      <alignment horizontal="center"/>
      <protection locked="0"/>
    </xf>
    <xf numFmtId="0" fontId="14" fillId="0" borderId="38" xfId="9" applyFont="1" applyBorder="1" applyAlignment="1" applyProtection="1">
      <alignment horizontal="center" vertical="center" wrapText="1"/>
      <protection locked="0"/>
    </xf>
    <xf numFmtId="0" fontId="14" fillId="0" borderId="61" xfId="9" applyFont="1" applyBorder="1" applyAlignment="1" applyProtection="1">
      <alignment horizontal="center" vertical="center" wrapText="1"/>
      <protection locked="0"/>
    </xf>
    <xf numFmtId="0" fontId="13" fillId="0" borderId="13" xfId="9" applyFont="1" applyBorder="1" applyAlignment="1" applyProtection="1">
      <alignment horizontal="center" vertical="center" wrapText="1"/>
    </xf>
    <xf numFmtId="0" fontId="13" fillId="0" borderId="6" xfId="9" applyFont="1" applyBorder="1" applyAlignment="1" applyProtection="1">
      <alignment horizontal="center" vertical="center" wrapText="1"/>
    </xf>
    <xf numFmtId="0" fontId="13" fillId="0" borderId="15" xfId="9" applyFont="1" applyBorder="1" applyAlignment="1" applyProtection="1">
      <alignment horizontal="center" vertical="center" wrapText="1"/>
    </xf>
    <xf numFmtId="0" fontId="13" fillId="0" borderId="14" xfId="9" applyFont="1" applyBorder="1" applyAlignment="1" applyProtection="1">
      <alignment horizontal="center" vertical="center" wrapText="1"/>
    </xf>
    <xf numFmtId="0" fontId="13" fillId="0" borderId="0" xfId="9" applyFont="1" applyBorder="1" applyAlignment="1" applyProtection="1">
      <alignment horizontal="center" vertical="center" wrapText="1"/>
    </xf>
    <xf numFmtId="0" fontId="13" fillId="0" borderId="16" xfId="9" applyFont="1" applyBorder="1" applyAlignment="1" applyProtection="1">
      <alignment horizontal="center" vertical="center" wrapText="1"/>
    </xf>
    <xf numFmtId="0" fontId="25" fillId="0" borderId="14" xfId="9" applyFont="1" applyBorder="1" applyAlignment="1" applyProtection="1">
      <alignment horizontal="center" vertical="center" wrapText="1"/>
    </xf>
    <xf numFmtId="0" fontId="25" fillId="0" borderId="0" xfId="9" applyFont="1" applyBorder="1" applyAlignment="1" applyProtection="1">
      <alignment horizontal="center" vertical="center" wrapText="1"/>
    </xf>
    <xf numFmtId="0" fontId="25" fillId="0" borderId="16" xfId="9" applyFont="1" applyBorder="1" applyAlignment="1" applyProtection="1">
      <alignment horizontal="center" vertical="center" wrapText="1"/>
    </xf>
    <xf numFmtId="0" fontId="25" fillId="0" borderId="48" xfId="9" applyFont="1" applyBorder="1" applyAlignment="1" applyProtection="1">
      <alignment horizontal="center" vertical="center" wrapText="1"/>
    </xf>
    <xf numFmtId="0" fontId="25" fillId="0" borderId="11" xfId="9" applyFont="1" applyBorder="1" applyAlignment="1" applyProtection="1">
      <alignment horizontal="center" vertical="center" wrapText="1"/>
    </xf>
    <xf numFmtId="0" fontId="25" fillId="0" borderId="59" xfId="9" applyFont="1" applyBorder="1" applyAlignment="1" applyProtection="1">
      <alignment horizontal="center" vertical="center" wrapText="1"/>
    </xf>
    <xf numFmtId="0" fontId="14" fillId="0" borderId="39" xfId="9" applyFont="1" applyBorder="1" applyAlignment="1" applyProtection="1">
      <alignment horizontal="center" vertical="center" wrapText="1"/>
      <protection locked="0"/>
    </xf>
    <xf numFmtId="0" fontId="14" fillId="0" borderId="29" xfId="9" applyFont="1" applyBorder="1" applyAlignment="1" applyProtection="1">
      <alignment horizontal="center" vertical="center" wrapText="1"/>
      <protection locked="0"/>
    </xf>
    <xf numFmtId="0" fontId="17" fillId="0" borderId="10" xfId="19" applyFont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12" xfId="19" applyFont="1" applyBorder="1" applyAlignment="1">
      <alignment horizontal="center" vertical="center"/>
    </xf>
    <xf numFmtId="168" fontId="24" fillId="0" borderId="44" xfId="19" applyNumberFormat="1" applyFont="1" applyBorder="1" applyAlignment="1" applyProtection="1">
      <alignment horizontal="center" vertical="center"/>
      <protection locked="0"/>
    </xf>
    <xf numFmtId="168" fontId="24" fillId="0" borderId="46" xfId="19" applyNumberFormat="1" applyFont="1" applyBorder="1" applyAlignment="1" applyProtection="1">
      <alignment horizontal="center" vertical="center"/>
      <protection locked="0"/>
    </xf>
    <xf numFmtId="1" fontId="23" fillId="0" borderId="44" xfId="19" applyNumberFormat="1" applyFont="1" applyBorder="1" applyAlignment="1" applyProtection="1">
      <alignment horizontal="center" vertical="center"/>
      <protection locked="0"/>
    </xf>
    <xf numFmtId="1" fontId="23" fillId="0" borderId="46" xfId="19" applyNumberFormat="1" applyFont="1" applyBorder="1" applyAlignment="1" applyProtection="1">
      <alignment horizontal="center" vertical="center"/>
      <protection locked="0"/>
    </xf>
    <xf numFmtId="164" fontId="23" fillId="0" borderId="44" xfId="19" applyNumberFormat="1" applyFont="1" applyBorder="1" applyAlignment="1" applyProtection="1">
      <alignment horizontal="center" vertical="center"/>
      <protection locked="0"/>
    </xf>
    <xf numFmtId="164" fontId="23" fillId="0" borderId="46" xfId="19" applyNumberFormat="1" applyFont="1" applyBorder="1" applyAlignment="1" applyProtection="1">
      <alignment horizontal="center" vertical="center"/>
      <protection locked="0"/>
    </xf>
    <xf numFmtId="0" fontId="17" fillId="0" borderId="5" xfId="19" applyFont="1" applyBorder="1" applyAlignment="1">
      <alignment horizontal="center" vertical="center"/>
    </xf>
    <xf numFmtId="0" fontId="17" fillId="0" borderId="6" xfId="19" applyFont="1" applyBorder="1" applyAlignment="1">
      <alignment horizontal="center" vertical="center"/>
    </xf>
    <xf numFmtId="0" fontId="17" fillId="0" borderId="7" xfId="19" applyFont="1" applyBorder="1" applyAlignment="1">
      <alignment horizontal="center" vertical="center"/>
    </xf>
    <xf numFmtId="164" fontId="23" fillId="0" borderId="42" xfId="19" applyNumberFormat="1" applyFont="1" applyBorder="1" applyAlignment="1" applyProtection="1">
      <alignment horizontal="center" vertical="center"/>
      <protection locked="0"/>
    </xf>
    <xf numFmtId="168" fontId="24" fillId="0" borderId="42" xfId="19" applyNumberFormat="1" applyFont="1" applyBorder="1" applyAlignment="1" applyProtection="1">
      <alignment horizontal="center" vertical="center"/>
      <protection locked="0"/>
    </xf>
    <xf numFmtId="1" fontId="23" fillId="0" borderId="42" xfId="19" applyNumberFormat="1" applyFont="1" applyBorder="1" applyAlignment="1" applyProtection="1">
      <alignment horizontal="center" vertical="center"/>
      <protection locked="0"/>
    </xf>
    <xf numFmtId="172" fontId="23" fillId="0" borderId="38" xfId="19" applyNumberFormat="1" applyFont="1" applyBorder="1" applyAlignment="1" applyProtection="1">
      <alignment horizontal="center" vertical="center"/>
      <protection locked="0"/>
    </xf>
    <xf numFmtId="172" fontId="23" fillId="0" borderId="41" xfId="19" applyNumberFormat="1" applyFont="1" applyBorder="1" applyAlignment="1" applyProtection="1">
      <alignment horizontal="center" vertical="center"/>
      <protection locked="0"/>
    </xf>
    <xf numFmtId="172" fontId="23" fillId="0" borderId="45" xfId="19" applyNumberFormat="1" applyFont="1" applyBorder="1" applyAlignment="1" applyProtection="1">
      <alignment horizontal="center" vertical="center"/>
      <protection locked="0"/>
    </xf>
    <xf numFmtId="0" fontId="23" fillId="0" borderId="39" xfId="19" applyFont="1" applyBorder="1" applyAlignment="1" applyProtection="1">
      <alignment horizontal="center" vertical="center"/>
      <protection locked="0"/>
    </xf>
    <xf numFmtId="0" fontId="23" fillId="0" borderId="3" xfId="19" applyFont="1" applyBorder="1" applyAlignment="1" applyProtection="1">
      <alignment horizontal="center" vertical="center"/>
      <protection locked="0"/>
    </xf>
    <xf numFmtId="0" fontId="23" fillId="0" borderId="46" xfId="19" applyFont="1" applyBorder="1" applyAlignment="1" applyProtection="1">
      <alignment horizontal="center" vertical="center"/>
      <protection locked="0"/>
    </xf>
    <xf numFmtId="1" fontId="23" fillId="0" borderId="39" xfId="19" applyNumberFormat="1" applyFont="1" applyBorder="1" applyAlignment="1" applyProtection="1">
      <alignment horizontal="center" vertical="center"/>
      <protection locked="0"/>
    </xf>
    <xf numFmtId="1" fontId="23" fillId="0" borderId="3" xfId="19" applyNumberFormat="1" applyFont="1" applyBorder="1" applyAlignment="1" applyProtection="1">
      <alignment horizontal="center" vertical="center"/>
      <protection locked="0"/>
    </xf>
    <xf numFmtId="168" fontId="24" fillId="0" borderId="39" xfId="19" applyNumberFormat="1" applyFont="1" applyBorder="1" applyAlignment="1" applyProtection="1">
      <alignment horizontal="center" vertical="center"/>
      <protection locked="0"/>
    </xf>
    <xf numFmtId="164" fontId="23" fillId="0" borderId="39" xfId="19" applyNumberFormat="1" applyFont="1" applyBorder="1" applyAlignment="1" applyProtection="1">
      <alignment horizontal="center" vertical="center"/>
      <protection locked="0"/>
    </xf>
    <xf numFmtId="0" fontId="23" fillId="0" borderId="13" xfId="19" applyFont="1" applyBorder="1" applyAlignment="1" applyProtection="1">
      <alignment horizontal="center" vertical="center" wrapText="1"/>
      <protection locked="0"/>
    </xf>
    <xf numFmtId="0" fontId="23" fillId="0" borderId="7" xfId="19" applyFont="1" applyBorder="1" applyAlignment="1" applyProtection="1">
      <alignment horizontal="center" vertical="center" wrapText="1"/>
      <protection locked="0"/>
    </xf>
    <xf numFmtId="0" fontId="23" fillId="0" borderId="14" xfId="19" applyFont="1" applyBorder="1" applyAlignment="1" applyProtection="1">
      <alignment horizontal="center" vertical="center" wrapText="1"/>
      <protection locked="0"/>
    </xf>
    <xf numFmtId="0" fontId="23" fillId="0" borderId="9" xfId="19" applyFont="1" applyBorder="1" applyAlignment="1" applyProtection="1">
      <alignment horizontal="center" vertical="center" wrapText="1"/>
      <protection locked="0"/>
    </xf>
    <xf numFmtId="0" fontId="23" fillId="0" borderId="48" xfId="19" applyFont="1" applyBorder="1" applyAlignment="1" applyProtection="1">
      <alignment horizontal="center" vertical="center" wrapText="1"/>
      <protection locked="0"/>
    </xf>
    <xf numFmtId="0" fontId="23" fillId="0" borderId="12" xfId="19" applyFont="1" applyBorder="1" applyAlignment="1" applyProtection="1">
      <alignment horizontal="center" vertical="center" wrapText="1"/>
      <protection locked="0"/>
    </xf>
    <xf numFmtId="0" fontId="22" fillId="0" borderId="34" xfId="5" applyFont="1" applyFill="1" applyBorder="1" applyAlignment="1">
      <alignment horizontal="center"/>
    </xf>
    <xf numFmtId="0" fontId="22" fillId="0" borderId="35" xfId="5" applyFont="1" applyFill="1" applyBorder="1" applyAlignment="1">
      <alignment horizontal="center"/>
    </xf>
    <xf numFmtId="0" fontId="22" fillId="0" borderId="35" xfId="5" applyFont="1" applyFill="1" applyBorder="1" applyAlignment="1">
      <alignment horizontal="left"/>
    </xf>
    <xf numFmtId="0" fontId="22" fillId="0" borderId="36" xfId="5" applyFont="1" applyFill="1" applyBorder="1" applyAlignment="1">
      <alignment horizontal="left"/>
    </xf>
    <xf numFmtId="0" fontId="17" fillId="0" borderId="34" xfId="5" applyFont="1" applyBorder="1" applyAlignment="1">
      <alignment horizontal="center" vertical="center" wrapText="1"/>
    </xf>
    <xf numFmtId="0" fontId="17" fillId="0" borderId="36" xfId="5" applyFont="1" applyBorder="1" applyAlignment="1">
      <alignment horizontal="center" vertical="center" wrapText="1"/>
    </xf>
    <xf numFmtId="0" fontId="19" fillId="0" borderId="8" xfId="5" applyFont="1" applyBorder="1" applyAlignment="1">
      <alignment horizontal="left"/>
    </xf>
    <xf numFmtId="0" fontId="19" fillId="0" borderId="0" xfId="5" applyFont="1" applyBorder="1" applyAlignment="1">
      <alignment horizontal="left"/>
    </xf>
    <xf numFmtId="0" fontId="17" fillId="0" borderId="10" xfId="5" applyFont="1" applyBorder="1" applyAlignment="1">
      <alignment horizontal="left"/>
    </xf>
    <xf numFmtId="0" fontId="17" fillId="0" borderId="11" xfId="5" applyFont="1" applyBorder="1" applyAlignment="1">
      <alignment horizontal="left"/>
    </xf>
    <xf numFmtId="0" fontId="18" fillId="0" borderId="11" xfId="5" applyFont="1" applyBorder="1" applyAlignment="1">
      <alignment horizontal="left"/>
    </xf>
    <xf numFmtId="0" fontId="19" fillId="0" borderId="5" xfId="5" applyFont="1" applyBorder="1" applyAlignment="1">
      <alignment horizontal="left"/>
    </xf>
    <xf numFmtId="0" fontId="19" fillId="0" borderId="6" xfId="5" applyFont="1" applyBorder="1" applyAlignment="1">
      <alignment horizontal="left"/>
    </xf>
    <xf numFmtId="0" fontId="7" fillId="0" borderId="10" xfId="5" applyFont="1" applyBorder="1" applyAlignment="1">
      <alignment horizontal="left" vertical="center"/>
    </xf>
    <xf numFmtId="0" fontId="7" fillId="0" borderId="11" xfId="5" applyFont="1" applyBorder="1" applyAlignment="1">
      <alignment horizontal="left" vertical="center"/>
    </xf>
    <xf numFmtId="0" fontId="15" fillId="0" borderId="5" xfId="5" applyFont="1" applyBorder="1" applyAlignment="1">
      <alignment horizontal="center"/>
    </xf>
    <xf numFmtId="0" fontId="15" fillId="0" borderId="6" xfId="5" applyFont="1" applyBorder="1" applyAlignment="1">
      <alignment horizontal="center"/>
    </xf>
    <xf numFmtId="0" fontId="15" fillId="0" borderId="7" xfId="5" applyFont="1" applyBorder="1" applyAlignment="1">
      <alignment horizontal="center"/>
    </xf>
    <xf numFmtId="0" fontId="16" fillId="0" borderId="8" xfId="5" applyFont="1" applyBorder="1" applyAlignment="1">
      <alignment horizontal="center"/>
    </xf>
    <xf numFmtId="0" fontId="16" fillId="0" borderId="0" xfId="5" applyFont="1" applyBorder="1" applyAlignment="1">
      <alignment horizontal="center"/>
    </xf>
    <xf numFmtId="0" fontId="16" fillId="0" borderId="9" xfId="5" applyFont="1" applyBorder="1" applyAlignment="1">
      <alignment horizontal="center"/>
    </xf>
    <xf numFmtId="0" fontId="0" fillId="0" borderId="8" xfId="5" applyFont="1" applyBorder="1" applyAlignment="1">
      <alignment horizontal="center"/>
    </xf>
    <xf numFmtId="0" fontId="1" fillId="0" borderId="0" xfId="5" applyBorder="1" applyAlignment="1">
      <alignment horizontal="center"/>
    </xf>
    <xf numFmtId="0" fontId="1" fillId="0" borderId="9" xfId="5" applyBorder="1" applyAlignment="1">
      <alignment horizontal="center"/>
    </xf>
    <xf numFmtId="0" fontId="17" fillId="0" borderId="8" xfId="5" applyFont="1" applyBorder="1" applyAlignment="1">
      <alignment horizontal="left"/>
    </xf>
    <xf numFmtId="0" fontId="17" fillId="0" borderId="0" xfId="5" applyFont="1" applyBorder="1" applyAlignment="1">
      <alignment horizontal="left"/>
    </xf>
    <xf numFmtId="0" fontId="18" fillId="0" borderId="0" xfId="5" applyFont="1" applyBorder="1" applyAlignment="1">
      <alignment horizontal="left"/>
    </xf>
    <xf numFmtId="0" fontId="5" fillId="0" borderId="20" xfId="11" applyFont="1" applyBorder="1" applyAlignment="1">
      <alignment horizontal="center" vertical="center" wrapText="1"/>
    </xf>
    <xf numFmtId="0" fontId="5" fillId="0" borderId="2" xfId="11" applyFont="1" applyBorder="1" applyAlignment="1">
      <alignment horizontal="center" vertical="center" wrapText="1"/>
    </xf>
    <xf numFmtId="0" fontId="5" fillId="0" borderId="17" xfId="11" applyFont="1" applyBorder="1" applyAlignment="1">
      <alignment horizontal="center" vertical="center" wrapText="1"/>
    </xf>
    <xf numFmtId="0" fontId="5" fillId="0" borderId="24" xfId="11" applyFont="1" applyBorder="1" applyAlignment="1">
      <alignment horizontal="center" vertical="center" wrapText="1"/>
    </xf>
    <xf numFmtId="0" fontId="2" fillId="0" borderId="5" xfId="11" applyBorder="1" applyAlignment="1">
      <alignment horizontal="center" vertical="center"/>
    </xf>
    <xf numFmtId="0" fontId="2" fillId="0" borderId="6" xfId="11" applyBorder="1" applyAlignment="1">
      <alignment horizontal="center" vertical="center"/>
    </xf>
    <xf numFmtId="0" fontId="2" fillId="0" borderId="15" xfId="11" applyBorder="1" applyAlignment="1">
      <alignment horizontal="center" vertical="center"/>
    </xf>
    <xf numFmtId="0" fontId="2" fillId="0" borderId="8" xfId="11" applyBorder="1" applyAlignment="1">
      <alignment horizontal="center" vertical="center"/>
    </xf>
    <xf numFmtId="0" fontId="2" fillId="0" borderId="0" xfId="11" applyBorder="1" applyAlignment="1">
      <alignment horizontal="center" vertical="center"/>
    </xf>
    <xf numFmtId="0" fontId="2" fillId="0" borderId="16" xfId="11" applyBorder="1" applyAlignment="1">
      <alignment horizontal="center" vertical="center"/>
    </xf>
    <xf numFmtId="0" fontId="2" fillId="0" borderId="23" xfId="11" applyBorder="1" applyAlignment="1">
      <alignment horizontal="center" vertical="center"/>
    </xf>
    <xf numFmtId="0" fontId="2" fillId="0" borderId="18" xfId="11" applyBorder="1" applyAlignment="1">
      <alignment horizontal="center" vertical="center"/>
    </xf>
    <xf numFmtId="0" fontId="2" fillId="0" borderId="24" xfId="11" applyBorder="1" applyAlignment="1">
      <alignment horizontal="center" vertical="center"/>
    </xf>
    <xf numFmtId="0" fontId="9" fillId="0" borderId="13" xfId="11" applyFont="1" applyBorder="1" applyAlignment="1">
      <alignment horizontal="center" vertical="center" wrapText="1"/>
    </xf>
    <xf numFmtId="0" fontId="9" fillId="0" borderId="6" xfId="11" applyFont="1" applyBorder="1" applyAlignment="1">
      <alignment horizontal="center" vertical="center" wrapText="1"/>
    </xf>
    <xf numFmtId="0" fontId="9" fillId="0" borderId="15" xfId="11" applyFont="1" applyBorder="1" applyAlignment="1">
      <alignment horizontal="center" vertical="center" wrapText="1"/>
    </xf>
    <xf numFmtId="0" fontId="9" fillId="0" borderId="14" xfId="11" applyFont="1" applyBorder="1" applyAlignment="1">
      <alignment horizontal="center" vertical="center" wrapText="1"/>
    </xf>
    <xf numFmtId="0" fontId="9" fillId="0" borderId="0" xfId="11" applyFont="1" applyBorder="1" applyAlignment="1">
      <alignment horizontal="center" vertical="center" wrapText="1"/>
    </xf>
    <xf numFmtId="0" fontId="9" fillId="0" borderId="16" xfId="11" applyFont="1" applyBorder="1" applyAlignment="1">
      <alignment horizontal="center" vertical="center" wrapText="1"/>
    </xf>
    <xf numFmtId="0" fontId="8" fillId="0" borderId="13" xfId="11" applyFont="1" applyBorder="1" applyAlignment="1" applyProtection="1">
      <alignment horizontal="center" vertical="top" wrapText="1"/>
      <protection locked="0"/>
    </xf>
    <xf numFmtId="0" fontId="8" fillId="0" borderId="6" xfId="11" applyFont="1" applyBorder="1" applyAlignment="1" applyProtection="1">
      <alignment horizontal="center" vertical="top" wrapText="1"/>
      <protection locked="0"/>
    </xf>
    <xf numFmtId="0" fontId="8" fillId="0" borderId="7" xfId="11" applyFont="1" applyBorder="1" applyAlignment="1" applyProtection="1">
      <alignment horizontal="center" vertical="top" wrapText="1"/>
      <protection locked="0"/>
    </xf>
    <xf numFmtId="0" fontId="8" fillId="0" borderId="14" xfId="11" applyFont="1" applyBorder="1" applyAlignment="1" applyProtection="1">
      <alignment horizontal="center" vertical="top" wrapText="1"/>
      <protection locked="0"/>
    </xf>
    <xf numFmtId="0" fontId="8" fillId="0" borderId="0" xfId="11" applyFont="1" applyBorder="1" applyAlignment="1" applyProtection="1">
      <alignment horizontal="center" vertical="top" wrapText="1"/>
      <protection locked="0"/>
    </xf>
    <xf numFmtId="0" fontId="8" fillId="0" borderId="9" xfId="11" applyFont="1" applyBorder="1" applyAlignment="1" applyProtection="1">
      <alignment horizontal="center" vertical="top" wrapText="1"/>
      <protection locked="0"/>
    </xf>
    <xf numFmtId="0" fontId="8" fillId="0" borderId="17" xfId="11" applyFont="1" applyBorder="1" applyAlignment="1" applyProtection="1">
      <alignment horizontal="center" vertical="top" wrapText="1"/>
      <protection locked="0"/>
    </xf>
    <xf numFmtId="0" fontId="8" fillId="0" borderId="18" xfId="11" applyFont="1" applyBorder="1" applyAlignment="1" applyProtection="1">
      <alignment horizontal="center" vertical="top" wrapText="1"/>
      <protection locked="0"/>
    </xf>
    <xf numFmtId="0" fontId="8" fillId="0" borderId="19" xfId="11" applyFont="1" applyBorder="1" applyAlignment="1" applyProtection="1">
      <alignment horizontal="center" vertical="top" wrapText="1"/>
      <protection locked="0"/>
    </xf>
    <xf numFmtId="0" fontId="10" fillId="0" borderId="14" xfId="11" applyFont="1" applyBorder="1" applyAlignment="1">
      <alignment horizontal="center" vertical="center" wrapText="1"/>
    </xf>
    <xf numFmtId="0" fontId="10" fillId="0" borderId="0" xfId="11" applyFont="1" applyBorder="1" applyAlignment="1">
      <alignment horizontal="center" vertical="center" wrapText="1"/>
    </xf>
    <xf numFmtId="0" fontId="10" fillId="0" borderId="16" xfId="11" applyFont="1" applyBorder="1" applyAlignment="1">
      <alignment horizontal="center" vertical="center" wrapText="1"/>
    </xf>
    <xf numFmtId="0" fontId="10" fillId="0" borderId="17" xfId="11" applyFont="1" applyBorder="1" applyAlignment="1">
      <alignment horizontal="center" vertical="center" wrapText="1"/>
    </xf>
    <xf numFmtId="0" fontId="10" fillId="0" borderId="18" xfId="11" applyFont="1" applyBorder="1" applyAlignment="1">
      <alignment horizontal="center" vertical="center" wrapText="1"/>
    </xf>
    <xf numFmtId="0" fontId="10" fillId="0" borderId="24" xfId="11" applyFont="1" applyBorder="1" applyAlignment="1">
      <alignment horizontal="center" vertical="center" wrapText="1"/>
    </xf>
    <xf numFmtId="0" fontId="8" fillId="0" borderId="20" xfId="11" applyFont="1" applyBorder="1" applyAlignment="1" applyProtection="1">
      <alignment horizontal="center" vertical="top" wrapText="1"/>
      <protection locked="0"/>
    </xf>
    <xf numFmtId="0" fontId="8" fillId="0" borderId="21" xfId="11" applyFont="1" applyBorder="1" applyAlignment="1" applyProtection="1">
      <alignment horizontal="center" vertical="top" wrapText="1"/>
      <protection locked="0"/>
    </xf>
    <xf numFmtId="0" fontId="8" fillId="0" borderId="22" xfId="11" applyFont="1" applyBorder="1" applyAlignment="1" applyProtection="1">
      <alignment horizontal="center" vertical="top" wrapText="1"/>
      <protection locked="0"/>
    </xf>
    <xf numFmtId="0" fontId="2" fillId="0" borderId="25" xfId="11" applyBorder="1" applyAlignment="1">
      <alignment horizontal="center"/>
    </xf>
    <xf numFmtId="0" fontId="2" fillId="0" borderId="26" xfId="11" applyBorder="1" applyAlignment="1">
      <alignment horizontal="center"/>
    </xf>
    <xf numFmtId="0" fontId="2" fillId="0" borderId="27" xfId="11" applyBorder="1" applyAlignment="1">
      <alignment horizontal="center"/>
    </xf>
    <xf numFmtId="49" fontId="2" fillId="0" borderId="1" xfId="11" applyNumberFormat="1" applyFont="1" applyBorder="1" applyAlignment="1" applyProtection="1">
      <alignment horizontal="center" vertical="center" wrapText="1"/>
      <protection locked="0"/>
    </xf>
    <xf numFmtId="49" fontId="2" fillId="0" borderId="29" xfId="11" applyNumberFormat="1" applyFont="1" applyBorder="1" applyAlignment="1" applyProtection="1">
      <alignment horizontal="center" vertical="center" wrapText="1"/>
      <protection locked="0"/>
    </xf>
    <xf numFmtId="49" fontId="11" fillId="0" borderId="21" xfId="11" applyNumberFormat="1" applyFont="1" applyBorder="1" applyAlignment="1" applyProtection="1">
      <alignment vertical="center" wrapText="1"/>
      <protection locked="0"/>
    </xf>
    <xf numFmtId="49" fontId="11" fillId="0" borderId="18" xfId="11" applyNumberFormat="1" applyFont="1" applyBorder="1" applyAlignment="1" applyProtection="1">
      <alignment vertical="center" wrapText="1"/>
      <protection locked="0"/>
    </xf>
    <xf numFmtId="49" fontId="2" fillId="0" borderId="20" xfId="11" applyNumberFormat="1" applyFont="1" applyBorder="1" applyAlignment="1" applyProtection="1">
      <alignment horizontal="center" vertical="center"/>
      <protection locked="0"/>
    </xf>
    <xf numFmtId="49" fontId="2" fillId="0" borderId="2" xfId="11" applyNumberFormat="1" applyFont="1" applyBorder="1" applyAlignment="1" applyProtection="1">
      <alignment horizontal="center" vertical="center"/>
      <protection locked="0"/>
    </xf>
    <xf numFmtId="49" fontId="2" fillId="0" borderId="17" xfId="11" applyNumberFormat="1" applyFont="1" applyBorder="1" applyAlignment="1" applyProtection="1">
      <alignment horizontal="center" vertical="center"/>
      <protection locked="0"/>
    </xf>
    <xf numFmtId="49" fontId="2" fillId="0" borderId="24" xfId="11" applyNumberFormat="1" applyFont="1" applyBorder="1" applyAlignment="1" applyProtection="1">
      <alignment horizontal="center" vertical="center"/>
      <protection locked="0"/>
    </xf>
    <xf numFmtId="167" fontId="2" fillId="0" borderId="30" xfId="11" applyNumberFormat="1" applyFont="1" applyBorder="1" applyAlignment="1" applyProtection="1">
      <alignment horizontal="center" wrapText="1"/>
      <protection locked="0"/>
    </xf>
    <xf numFmtId="167" fontId="2" fillId="0" borderId="31" xfId="11" applyNumberFormat="1" applyFont="1" applyBorder="1" applyAlignment="1" applyProtection="1">
      <alignment horizontal="center" wrapText="1"/>
      <protection locked="0"/>
    </xf>
    <xf numFmtId="167" fontId="2" fillId="0" borderId="32" xfId="11" applyNumberFormat="1" applyFont="1" applyBorder="1" applyAlignment="1" applyProtection="1">
      <alignment horizontal="center" wrapText="1"/>
      <protection locked="0"/>
    </xf>
    <xf numFmtId="167" fontId="2" fillId="0" borderId="33" xfId="11" applyNumberFormat="1" applyFont="1" applyBorder="1" applyAlignment="1" applyProtection="1">
      <alignment horizontal="center" wrapText="1"/>
      <protection locked="0"/>
    </xf>
    <xf numFmtId="169" fontId="2" fillId="0" borderId="28" xfId="11" applyNumberFormat="1" applyFont="1" applyBorder="1" applyAlignment="1" applyProtection="1">
      <alignment horizontal="center" vertical="center" wrapText="1"/>
      <protection locked="0"/>
    </xf>
    <xf numFmtId="169" fontId="2" fillId="0" borderId="23" xfId="11" applyNumberFormat="1" applyFont="1" applyBorder="1" applyAlignment="1" applyProtection="1">
      <alignment horizontal="center" vertical="center" wrapText="1"/>
      <protection locked="0"/>
    </xf>
    <xf numFmtId="170" fontId="2" fillId="0" borderId="20" xfId="11" applyNumberFormat="1" applyFont="1" applyBorder="1" applyAlignment="1" applyProtection="1">
      <alignment horizontal="center" vertical="center" wrapText="1"/>
      <protection locked="0"/>
    </xf>
    <xf numFmtId="170" fontId="2" fillId="0" borderId="17" xfId="11" applyNumberFormat="1" applyFont="1" applyBorder="1" applyAlignment="1" applyProtection="1">
      <alignment horizontal="center" vertical="center" wrapText="1"/>
      <protection locked="0"/>
    </xf>
    <xf numFmtId="164" fontId="2" fillId="0" borderId="30" xfId="11" applyNumberFormat="1" applyFont="1" applyBorder="1" applyAlignment="1" applyProtection="1">
      <alignment horizontal="center" wrapText="1"/>
      <protection locked="0"/>
    </xf>
    <xf numFmtId="164" fontId="2" fillId="0" borderId="31" xfId="11" applyNumberFormat="1" applyFont="1" applyBorder="1" applyAlignment="1" applyProtection="1">
      <alignment horizontal="center" wrapText="1"/>
      <protection locked="0"/>
    </xf>
    <xf numFmtId="164" fontId="2" fillId="0" borderId="32" xfId="11" applyNumberFormat="1" applyFont="1" applyBorder="1" applyAlignment="1" applyProtection="1">
      <alignment horizontal="center" wrapText="1"/>
      <protection locked="0"/>
    </xf>
    <xf numFmtId="164" fontId="2" fillId="0" borderId="33" xfId="11" applyNumberFormat="1" applyFont="1" applyBorder="1" applyAlignment="1" applyProtection="1">
      <alignment horizontal="center" wrapText="1"/>
      <protection locked="0"/>
    </xf>
    <xf numFmtId="49" fontId="11" fillId="0" borderId="1" xfId="11" applyNumberFormat="1" applyFont="1" applyBorder="1" applyAlignment="1" applyProtection="1">
      <alignment vertical="center" wrapText="1"/>
      <protection locked="0"/>
    </xf>
    <xf numFmtId="49" fontId="11" fillId="0" borderId="29" xfId="11" applyNumberFormat="1" applyFont="1" applyBorder="1" applyAlignment="1" applyProtection="1">
      <alignment vertical="center" wrapText="1"/>
      <protection locked="0"/>
    </xf>
    <xf numFmtId="49" fontId="11" fillId="0" borderId="21" xfId="11" applyNumberFormat="1" applyFont="1" applyBorder="1" applyAlignment="1" applyProtection="1">
      <protection locked="0"/>
    </xf>
    <xf numFmtId="49" fontId="11" fillId="0" borderId="18" xfId="11" applyNumberFormat="1" applyFont="1" applyBorder="1" applyAlignment="1" applyProtection="1">
      <protection locked="0"/>
    </xf>
    <xf numFmtId="0" fontId="5" fillId="0" borderId="8" xfId="11" applyFont="1" applyBorder="1" applyAlignment="1">
      <alignment vertical="top"/>
    </xf>
    <xf numFmtId="0" fontId="5" fillId="0" borderId="0" xfId="11" applyFont="1" applyBorder="1" applyAlignment="1">
      <alignment vertical="top"/>
    </xf>
    <xf numFmtId="0" fontId="5" fillId="0" borderId="9" xfId="11" applyFont="1" applyBorder="1" applyAlignment="1">
      <alignment vertical="top"/>
    </xf>
    <xf numFmtId="0" fontId="13" fillId="0" borderId="8" xfId="11" applyFont="1" applyBorder="1" applyAlignment="1" applyProtection="1">
      <alignment horizontal="center" vertical="center"/>
      <protection locked="0"/>
    </xf>
    <xf numFmtId="0" fontId="13" fillId="0" borderId="0" xfId="11" applyFont="1" applyBorder="1" applyAlignment="1" applyProtection="1">
      <alignment horizontal="center" vertical="center"/>
      <protection locked="0"/>
    </xf>
    <xf numFmtId="0" fontId="13" fillId="0" borderId="10" xfId="11" applyFont="1" applyBorder="1" applyAlignment="1" applyProtection="1">
      <alignment horizontal="center" vertical="center"/>
      <protection locked="0"/>
    </xf>
    <xf numFmtId="0" fontId="13" fillId="0" borderId="11" xfId="11" applyFont="1" applyBorder="1" applyAlignment="1" applyProtection="1">
      <alignment horizontal="center" vertical="center"/>
      <protection locked="0"/>
    </xf>
    <xf numFmtId="49" fontId="13" fillId="0" borderId="8" xfId="11" applyNumberFormat="1" applyFont="1" applyBorder="1" applyAlignment="1" applyProtection="1">
      <alignment horizontal="center" vertical="center"/>
      <protection locked="0"/>
    </xf>
    <xf numFmtId="49" fontId="13" fillId="0" borderId="9" xfId="11" applyNumberFormat="1" applyFont="1" applyBorder="1" applyAlignment="1" applyProtection="1">
      <alignment horizontal="center" vertical="center"/>
      <protection locked="0"/>
    </xf>
    <xf numFmtId="49" fontId="13" fillId="0" borderId="10" xfId="11" applyNumberFormat="1" applyFont="1" applyBorder="1" applyAlignment="1" applyProtection="1">
      <alignment horizontal="center" vertical="center"/>
      <protection locked="0"/>
    </xf>
    <xf numFmtId="49" fontId="13" fillId="0" borderId="12" xfId="11" applyNumberFormat="1" applyFont="1" applyBorder="1" applyAlignment="1" applyProtection="1">
      <alignment horizontal="center" vertical="center"/>
      <protection locked="0"/>
    </xf>
    <xf numFmtId="168" fontId="13" fillId="0" borderId="8" xfId="11" applyNumberFormat="1" applyFont="1" applyBorder="1" applyAlignment="1" applyProtection="1">
      <alignment horizontal="center" vertical="center"/>
      <protection locked="0"/>
    </xf>
    <xf numFmtId="168" fontId="13" fillId="0" borderId="0" xfId="11" applyNumberFormat="1" applyFont="1" applyBorder="1" applyAlignment="1" applyProtection="1">
      <alignment horizontal="center" vertical="center"/>
      <protection locked="0"/>
    </xf>
    <xf numFmtId="168" fontId="13" fillId="0" borderId="9" xfId="11" applyNumberFormat="1" applyFont="1" applyBorder="1" applyAlignment="1" applyProtection="1">
      <alignment horizontal="center" vertical="center"/>
      <protection locked="0"/>
    </xf>
    <xf numFmtId="168" fontId="13" fillId="0" borderId="10" xfId="11" applyNumberFormat="1" applyFont="1" applyBorder="1" applyAlignment="1" applyProtection="1">
      <alignment horizontal="center" vertical="center"/>
      <protection locked="0"/>
    </xf>
    <xf numFmtId="168" fontId="13" fillId="0" borderId="11" xfId="11" applyNumberFormat="1" applyFont="1" applyBorder="1" applyAlignment="1" applyProtection="1">
      <alignment horizontal="center" vertical="center"/>
      <protection locked="0"/>
    </xf>
    <xf numFmtId="168" fontId="13" fillId="0" borderId="12" xfId="11" applyNumberFormat="1" applyFont="1" applyBorder="1" applyAlignment="1" applyProtection="1">
      <alignment horizontal="center" vertical="center"/>
      <protection locked="0"/>
    </xf>
    <xf numFmtId="0" fontId="14" fillId="0" borderId="0" xfId="11" applyFont="1" applyBorder="1"/>
    <xf numFmtId="0" fontId="2" fillId="0" borderId="20" xfId="11" applyFont="1" applyBorder="1" applyAlignment="1">
      <alignment horizontal="left" textRotation="90"/>
    </xf>
    <xf numFmtId="0" fontId="2" fillId="0" borderId="21" xfId="11" applyFont="1" applyBorder="1" applyAlignment="1">
      <alignment horizontal="left" textRotation="90"/>
    </xf>
    <xf numFmtId="0" fontId="2" fillId="0" borderId="22" xfId="11" applyFont="1" applyBorder="1" applyAlignment="1">
      <alignment horizontal="left" textRotation="90"/>
    </xf>
    <xf numFmtId="0" fontId="2" fillId="0" borderId="14" xfId="11" applyFont="1" applyBorder="1" applyAlignment="1">
      <alignment horizontal="left" textRotation="90"/>
    </xf>
    <xf numFmtId="0" fontId="2" fillId="0" borderId="0" xfId="11" applyFont="1" applyBorder="1" applyAlignment="1">
      <alignment horizontal="left" textRotation="90"/>
    </xf>
    <xf numFmtId="0" fontId="2" fillId="0" borderId="9" xfId="11" applyFont="1" applyBorder="1" applyAlignment="1">
      <alignment horizontal="left" textRotation="90"/>
    </xf>
    <xf numFmtId="0" fontId="2" fillId="0" borderId="17" xfId="11" applyFont="1" applyBorder="1" applyAlignment="1">
      <alignment horizontal="left" textRotation="90"/>
    </xf>
    <xf numFmtId="0" fontId="2" fillId="0" borderId="18" xfId="11" applyFont="1" applyBorder="1" applyAlignment="1">
      <alignment horizontal="left" textRotation="90"/>
    </xf>
    <xf numFmtId="0" fontId="2" fillId="0" borderId="19" xfId="11" applyFont="1" applyBorder="1" applyAlignment="1">
      <alignment horizontal="left" textRotation="90"/>
    </xf>
    <xf numFmtId="0" fontId="5" fillId="0" borderId="28" xfId="11" applyFont="1" applyBorder="1" applyAlignment="1">
      <alignment horizontal="center" vertical="center" wrapText="1"/>
    </xf>
    <xf numFmtId="0" fontId="5" fillId="0" borderId="23" xfId="11" applyFont="1" applyBorder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0" fontId="5" fillId="0" borderId="29" xfId="11" applyFont="1" applyBorder="1" applyAlignment="1">
      <alignment horizontal="center" vertical="center" wrapText="1"/>
    </xf>
    <xf numFmtId="0" fontId="5" fillId="0" borderId="21" xfId="11" applyFont="1" applyBorder="1" applyAlignment="1">
      <alignment horizontal="center" vertical="center"/>
    </xf>
    <xf numFmtId="0" fontId="5" fillId="0" borderId="18" xfId="11" applyFont="1" applyBorder="1" applyAlignment="1">
      <alignment horizontal="center" vertical="center"/>
    </xf>
  </cellXfs>
  <cellStyles count="23">
    <cellStyle name="Euro" xfId="2"/>
    <cellStyle name="Normal" xfId="0" builtinId="0"/>
    <cellStyle name="Normal 2" xfId="3"/>
    <cellStyle name="Normal 2 2" xfId="4"/>
    <cellStyle name="Normal 2 3" xfId="5"/>
    <cellStyle name="Normal 2 3 2" xfId="6"/>
    <cellStyle name="Normal 2 3 2 2" xfId="20"/>
    <cellStyle name="Normal 2 3 2 2 2" xfId="21"/>
    <cellStyle name="Normal 2 3 2 2 2 2" xfId="19"/>
    <cellStyle name="Normal 2 3 2 2 2 2 2" xfId="22"/>
    <cellStyle name="Normal 2 3 3" xfId="7"/>
    <cellStyle name="Normal 2 4" xfId="8"/>
    <cellStyle name="Normal 3" xfId="9"/>
    <cellStyle name="Normal 4" xfId="10"/>
    <cellStyle name="Normal 4 2" xfId="11"/>
    <cellStyle name="Normal 4 3" xfId="12"/>
    <cellStyle name="Normal 4 3 2" xfId="13"/>
    <cellStyle name="Normal 5" xfId="1"/>
    <cellStyle name="Normal 6" xfId="18"/>
    <cellStyle name="Porcentagem 2" xfId="14"/>
    <cellStyle name="Porcentagem 2 2" xfId="15"/>
    <cellStyle name="Separador de milhares 2" xfId="16"/>
    <cellStyle name="Separador de milhares 2 2" xfId="17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DDDDD"/>
      <color rgb="FFC0C0C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42622</xdr:rowOff>
    </xdr:from>
    <xdr:to>
      <xdr:col>4</xdr:col>
      <xdr:colOff>114301</xdr:colOff>
      <xdr:row>5</xdr:row>
      <xdr:rowOff>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85776" y="90247"/>
          <a:ext cx="1047750" cy="66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57150</xdr:rowOff>
    </xdr:from>
    <xdr:to>
      <xdr:col>3</xdr:col>
      <xdr:colOff>258118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1926" y="57150"/>
          <a:ext cx="1115367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76200</xdr:rowOff>
    </xdr:from>
    <xdr:to>
      <xdr:col>3</xdr:col>
      <xdr:colOff>352254</xdr:colOff>
      <xdr:row>6</xdr:row>
      <xdr:rowOff>57042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4825" y="247650"/>
          <a:ext cx="1371429" cy="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_E-118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1ens1"/>
      <sheetName val="CP1ens2"/>
      <sheetName val="CP1ens3"/>
      <sheetName val="CP2ens1"/>
      <sheetName val="CP2ens2"/>
      <sheetName val="CP2ens3"/>
      <sheetName val="CP3ens1"/>
      <sheetName val="CP3ens2"/>
      <sheetName val="CP3ens3"/>
      <sheetName val="gráfico"/>
      <sheetName val="1CP1ens1"/>
      <sheetName val="1CP1ns1"/>
      <sheetName val="1CP1s1"/>
      <sheetName val="1CP11"/>
      <sheetName val="1CP1"/>
    </sheetNames>
    <sheetDataSet>
      <sheetData sheetId="0">
        <row r="9">
          <cell r="B9">
            <v>0</v>
          </cell>
          <cell r="L9">
            <v>26.232272483800003</v>
          </cell>
        </row>
        <row r="10">
          <cell r="B10">
            <v>5</v>
          </cell>
          <cell r="L10">
            <v>26.292301327820802</v>
          </cell>
        </row>
        <row r="11">
          <cell r="B11">
            <v>10</v>
          </cell>
          <cell r="L11">
            <v>26.242277278973802</v>
          </cell>
        </row>
        <row r="12">
          <cell r="B12">
            <v>15</v>
          </cell>
          <cell r="L12">
            <v>26.222267693494203</v>
          </cell>
        </row>
        <row r="13">
          <cell r="B13">
            <v>20</v>
          </cell>
          <cell r="L13">
            <v>26.282296508325</v>
          </cell>
        </row>
        <row r="14">
          <cell r="B14">
            <v>25</v>
          </cell>
          <cell r="L14">
            <v>26.272291693691201</v>
          </cell>
        </row>
        <row r="15">
          <cell r="B15">
            <v>30</v>
          </cell>
          <cell r="L15">
            <v>26.272291693691201</v>
          </cell>
        </row>
        <row r="16">
          <cell r="B16">
            <v>35</v>
          </cell>
          <cell r="L16">
            <v>27.773067560051203</v>
          </cell>
        </row>
        <row r="17">
          <cell r="B17">
            <v>40</v>
          </cell>
          <cell r="L17">
            <v>29.654188290918402</v>
          </cell>
        </row>
        <row r="18">
          <cell r="B18">
            <v>45</v>
          </cell>
          <cell r="L18">
            <v>31.085146683525</v>
          </cell>
        </row>
        <row r="19">
          <cell r="B19">
            <v>50</v>
          </cell>
          <cell r="L19">
            <v>32.756376619854393</v>
          </cell>
        </row>
        <row r="20">
          <cell r="B20">
            <v>55</v>
          </cell>
          <cell r="L20">
            <v>34.217545437337598</v>
          </cell>
        </row>
        <row r="21">
          <cell r="B21">
            <v>60</v>
          </cell>
          <cell r="L21">
            <v>35.638762224999994</v>
          </cell>
        </row>
        <row r="22">
          <cell r="B22">
            <v>65</v>
          </cell>
          <cell r="L22">
            <v>36.7197383427376</v>
          </cell>
        </row>
        <row r="23">
          <cell r="B23">
            <v>70</v>
          </cell>
          <cell r="L23">
            <v>38.191134322974996</v>
          </cell>
        </row>
        <row r="24">
          <cell r="B24">
            <v>75</v>
          </cell>
          <cell r="L24">
            <v>39.672614755164602</v>
          </cell>
        </row>
        <row r="25">
          <cell r="B25">
            <v>80</v>
          </cell>
          <cell r="L25">
            <v>40.793782705074996</v>
          </cell>
        </row>
        <row r="26">
          <cell r="B26">
            <v>85</v>
          </cell>
          <cell r="L26">
            <v>42.555696530095794</v>
          </cell>
        </row>
        <row r="27">
          <cell r="B27">
            <v>90</v>
          </cell>
          <cell r="L27">
            <v>43.706996153996798</v>
          </cell>
        </row>
        <row r="28">
          <cell r="B28">
            <v>95</v>
          </cell>
          <cell r="L28">
            <v>43.406653512404795</v>
          </cell>
        </row>
        <row r="29">
          <cell r="B29">
            <v>100</v>
          </cell>
          <cell r="L29">
            <v>43.086290815163196</v>
          </cell>
        </row>
        <row r="30">
          <cell r="B30">
            <v>105</v>
          </cell>
          <cell r="L30">
            <v>42.825998268633597</v>
          </cell>
        </row>
        <row r="31">
          <cell r="B31">
            <v>110</v>
          </cell>
          <cell r="L31">
            <v>42.625774555801598</v>
          </cell>
        </row>
        <row r="32">
          <cell r="B32">
            <v>115</v>
          </cell>
          <cell r="L32">
            <v>42.525663134145603</v>
          </cell>
        </row>
        <row r="33">
          <cell r="B33">
            <v>120</v>
          </cell>
          <cell r="L33">
            <v>42.3654854661904</v>
          </cell>
        </row>
        <row r="34">
          <cell r="B34">
            <v>125</v>
          </cell>
          <cell r="L34">
            <v>42.225330622617591</v>
          </cell>
        </row>
        <row r="35">
          <cell r="B35">
            <v>130</v>
          </cell>
          <cell r="L35">
            <v>42.135231385480203</v>
          </cell>
        </row>
        <row r="36">
          <cell r="B36">
            <v>135</v>
          </cell>
          <cell r="L36">
            <v>42.035121403346196</v>
          </cell>
        </row>
        <row r="37">
          <cell r="B37">
            <v>140</v>
          </cell>
          <cell r="L37">
            <v>41.935011718532195</v>
          </cell>
        </row>
        <row r="38">
          <cell r="B38">
            <v>145</v>
          </cell>
          <cell r="L38">
            <v>41.884956987995196</v>
          </cell>
        </row>
        <row r="39">
          <cell r="B39">
            <v>150</v>
          </cell>
          <cell r="L39">
            <v>41.794858661574999</v>
          </cell>
        </row>
        <row r="40">
          <cell r="B40">
            <v>155</v>
          </cell>
          <cell r="L40">
            <v>41.714771464421396</v>
          </cell>
        </row>
        <row r="41">
          <cell r="B41">
            <v>160</v>
          </cell>
          <cell r="L41">
            <v>41.604651883172799</v>
          </cell>
        </row>
        <row r="42">
          <cell r="B42">
            <v>165</v>
          </cell>
          <cell r="L42">
            <v>41.524565144785598</v>
          </cell>
        </row>
        <row r="43">
          <cell r="B43">
            <v>170</v>
          </cell>
          <cell r="L43">
            <v>41.474511031872595</v>
          </cell>
        </row>
        <row r="44">
          <cell r="B44">
            <v>175</v>
          </cell>
          <cell r="L44">
            <v>41.424456994969603</v>
          </cell>
        </row>
        <row r="45">
          <cell r="B45">
            <v>180</v>
          </cell>
          <cell r="L45">
            <v>41.334359920568197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0"/>
  <dimension ref="A1:AC687"/>
  <sheetViews>
    <sheetView tabSelected="1" topLeftCell="A259" workbookViewId="0">
      <selection activeCell="D274" sqref="D274"/>
    </sheetView>
  </sheetViews>
  <sheetFormatPr defaultRowHeight="15"/>
  <cols>
    <col min="1" max="1" width="9.140625" style="7"/>
    <col min="2" max="2" width="11.28515625" style="7" customWidth="1"/>
    <col min="3" max="3" width="12.140625" style="7" customWidth="1"/>
    <col min="4" max="10" width="9.140625" style="7"/>
    <col min="11" max="11" width="10.85546875" style="7" customWidth="1"/>
    <col min="12" max="12" width="31.42578125" style="7" bestFit="1" customWidth="1"/>
    <col min="13" max="13" width="43.85546875" style="7" bestFit="1" customWidth="1"/>
    <col min="14" max="14" width="134.5703125" style="7" bestFit="1" customWidth="1"/>
    <col min="15" max="15" width="9.140625" style="7"/>
    <col min="16" max="17" width="9.140625" style="117"/>
    <col min="18" max="18" width="10.7109375" style="117" bestFit="1" customWidth="1"/>
    <col min="19" max="21" width="10.7109375" style="10" bestFit="1" customWidth="1"/>
    <col min="22" max="28" width="9.140625" style="7"/>
    <col min="29" max="16384" width="9.140625" style="1"/>
  </cols>
  <sheetData>
    <row r="1" spans="1:29" ht="38.25">
      <c r="A1" s="103" t="s">
        <v>0</v>
      </c>
      <c r="B1" s="103" t="s">
        <v>1</v>
      </c>
      <c r="C1" s="104" t="s">
        <v>3</v>
      </c>
      <c r="D1" s="104" t="s">
        <v>4</v>
      </c>
      <c r="E1" s="104" t="s">
        <v>5</v>
      </c>
      <c r="F1" s="104" t="s">
        <v>7</v>
      </c>
      <c r="G1" s="104" t="s">
        <v>6</v>
      </c>
      <c r="H1" s="105" t="s">
        <v>2</v>
      </c>
      <c r="I1" s="106" t="s">
        <v>8</v>
      </c>
      <c r="J1" s="106" t="s">
        <v>164</v>
      </c>
      <c r="K1" s="106" t="s">
        <v>165</v>
      </c>
      <c r="L1" s="107" t="s">
        <v>136</v>
      </c>
      <c r="M1" s="107" t="s">
        <v>166</v>
      </c>
      <c r="N1" s="104" t="s">
        <v>10</v>
      </c>
      <c r="O1" s="108" t="s">
        <v>13</v>
      </c>
      <c r="P1" s="118" t="s">
        <v>137</v>
      </c>
      <c r="Q1" s="118" t="s">
        <v>138</v>
      </c>
      <c r="R1" s="118" t="s">
        <v>139</v>
      </c>
      <c r="S1" s="109" t="s">
        <v>56</v>
      </c>
      <c r="T1" s="109" t="s">
        <v>57</v>
      </c>
      <c r="U1" s="115" t="s">
        <v>58</v>
      </c>
      <c r="V1" s="110" t="s">
        <v>140</v>
      </c>
      <c r="W1" s="109" t="s">
        <v>142</v>
      </c>
      <c r="X1" s="110" t="s">
        <v>143</v>
      </c>
      <c r="Y1" s="109" t="s">
        <v>141</v>
      </c>
      <c r="Z1" s="109" t="s">
        <v>144</v>
      </c>
      <c r="AA1" s="109" t="s">
        <v>145</v>
      </c>
      <c r="AB1" s="104" t="s">
        <v>12</v>
      </c>
      <c r="AC1" s="103" t="s">
        <v>11</v>
      </c>
    </row>
    <row r="2" spans="1:29" s="6" customFormat="1">
      <c r="A2" s="2">
        <v>1</v>
      </c>
      <c r="B2" s="2" t="s">
        <v>156</v>
      </c>
      <c r="C2" s="3">
        <v>41738</v>
      </c>
      <c r="D2" s="4" t="s">
        <v>187</v>
      </c>
      <c r="E2" s="2" t="s">
        <v>173</v>
      </c>
      <c r="F2" s="2">
        <v>30</v>
      </c>
      <c r="G2" s="2" t="s">
        <v>175</v>
      </c>
      <c r="H2" s="2" t="s">
        <v>181</v>
      </c>
      <c r="I2" s="2" t="s">
        <v>228</v>
      </c>
      <c r="J2" s="2" t="s">
        <v>146</v>
      </c>
      <c r="K2" s="2" t="s">
        <v>146</v>
      </c>
      <c r="L2" s="5" t="s">
        <v>176</v>
      </c>
      <c r="M2" s="2" t="s">
        <v>177</v>
      </c>
      <c r="N2" s="2" t="s">
        <v>178</v>
      </c>
      <c r="O2" s="2">
        <v>6</v>
      </c>
      <c r="P2" s="116">
        <v>30</v>
      </c>
      <c r="Q2" s="116">
        <v>8</v>
      </c>
      <c r="R2" s="116">
        <v>8</v>
      </c>
      <c r="S2" s="3">
        <v>41768</v>
      </c>
      <c r="T2" s="111">
        <v>41746</v>
      </c>
      <c r="U2" s="3">
        <v>41746</v>
      </c>
      <c r="V2" s="2">
        <v>17.14</v>
      </c>
      <c r="W2" s="2">
        <v>18.22</v>
      </c>
      <c r="X2" s="2">
        <v>16.95</v>
      </c>
      <c r="Y2" s="2">
        <v>19.25</v>
      </c>
      <c r="Z2" s="2">
        <v>16.809999999999999</v>
      </c>
      <c r="AA2" s="2">
        <v>17.46</v>
      </c>
      <c r="AB2" s="2">
        <v>6</v>
      </c>
      <c r="AC2" s="6">
        <v>10</v>
      </c>
    </row>
    <row r="3" spans="1:29" s="6" customFormat="1">
      <c r="A3" s="2">
        <v>2</v>
      </c>
      <c r="B3" s="2" t="s">
        <v>156</v>
      </c>
      <c r="C3" s="3">
        <v>41738</v>
      </c>
      <c r="D3" s="4" t="s">
        <v>236</v>
      </c>
      <c r="E3" s="2" t="s">
        <v>173</v>
      </c>
      <c r="F3" s="2" t="s">
        <v>174</v>
      </c>
      <c r="G3" s="2" t="s">
        <v>175</v>
      </c>
      <c r="H3" s="2" t="s">
        <v>237</v>
      </c>
      <c r="I3" s="2" t="s">
        <v>197</v>
      </c>
      <c r="J3" s="2" t="s">
        <v>146</v>
      </c>
      <c r="K3" s="2" t="s">
        <v>146</v>
      </c>
      <c r="L3" s="5" t="s">
        <v>176</v>
      </c>
      <c r="M3" s="2" t="s">
        <v>3207</v>
      </c>
      <c r="N3" s="2" t="s">
        <v>229</v>
      </c>
      <c r="O3" s="2" t="s">
        <v>266</v>
      </c>
      <c r="P3" s="116">
        <v>30</v>
      </c>
      <c r="Q3" s="116">
        <v>13</v>
      </c>
      <c r="R3" s="116">
        <v>8</v>
      </c>
      <c r="S3" s="3">
        <v>41768</v>
      </c>
      <c r="T3" s="111">
        <v>41751</v>
      </c>
      <c r="U3" s="3">
        <v>41746</v>
      </c>
      <c r="V3" s="2">
        <v>29.64</v>
      </c>
      <c r="W3" s="2">
        <v>31.59</v>
      </c>
      <c r="X3" s="2">
        <v>27.79</v>
      </c>
      <c r="Y3" s="2">
        <v>28.25</v>
      </c>
      <c r="Z3" s="2">
        <v>27.97</v>
      </c>
      <c r="AA3" s="2">
        <v>32</v>
      </c>
      <c r="AB3" s="2" t="s">
        <v>286</v>
      </c>
      <c r="AC3" s="6">
        <v>10</v>
      </c>
    </row>
    <row r="4" spans="1:29" s="6" customFormat="1">
      <c r="A4" s="2">
        <v>3</v>
      </c>
      <c r="B4" s="2" t="s">
        <v>156</v>
      </c>
      <c r="C4" s="3">
        <v>41738</v>
      </c>
      <c r="D4" s="4" t="s">
        <v>245</v>
      </c>
      <c r="E4" s="2" t="s">
        <v>173</v>
      </c>
      <c r="F4" s="2">
        <v>30</v>
      </c>
      <c r="G4" s="2" t="s">
        <v>175</v>
      </c>
      <c r="H4" s="2" t="s">
        <v>247</v>
      </c>
      <c r="I4" s="2" t="s">
        <v>246</v>
      </c>
      <c r="J4" s="2" t="s">
        <v>146</v>
      </c>
      <c r="K4" s="2" t="s">
        <v>146</v>
      </c>
      <c r="L4" s="5" t="s">
        <v>176</v>
      </c>
      <c r="M4" s="2" t="s">
        <v>217</v>
      </c>
      <c r="N4" s="2" t="s">
        <v>238</v>
      </c>
      <c r="O4" s="2">
        <v>6</v>
      </c>
      <c r="P4" s="116">
        <v>30</v>
      </c>
      <c r="Q4" s="116">
        <v>13</v>
      </c>
      <c r="R4" s="116">
        <v>8</v>
      </c>
      <c r="S4" s="3">
        <v>41768</v>
      </c>
      <c r="T4" s="111">
        <v>41751</v>
      </c>
      <c r="U4" s="3">
        <v>41746</v>
      </c>
      <c r="V4" s="2">
        <v>23.96</v>
      </c>
      <c r="W4" s="2">
        <v>24.34</v>
      </c>
      <c r="X4" s="2">
        <v>22.38</v>
      </c>
      <c r="Y4" s="2">
        <v>23.35</v>
      </c>
      <c r="Z4" s="2">
        <v>21.36</v>
      </c>
      <c r="AA4" s="2">
        <v>24.46</v>
      </c>
      <c r="AB4" s="2">
        <v>4</v>
      </c>
      <c r="AC4" s="6">
        <v>10</v>
      </c>
    </row>
    <row r="5" spans="1:29" s="6" customFormat="1">
      <c r="A5" s="2">
        <v>4</v>
      </c>
      <c r="B5" s="2" t="s">
        <v>186</v>
      </c>
      <c r="C5" s="3">
        <v>41738</v>
      </c>
      <c r="D5" s="4" t="s">
        <v>219</v>
      </c>
      <c r="E5" s="2" t="s">
        <v>216</v>
      </c>
      <c r="F5" s="2" t="s">
        <v>150</v>
      </c>
      <c r="G5" s="2" t="s">
        <v>175</v>
      </c>
      <c r="H5" s="2" t="s">
        <v>221</v>
      </c>
      <c r="I5" s="2" t="s">
        <v>254</v>
      </c>
      <c r="J5" s="2" t="s">
        <v>146</v>
      </c>
      <c r="K5" s="2" t="s">
        <v>146</v>
      </c>
      <c r="L5" s="5" t="s">
        <v>176</v>
      </c>
      <c r="M5" s="2" t="s">
        <v>1975</v>
      </c>
      <c r="N5" s="2" t="s">
        <v>218</v>
      </c>
      <c r="O5" s="2" t="s">
        <v>266</v>
      </c>
      <c r="P5" s="116">
        <v>30</v>
      </c>
      <c r="Q5" s="116">
        <v>13</v>
      </c>
      <c r="R5" s="116">
        <v>8</v>
      </c>
      <c r="S5" s="3">
        <v>41768</v>
      </c>
      <c r="T5" s="111">
        <v>41751</v>
      </c>
      <c r="U5" s="3">
        <v>41746</v>
      </c>
      <c r="V5" s="2">
        <v>50.38</v>
      </c>
      <c r="W5" s="2">
        <v>47.07</v>
      </c>
      <c r="X5" s="2">
        <v>48.89</v>
      </c>
      <c r="Y5" s="2">
        <v>43.57</v>
      </c>
      <c r="Z5" s="2">
        <v>39.61</v>
      </c>
      <c r="AA5" s="2">
        <v>38.659999999999997</v>
      </c>
      <c r="AB5" s="2" t="s">
        <v>276</v>
      </c>
      <c r="AC5" s="6">
        <v>10</v>
      </c>
    </row>
    <row r="6" spans="1:29" s="6" customFormat="1">
      <c r="A6" s="2">
        <v>5</v>
      </c>
      <c r="B6" s="2" t="s">
        <v>186</v>
      </c>
      <c r="C6" s="3">
        <v>41738</v>
      </c>
      <c r="D6" s="4" t="s">
        <v>263</v>
      </c>
      <c r="E6" s="2" t="s">
        <v>216</v>
      </c>
      <c r="F6" s="2" t="s">
        <v>150</v>
      </c>
      <c r="G6" s="2" t="s">
        <v>175</v>
      </c>
      <c r="H6" s="2" t="s">
        <v>264</v>
      </c>
      <c r="I6" s="2" t="s">
        <v>254</v>
      </c>
      <c r="J6" s="2" t="s">
        <v>146</v>
      </c>
      <c r="K6" s="2" t="s">
        <v>146</v>
      </c>
      <c r="L6" s="5" t="s">
        <v>176</v>
      </c>
      <c r="M6" s="2" t="s">
        <v>1975</v>
      </c>
      <c r="N6" s="2" t="s">
        <v>255</v>
      </c>
      <c r="O6" s="2" t="s">
        <v>266</v>
      </c>
      <c r="P6" s="116">
        <v>30</v>
      </c>
      <c r="Q6" s="116">
        <v>13</v>
      </c>
      <c r="R6" s="116">
        <v>8</v>
      </c>
      <c r="S6" s="3">
        <v>41768</v>
      </c>
      <c r="T6" s="111">
        <v>41751</v>
      </c>
      <c r="U6" s="3">
        <v>41746</v>
      </c>
      <c r="V6" s="2">
        <v>49.02</v>
      </c>
      <c r="W6" s="2">
        <v>43.49</v>
      </c>
      <c r="X6" s="2">
        <v>40.270000000000003</v>
      </c>
      <c r="Y6" s="2">
        <v>39.409999999999997</v>
      </c>
      <c r="Z6" s="2">
        <v>37.340000000000003</v>
      </c>
      <c r="AA6" s="2">
        <v>36.799999999999997</v>
      </c>
      <c r="AB6" s="2" t="s">
        <v>276</v>
      </c>
      <c r="AC6" s="6">
        <v>10</v>
      </c>
    </row>
    <row r="7" spans="1:29" s="6" customFormat="1">
      <c r="A7" s="2">
        <v>6</v>
      </c>
      <c r="B7" s="2" t="s">
        <v>186</v>
      </c>
      <c r="C7" s="3">
        <v>41738</v>
      </c>
      <c r="D7" s="4" t="s">
        <v>273</v>
      </c>
      <c r="E7" s="2" t="s">
        <v>216</v>
      </c>
      <c r="F7" s="2" t="s">
        <v>150</v>
      </c>
      <c r="G7" s="2" t="s">
        <v>175</v>
      </c>
      <c r="H7" s="2" t="s">
        <v>275</v>
      </c>
      <c r="I7" s="2" t="s">
        <v>274</v>
      </c>
      <c r="J7" s="2" t="s">
        <v>146</v>
      </c>
      <c r="K7" s="2" t="s">
        <v>146</v>
      </c>
      <c r="L7" s="5" t="s">
        <v>176</v>
      </c>
      <c r="M7" s="2" t="s">
        <v>1975</v>
      </c>
      <c r="N7" s="2" t="s">
        <v>265</v>
      </c>
      <c r="O7" s="2" t="s">
        <v>266</v>
      </c>
      <c r="P7" s="116">
        <v>30</v>
      </c>
      <c r="Q7" s="116">
        <v>15</v>
      </c>
      <c r="R7" s="116">
        <v>15</v>
      </c>
      <c r="S7" s="3">
        <v>41768</v>
      </c>
      <c r="T7" s="111">
        <v>41753</v>
      </c>
      <c r="U7" s="3">
        <v>41753</v>
      </c>
      <c r="V7" s="2">
        <v>47.66</v>
      </c>
      <c r="W7" s="2">
        <v>68.81</v>
      </c>
      <c r="X7" s="2">
        <v>63.51</v>
      </c>
      <c r="Y7" s="2">
        <v>56.24</v>
      </c>
      <c r="Z7" s="2">
        <v>49.22</v>
      </c>
      <c r="AA7" s="2">
        <v>60.25</v>
      </c>
      <c r="AB7" s="2" t="s">
        <v>276</v>
      </c>
      <c r="AC7" s="6">
        <v>10</v>
      </c>
    </row>
    <row r="8" spans="1:29" s="6" customFormat="1">
      <c r="A8" s="2">
        <v>7</v>
      </c>
      <c r="B8" s="2" t="s">
        <v>186</v>
      </c>
      <c r="C8" s="3">
        <v>41738</v>
      </c>
      <c r="D8" s="4" t="s">
        <v>273</v>
      </c>
      <c r="E8" s="2" t="s">
        <v>216</v>
      </c>
      <c r="F8" s="2" t="s">
        <v>150</v>
      </c>
      <c r="G8" s="2" t="s">
        <v>175</v>
      </c>
      <c r="H8" s="2" t="s">
        <v>283</v>
      </c>
      <c r="I8" s="2" t="s">
        <v>254</v>
      </c>
      <c r="J8" s="2" t="s">
        <v>146</v>
      </c>
      <c r="K8" s="2" t="s">
        <v>146</v>
      </c>
      <c r="L8" s="5" t="s">
        <v>176</v>
      </c>
      <c r="M8" s="2" t="s">
        <v>1975</v>
      </c>
      <c r="N8" s="2" t="s">
        <v>8375</v>
      </c>
      <c r="O8" s="2" t="s">
        <v>266</v>
      </c>
      <c r="P8" s="116">
        <v>30</v>
      </c>
      <c r="Q8" s="116">
        <v>13</v>
      </c>
      <c r="R8" s="116">
        <v>8</v>
      </c>
      <c r="S8" s="3">
        <v>41768</v>
      </c>
      <c r="T8" s="111">
        <v>41751</v>
      </c>
      <c r="U8" s="3">
        <v>41746</v>
      </c>
      <c r="V8" s="2">
        <v>30.93</v>
      </c>
      <c r="W8" s="2">
        <v>25.17</v>
      </c>
      <c r="X8" s="2">
        <v>26.01</v>
      </c>
      <c r="Y8" s="2">
        <v>26.34</v>
      </c>
      <c r="Z8" s="2">
        <v>22.75</v>
      </c>
      <c r="AA8" s="2">
        <v>23.68</v>
      </c>
      <c r="AB8" s="2" t="s">
        <v>276</v>
      </c>
      <c r="AC8" s="6">
        <v>10</v>
      </c>
    </row>
    <row r="9" spans="1:29" s="6" customFormat="1">
      <c r="A9" s="2">
        <v>8</v>
      </c>
      <c r="B9" s="2" t="s">
        <v>186</v>
      </c>
      <c r="C9" s="3">
        <v>41738</v>
      </c>
      <c r="D9" s="4" t="s">
        <v>293</v>
      </c>
      <c r="E9" s="2" t="s">
        <v>216</v>
      </c>
      <c r="F9" s="2">
        <v>25</v>
      </c>
      <c r="G9" s="2" t="s">
        <v>175</v>
      </c>
      <c r="H9" s="2" t="s">
        <v>295</v>
      </c>
      <c r="I9" s="2" t="s">
        <v>294</v>
      </c>
      <c r="J9" s="2" t="s">
        <v>146</v>
      </c>
      <c r="K9" s="2" t="s">
        <v>146</v>
      </c>
      <c r="L9" s="5" t="s">
        <v>176</v>
      </c>
      <c r="M9" s="2" t="s">
        <v>284</v>
      </c>
      <c r="N9" s="2" t="s">
        <v>285</v>
      </c>
      <c r="O9" s="2">
        <v>6</v>
      </c>
      <c r="P9" s="116">
        <v>30</v>
      </c>
      <c r="Q9" s="116">
        <v>13</v>
      </c>
      <c r="R9" s="116">
        <v>8</v>
      </c>
      <c r="S9" s="3">
        <v>41768</v>
      </c>
      <c r="T9" s="111">
        <v>41751</v>
      </c>
      <c r="U9" s="3">
        <v>41746</v>
      </c>
      <c r="V9" s="2">
        <v>27.43</v>
      </c>
      <c r="W9" s="2">
        <v>32.29</v>
      </c>
      <c r="X9" s="2">
        <v>37.79</v>
      </c>
      <c r="Y9" s="2">
        <v>37.840000000000003</v>
      </c>
      <c r="Z9" s="2">
        <v>33.69</v>
      </c>
      <c r="AA9" s="2">
        <v>31.63</v>
      </c>
      <c r="AB9" s="2">
        <v>5</v>
      </c>
      <c r="AC9" s="6">
        <v>10</v>
      </c>
    </row>
    <row r="10" spans="1:29" s="6" customFormat="1">
      <c r="A10" s="2">
        <v>9</v>
      </c>
      <c r="B10" s="2" t="s">
        <v>190</v>
      </c>
      <c r="C10" s="3">
        <v>41738</v>
      </c>
      <c r="D10" s="4" t="s">
        <v>200</v>
      </c>
      <c r="E10" s="2" t="s">
        <v>182</v>
      </c>
      <c r="F10" s="2">
        <v>40</v>
      </c>
      <c r="G10" s="2" t="s">
        <v>175</v>
      </c>
      <c r="H10" s="2" t="s">
        <v>189</v>
      </c>
      <c r="I10" s="2" t="s">
        <v>303</v>
      </c>
      <c r="J10" s="2" t="s">
        <v>146</v>
      </c>
      <c r="K10" s="2" t="s">
        <v>146</v>
      </c>
      <c r="L10" s="5" t="s">
        <v>176</v>
      </c>
      <c r="M10" s="2" t="s">
        <v>184</v>
      </c>
      <c r="N10" s="2" t="s">
        <v>185</v>
      </c>
      <c r="O10" s="2">
        <v>6</v>
      </c>
      <c r="P10" s="116">
        <v>30</v>
      </c>
      <c r="Q10" s="116">
        <v>8</v>
      </c>
      <c r="R10" s="116">
        <v>8</v>
      </c>
      <c r="S10" s="3">
        <v>41768</v>
      </c>
      <c r="T10" s="111">
        <v>41746</v>
      </c>
      <c r="U10" s="3">
        <v>41746</v>
      </c>
      <c r="V10" s="2">
        <v>44.18</v>
      </c>
      <c r="W10" s="2">
        <v>40.72</v>
      </c>
      <c r="X10" s="2">
        <v>39.479999999999997</v>
      </c>
      <c r="Y10" s="2">
        <v>37.42</v>
      </c>
      <c r="Z10" s="2">
        <v>31.09</v>
      </c>
      <c r="AA10" s="2">
        <v>36.78</v>
      </c>
      <c r="AB10" s="2">
        <v>8</v>
      </c>
      <c r="AC10" s="6">
        <v>10</v>
      </c>
    </row>
    <row r="11" spans="1:29" s="6" customFormat="1">
      <c r="A11" s="2">
        <v>10</v>
      </c>
      <c r="B11" s="2" t="s">
        <v>190</v>
      </c>
      <c r="C11" s="3">
        <v>41738</v>
      </c>
      <c r="D11" s="4" t="s">
        <v>311</v>
      </c>
      <c r="E11" s="2" t="s">
        <v>182</v>
      </c>
      <c r="F11" s="2">
        <v>40</v>
      </c>
      <c r="G11" s="2" t="s">
        <v>175</v>
      </c>
      <c r="H11" s="2" t="s">
        <v>193</v>
      </c>
      <c r="I11" s="2" t="s">
        <v>192</v>
      </c>
      <c r="J11" s="2" t="s">
        <v>146</v>
      </c>
      <c r="K11" s="2" t="s">
        <v>146</v>
      </c>
      <c r="L11" s="5" t="s">
        <v>176</v>
      </c>
      <c r="M11" s="2" t="s">
        <v>184</v>
      </c>
      <c r="N11" s="2" t="s">
        <v>185</v>
      </c>
      <c r="O11" s="2">
        <v>6</v>
      </c>
      <c r="P11" s="116">
        <v>30</v>
      </c>
      <c r="Q11" s="116">
        <v>8</v>
      </c>
      <c r="R11" s="116">
        <v>8</v>
      </c>
      <c r="S11" s="3">
        <v>41768</v>
      </c>
      <c r="T11" s="111">
        <v>41746</v>
      </c>
      <c r="U11" s="3">
        <v>41746</v>
      </c>
      <c r="V11" s="2">
        <v>31.7</v>
      </c>
      <c r="W11" s="2">
        <v>33.19</v>
      </c>
      <c r="X11" s="2">
        <v>34.840000000000003</v>
      </c>
      <c r="Y11" s="2">
        <v>28.43</v>
      </c>
      <c r="Z11" s="2">
        <v>38.729999999999997</v>
      </c>
      <c r="AA11" s="2">
        <v>37.51</v>
      </c>
      <c r="AB11" s="2">
        <v>8</v>
      </c>
      <c r="AC11" s="6">
        <v>10</v>
      </c>
    </row>
    <row r="12" spans="1:29" s="6" customFormat="1">
      <c r="A12" s="2">
        <v>11</v>
      </c>
      <c r="B12" s="2" t="s">
        <v>190</v>
      </c>
      <c r="C12" s="3">
        <v>41738</v>
      </c>
      <c r="D12" s="4" t="s">
        <v>319</v>
      </c>
      <c r="E12" s="2" t="s">
        <v>182</v>
      </c>
      <c r="F12" s="2">
        <v>40</v>
      </c>
      <c r="G12" s="2" t="s">
        <v>175</v>
      </c>
      <c r="H12" s="2" t="s">
        <v>198</v>
      </c>
      <c r="I12" s="2" t="s">
        <v>197</v>
      </c>
      <c r="J12" s="2" t="s">
        <v>146</v>
      </c>
      <c r="K12" s="2" t="s">
        <v>146</v>
      </c>
      <c r="L12" s="5" t="s">
        <v>176</v>
      </c>
      <c r="M12" s="2" t="s">
        <v>184</v>
      </c>
      <c r="N12" s="2" t="s">
        <v>194</v>
      </c>
      <c r="O12" s="2">
        <v>6</v>
      </c>
      <c r="P12" s="116">
        <v>30</v>
      </c>
      <c r="Q12" s="116">
        <v>16</v>
      </c>
      <c r="R12" s="116">
        <v>8</v>
      </c>
      <c r="S12" s="3">
        <v>41768</v>
      </c>
      <c r="T12" s="111">
        <v>41754</v>
      </c>
      <c r="U12" s="3">
        <v>41746</v>
      </c>
      <c r="V12" s="2">
        <v>40.31</v>
      </c>
      <c r="W12" s="2">
        <v>38.74</v>
      </c>
      <c r="X12" s="2">
        <v>40.119999999999997</v>
      </c>
      <c r="Y12" s="2">
        <v>44.93</v>
      </c>
      <c r="Z12" s="2">
        <v>33.44</v>
      </c>
      <c r="AA12" s="2">
        <v>33.770000000000003</v>
      </c>
      <c r="AB12" s="2">
        <v>8</v>
      </c>
      <c r="AC12" s="6">
        <v>10</v>
      </c>
    </row>
    <row r="13" spans="1:29" s="6" customFormat="1">
      <c r="A13" s="2">
        <v>12</v>
      </c>
      <c r="B13" s="2" t="s">
        <v>190</v>
      </c>
      <c r="C13" s="3">
        <v>41738</v>
      </c>
      <c r="D13" s="4" t="s">
        <v>327</v>
      </c>
      <c r="E13" s="2" t="s">
        <v>182</v>
      </c>
      <c r="F13" s="2">
        <v>40</v>
      </c>
      <c r="G13" s="2" t="s">
        <v>175</v>
      </c>
      <c r="H13" s="2" t="s">
        <v>201</v>
      </c>
      <c r="I13" s="2" t="s">
        <v>197</v>
      </c>
      <c r="J13" s="2" t="s">
        <v>146</v>
      </c>
      <c r="K13" s="2" t="s">
        <v>146</v>
      </c>
      <c r="L13" s="5" t="s">
        <v>176</v>
      </c>
      <c r="M13" s="2" t="s">
        <v>184</v>
      </c>
      <c r="N13" s="2" t="s">
        <v>199</v>
      </c>
      <c r="O13" s="2">
        <v>6</v>
      </c>
      <c r="P13" s="116">
        <v>30</v>
      </c>
      <c r="Q13" s="116">
        <v>8</v>
      </c>
      <c r="R13" s="116">
        <v>8</v>
      </c>
      <c r="S13" s="3">
        <v>41768</v>
      </c>
      <c r="T13" s="111">
        <v>41746</v>
      </c>
      <c r="U13" s="3">
        <v>41746</v>
      </c>
      <c r="V13" s="2">
        <v>35.83</v>
      </c>
      <c r="W13" s="2">
        <v>27.99</v>
      </c>
      <c r="X13" s="2">
        <v>32.020000000000003</v>
      </c>
      <c r="Y13" s="2">
        <v>24.92</v>
      </c>
      <c r="Z13" s="2">
        <v>30.95</v>
      </c>
      <c r="AA13" s="2">
        <v>32.94</v>
      </c>
      <c r="AB13" s="2">
        <v>8</v>
      </c>
      <c r="AC13" s="6">
        <v>10</v>
      </c>
    </row>
    <row r="14" spans="1:29" s="6" customFormat="1">
      <c r="A14" s="2">
        <v>13</v>
      </c>
      <c r="B14" s="2" t="s">
        <v>190</v>
      </c>
      <c r="C14" s="3">
        <v>41738</v>
      </c>
      <c r="D14" s="4" t="s">
        <v>334</v>
      </c>
      <c r="E14" s="2" t="s">
        <v>182</v>
      </c>
      <c r="F14" s="2">
        <v>40</v>
      </c>
      <c r="G14" s="2" t="s">
        <v>175</v>
      </c>
      <c r="H14" s="2" t="s">
        <v>205</v>
      </c>
      <c r="I14" s="2" t="s">
        <v>192</v>
      </c>
      <c r="J14" s="2" t="s">
        <v>146</v>
      </c>
      <c r="K14" s="2" t="s">
        <v>146</v>
      </c>
      <c r="L14" s="5" t="s">
        <v>176</v>
      </c>
      <c r="M14" s="2" t="s">
        <v>184</v>
      </c>
      <c r="N14" s="2" t="s">
        <v>202</v>
      </c>
      <c r="O14" s="2">
        <v>6</v>
      </c>
      <c r="P14" s="116">
        <v>30</v>
      </c>
      <c r="Q14" s="116">
        <v>8</v>
      </c>
      <c r="R14" s="116">
        <v>8</v>
      </c>
      <c r="S14" s="3">
        <v>41768</v>
      </c>
      <c r="T14" s="111">
        <v>41746</v>
      </c>
      <c r="U14" s="3">
        <v>41746</v>
      </c>
      <c r="V14" s="2">
        <v>41.77</v>
      </c>
      <c r="W14" s="2">
        <v>39.53</v>
      </c>
      <c r="X14" s="2">
        <v>39.01</v>
      </c>
      <c r="Y14" s="2">
        <v>28.25</v>
      </c>
      <c r="Z14" s="2">
        <v>41.81</v>
      </c>
      <c r="AA14" s="2">
        <v>39.799999999999997</v>
      </c>
      <c r="AB14" s="2">
        <v>8</v>
      </c>
      <c r="AC14" s="6">
        <v>10</v>
      </c>
    </row>
    <row r="15" spans="1:29" s="6" customFormat="1">
      <c r="A15" s="2">
        <v>14</v>
      </c>
      <c r="B15" s="2" t="s">
        <v>190</v>
      </c>
      <c r="C15" s="3">
        <v>41738</v>
      </c>
      <c r="D15" s="4" t="s">
        <v>341</v>
      </c>
      <c r="E15" s="2" t="s">
        <v>182</v>
      </c>
      <c r="F15" s="2">
        <v>40</v>
      </c>
      <c r="G15" s="2" t="s">
        <v>175</v>
      </c>
      <c r="H15" s="2" t="s">
        <v>207</v>
      </c>
      <c r="I15" s="2" t="s">
        <v>197</v>
      </c>
      <c r="J15" s="2" t="s">
        <v>146</v>
      </c>
      <c r="K15" s="2" t="s">
        <v>146</v>
      </c>
      <c r="L15" s="5" t="s">
        <v>176</v>
      </c>
      <c r="M15" s="2" t="s">
        <v>184</v>
      </c>
      <c r="N15" s="2" t="s">
        <v>203</v>
      </c>
      <c r="O15" s="2">
        <v>6</v>
      </c>
      <c r="P15" s="116">
        <v>30</v>
      </c>
      <c r="Q15" s="116">
        <v>8</v>
      </c>
      <c r="R15" s="116">
        <v>8</v>
      </c>
      <c r="S15" s="3">
        <v>41768</v>
      </c>
      <c r="T15" s="111">
        <v>41746</v>
      </c>
      <c r="U15" s="3">
        <v>41746</v>
      </c>
      <c r="V15" s="2">
        <v>34.75</v>
      </c>
      <c r="W15" s="2">
        <v>38.9</v>
      </c>
      <c r="X15" s="2">
        <v>35.29</v>
      </c>
      <c r="Y15" s="2">
        <v>36.119999999999997</v>
      </c>
      <c r="Z15" s="2">
        <v>31.74</v>
      </c>
      <c r="AA15" s="2">
        <v>34.47</v>
      </c>
      <c r="AB15" s="2">
        <v>8</v>
      </c>
      <c r="AC15" s="6">
        <v>10</v>
      </c>
    </row>
    <row r="16" spans="1:29" s="6" customFormat="1">
      <c r="A16" s="2">
        <v>15</v>
      </c>
      <c r="B16" s="2" t="s">
        <v>195</v>
      </c>
      <c r="C16" s="3">
        <v>41738</v>
      </c>
      <c r="D16" s="4" t="s">
        <v>349</v>
      </c>
      <c r="E16" s="2" t="s">
        <v>182</v>
      </c>
      <c r="F16" s="2">
        <v>40</v>
      </c>
      <c r="G16" s="2" t="s">
        <v>175</v>
      </c>
      <c r="H16" s="2" t="s">
        <v>210</v>
      </c>
      <c r="I16" s="2" t="s">
        <v>197</v>
      </c>
      <c r="J16" s="2" t="s">
        <v>146</v>
      </c>
      <c r="K16" s="2" t="s">
        <v>146</v>
      </c>
      <c r="L16" s="5" t="s">
        <v>176</v>
      </c>
      <c r="M16" s="2" t="s">
        <v>184</v>
      </c>
      <c r="N16" s="2" t="s">
        <v>208</v>
      </c>
      <c r="O16" s="2">
        <v>6</v>
      </c>
      <c r="P16" s="116">
        <v>30</v>
      </c>
      <c r="Q16" s="116">
        <v>13</v>
      </c>
      <c r="R16" s="116">
        <v>8</v>
      </c>
      <c r="S16" s="3">
        <v>41768</v>
      </c>
      <c r="T16" s="111">
        <v>41751</v>
      </c>
      <c r="U16" s="3">
        <v>41746</v>
      </c>
      <c r="V16" s="2">
        <v>38.200000000000003</v>
      </c>
      <c r="W16" s="2">
        <v>39.11</v>
      </c>
      <c r="X16" s="2">
        <v>32.94</v>
      </c>
      <c r="Y16" s="2">
        <v>41.85</v>
      </c>
      <c r="Z16" s="2">
        <v>38.479999999999997</v>
      </c>
      <c r="AA16" s="2">
        <v>37.32</v>
      </c>
      <c r="AB16" s="2">
        <v>7</v>
      </c>
      <c r="AC16" s="6">
        <v>10</v>
      </c>
    </row>
    <row r="17" spans="1:29" s="6" customFormat="1">
      <c r="A17" s="2">
        <v>16</v>
      </c>
      <c r="B17" s="2" t="s">
        <v>256</v>
      </c>
      <c r="C17" s="3">
        <v>41739</v>
      </c>
      <c r="D17" s="4" t="s">
        <v>358</v>
      </c>
      <c r="E17" s="2" t="s">
        <v>216</v>
      </c>
      <c r="F17" s="2">
        <v>25</v>
      </c>
      <c r="G17" s="2" t="s">
        <v>175</v>
      </c>
      <c r="H17" s="2" t="s">
        <v>359</v>
      </c>
      <c r="I17" s="2" t="s">
        <v>274</v>
      </c>
      <c r="J17" s="2" t="s">
        <v>146</v>
      </c>
      <c r="K17" s="2" t="s">
        <v>146</v>
      </c>
      <c r="L17" s="5" t="s">
        <v>176</v>
      </c>
      <c r="M17" s="2" t="s">
        <v>284</v>
      </c>
      <c r="N17" s="2" t="s">
        <v>350</v>
      </c>
      <c r="O17" s="2">
        <v>6</v>
      </c>
      <c r="P17" s="116">
        <v>29</v>
      </c>
      <c r="Q17" s="116">
        <v>15</v>
      </c>
      <c r="R17" s="116">
        <v>13</v>
      </c>
      <c r="S17" s="3">
        <v>41768</v>
      </c>
      <c r="T17" s="111">
        <v>41754</v>
      </c>
      <c r="U17" s="3">
        <v>41752</v>
      </c>
      <c r="V17" s="2">
        <v>39.92</v>
      </c>
      <c r="W17" s="2">
        <v>40.119999999999997</v>
      </c>
      <c r="X17" s="2">
        <v>51.91</v>
      </c>
      <c r="Y17" s="2">
        <v>53.92</v>
      </c>
      <c r="Z17" s="2">
        <v>49.13</v>
      </c>
      <c r="AA17" s="2">
        <v>44.84</v>
      </c>
      <c r="AB17" s="2">
        <v>7</v>
      </c>
      <c r="AC17" s="6">
        <v>10</v>
      </c>
    </row>
    <row r="18" spans="1:29" s="6" customFormat="1">
      <c r="A18" s="2">
        <v>17</v>
      </c>
      <c r="B18" s="2" t="s">
        <v>256</v>
      </c>
      <c r="C18" s="3">
        <v>41739</v>
      </c>
      <c r="D18" s="4" t="s">
        <v>367</v>
      </c>
      <c r="E18" s="2" t="s">
        <v>216</v>
      </c>
      <c r="F18" s="2">
        <v>25</v>
      </c>
      <c r="G18" s="2" t="s">
        <v>175</v>
      </c>
      <c r="H18" s="2" t="s">
        <v>368</v>
      </c>
      <c r="I18" s="2" t="s">
        <v>274</v>
      </c>
      <c r="J18" s="2" t="s">
        <v>146</v>
      </c>
      <c r="K18" s="2" t="s">
        <v>146</v>
      </c>
      <c r="L18" s="5" t="s">
        <v>176</v>
      </c>
      <c r="M18" s="2" t="s">
        <v>284</v>
      </c>
      <c r="N18" s="2" t="s">
        <v>360</v>
      </c>
      <c r="O18" s="2">
        <v>6</v>
      </c>
      <c r="P18" s="116">
        <v>29</v>
      </c>
      <c r="Q18" s="116">
        <v>15</v>
      </c>
      <c r="R18" s="116">
        <v>13</v>
      </c>
      <c r="S18" s="3">
        <v>41768</v>
      </c>
      <c r="T18" s="111">
        <v>41754</v>
      </c>
      <c r="U18" s="3">
        <v>41752</v>
      </c>
      <c r="V18" s="2">
        <v>42.77</v>
      </c>
      <c r="W18" s="2">
        <v>42.55</v>
      </c>
      <c r="X18" s="2">
        <v>48.87</v>
      </c>
      <c r="Y18" s="2">
        <v>51.85</v>
      </c>
      <c r="Z18" s="2">
        <v>48.34</v>
      </c>
      <c r="AA18" s="2">
        <v>44.12</v>
      </c>
      <c r="AB18" s="2">
        <v>7</v>
      </c>
      <c r="AC18" s="6">
        <v>10</v>
      </c>
    </row>
    <row r="19" spans="1:29" s="6" customFormat="1">
      <c r="A19" s="2">
        <v>18</v>
      </c>
      <c r="B19" s="2" t="s">
        <v>256</v>
      </c>
      <c r="C19" s="3">
        <v>41739</v>
      </c>
      <c r="D19" s="4" t="s">
        <v>377</v>
      </c>
      <c r="E19" s="2" t="s">
        <v>216</v>
      </c>
      <c r="F19" s="2">
        <v>25</v>
      </c>
      <c r="G19" s="2" t="s">
        <v>175</v>
      </c>
      <c r="H19" s="2" t="s">
        <v>379</v>
      </c>
      <c r="I19" s="2" t="s">
        <v>378</v>
      </c>
      <c r="J19" s="2" t="s">
        <v>146</v>
      </c>
      <c r="K19" s="2" t="s">
        <v>146</v>
      </c>
      <c r="L19" s="5" t="s">
        <v>176</v>
      </c>
      <c r="M19" s="2" t="s">
        <v>284</v>
      </c>
      <c r="N19" s="2" t="s">
        <v>369</v>
      </c>
      <c r="O19" s="2">
        <v>6</v>
      </c>
      <c r="P19" s="116">
        <v>29</v>
      </c>
      <c r="Q19" s="116">
        <v>15</v>
      </c>
      <c r="R19" s="116">
        <v>13</v>
      </c>
      <c r="S19" s="3">
        <v>41768</v>
      </c>
      <c r="T19" s="111">
        <v>41754</v>
      </c>
      <c r="U19" s="3">
        <v>41752</v>
      </c>
      <c r="V19" s="2">
        <v>43.71</v>
      </c>
      <c r="W19" s="2">
        <v>41.6</v>
      </c>
      <c r="X19" s="2">
        <v>47.1</v>
      </c>
      <c r="Y19" s="2">
        <v>44.31</v>
      </c>
      <c r="Z19" s="2">
        <v>37.22</v>
      </c>
      <c r="AA19" s="2">
        <v>32.71</v>
      </c>
      <c r="AB19" s="2">
        <v>7</v>
      </c>
      <c r="AC19" s="6">
        <v>10</v>
      </c>
    </row>
    <row r="20" spans="1:29" s="6" customFormat="1">
      <c r="A20" s="2">
        <v>19</v>
      </c>
      <c r="B20" s="2" t="s">
        <v>256</v>
      </c>
      <c r="C20" s="3">
        <v>41739</v>
      </c>
      <c r="D20" s="4" t="s">
        <v>388</v>
      </c>
      <c r="E20" s="2" t="s">
        <v>216</v>
      </c>
      <c r="F20" s="2">
        <v>25</v>
      </c>
      <c r="G20" s="2" t="s">
        <v>175</v>
      </c>
      <c r="H20" s="2" t="s">
        <v>389</v>
      </c>
      <c r="I20" s="2" t="s">
        <v>378</v>
      </c>
      <c r="J20" s="2" t="s">
        <v>146</v>
      </c>
      <c r="K20" s="2" t="s">
        <v>146</v>
      </c>
      <c r="L20" s="5" t="s">
        <v>176</v>
      </c>
      <c r="M20" s="2" t="s">
        <v>284</v>
      </c>
      <c r="N20" s="2" t="s">
        <v>380</v>
      </c>
      <c r="O20" s="2">
        <v>6</v>
      </c>
      <c r="P20" s="116">
        <v>29</v>
      </c>
      <c r="Q20" s="116">
        <v>15</v>
      </c>
      <c r="R20" s="116">
        <v>13</v>
      </c>
      <c r="S20" s="3">
        <v>41768</v>
      </c>
      <c r="T20" s="111">
        <v>41754</v>
      </c>
      <c r="U20" s="3">
        <v>41752</v>
      </c>
      <c r="V20" s="2">
        <v>54.25</v>
      </c>
      <c r="W20" s="2">
        <v>52.27</v>
      </c>
      <c r="X20" s="2">
        <v>48.48</v>
      </c>
      <c r="Y20" s="2">
        <v>51.73</v>
      </c>
      <c r="Z20" s="2">
        <v>40.81</v>
      </c>
      <c r="AA20" s="2">
        <v>36.770000000000003</v>
      </c>
      <c r="AB20" s="2">
        <v>7</v>
      </c>
      <c r="AC20" s="6">
        <v>10</v>
      </c>
    </row>
    <row r="21" spans="1:29" s="6" customFormat="1">
      <c r="A21" s="2">
        <v>20</v>
      </c>
      <c r="B21" s="2" t="s">
        <v>256</v>
      </c>
      <c r="C21" s="3">
        <v>41739</v>
      </c>
      <c r="D21" s="4" t="s">
        <v>399</v>
      </c>
      <c r="E21" s="2" t="s">
        <v>216</v>
      </c>
      <c r="F21" s="2">
        <v>25</v>
      </c>
      <c r="G21" s="2" t="s">
        <v>175</v>
      </c>
      <c r="H21" s="2" t="s">
        <v>401</v>
      </c>
      <c r="I21" s="2" t="s">
        <v>400</v>
      </c>
      <c r="J21" s="2" t="s">
        <v>146</v>
      </c>
      <c r="K21" s="2" t="s">
        <v>146</v>
      </c>
      <c r="L21" s="5" t="s">
        <v>176</v>
      </c>
      <c r="M21" s="2" t="s">
        <v>211</v>
      </c>
      <c r="N21" s="2" t="s">
        <v>390</v>
      </c>
      <c r="O21" s="2">
        <v>6</v>
      </c>
      <c r="P21" s="116">
        <v>29</v>
      </c>
      <c r="Q21" s="116">
        <v>15</v>
      </c>
      <c r="R21" s="116">
        <v>13</v>
      </c>
      <c r="S21" s="3">
        <v>41768</v>
      </c>
      <c r="T21" s="111">
        <v>41754</v>
      </c>
      <c r="U21" s="3">
        <v>41752</v>
      </c>
      <c r="V21" s="2">
        <v>18.95</v>
      </c>
      <c r="W21" s="2">
        <v>18.649999999999999</v>
      </c>
      <c r="X21" s="2">
        <v>21.02</v>
      </c>
      <c r="Y21" s="2">
        <v>20.49</v>
      </c>
      <c r="Z21" s="2">
        <v>19.54</v>
      </c>
      <c r="AA21" s="2">
        <v>15.83</v>
      </c>
      <c r="AB21" s="2">
        <v>5</v>
      </c>
      <c r="AC21" s="6">
        <v>10</v>
      </c>
    </row>
    <row r="22" spans="1:29" s="6" customFormat="1">
      <c r="A22" s="2">
        <v>21</v>
      </c>
      <c r="B22" s="2" t="s">
        <v>256</v>
      </c>
      <c r="C22" s="3">
        <v>41739</v>
      </c>
      <c r="D22" s="4" t="s">
        <v>409</v>
      </c>
      <c r="E22" s="2" t="s">
        <v>216</v>
      </c>
      <c r="F22" s="2">
        <v>25</v>
      </c>
      <c r="G22" s="2" t="s">
        <v>175</v>
      </c>
      <c r="H22" s="2" t="s">
        <v>410</v>
      </c>
      <c r="I22" s="2" t="s">
        <v>246</v>
      </c>
      <c r="J22" s="2" t="s">
        <v>146</v>
      </c>
      <c r="K22" s="2" t="s">
        <v>146</v>
      </c>
      <c r="L22" s="5" t="s">
        <v>176</v>
      </c>
      <c r="M22" s="2" t="s">
        <v>211</v>
      </c>
      <c r="N22" s="2" t="s">
        <v>391</v>
      </c>
      <c r="O22" s="2">
        <v>6</v>
      </c>
      <c r="P22" s="116">
        <v>29</v>
      </c>
      <c r="Q22" s="116">
        <v>15</v>
      </c>
      <c r="R22" s="116">
        <v>13</v>
      </c>
      <c r="S22" s="3">
        <v>41768</v>
      </c>
      <c r="T22" s="111">
        <v>41754</v>
      </c>
      <c r="U22" s="3">
        <v>41752</v>
      </c>
      <c r="V22" s="2">
        <v>23.24</v>
      </c>
      <c r="W22" s="2">
        <v>25.67</v>
      </c>
      <c r="X22" s="2">
        <v>26.42</v>
      </c>
      <c r="Y22" s="2">
        <v>25.54</v>
      </c>
      <c r="Z22" s="2">
        <v>22.61</v>
      </c>
      <c r="AA22" s="2">
        <v>20.05</v>
      </c>
      <c r="AB22" s="2">
        <v>5</v>
      </c>
      <c r="AC22" s="6">
        <v>10</v>
      </c>
    </row>
    <row r="23" spans="1:29" s="6" customFormat="1">
      <c r="A23" s="2">
        <v>22</v>
      </c>
      <c r="B23" s="2" t="s">
        <v>266</v>
      </c>
      <c r="C23" s="3">
        <v>41739</v>
      </c>
      <c r="D23" s="4" t="s">
        <v>418</v>
      </c>
      <c r="E23" s="2" t="s">
        <v>173</v>
      </c>
      <c r="F23" s="2">
        <v>30</v>
      </c>
      <c r="G23" s="2" t="s">
        <v>175</v>
      </c>
      <c r="H23" s="2" t="s">
        <v>419</v>
      </c>
      <c r="I23" s="2" t="s">
        <v>246</v>
      </c>
      <c r="J23" s="2" t="s">
        <v>146</v>
      </c>
      <c r="K23" s="2" t="s">
        <v>146</v>
      </c>
      <c r="L23" s="5" t="s">
        <v>176</v>
      </c>
      <c r="M23" s="2" t="s">
        <v>211</v>
      </c>
      <c r="N23" s="2" t="s">
        <v>212</v>
      </c>
      <c r="O23" s="2">
        <v>6</v>
      </c>
      <c r="P23" s="116">
        <v>29</v>
      </c>
      <c r="Q23" s="116">
        <v>15</v>
      </c>
      <c r="R23" s="116">
        <v>13</v>
      </c>
      <c r="S23" s="3">
        <v>41768</v>
      </c>
      <c r="T23" s="111">
        <v>41754</v>
      </c>
      <c r="U23" s="3">
        <v>41752</v>
      </c>
      <c r="V23" s="2">
        <v>21.75</v>
      </c>
      <c r="W23" s="2">
        <v>21.07</v>
      </c>
      <c r="X23" s="2">
        <v>21.08</v>
      </c>
      <c r="Y23" s="2">
        <v>21.61</v>
      </c>
      <c r="Z23" s="2">
        <v>15.64</v>
      </c>
      <c r="AA23" s="2">
        <v>20.63</v>
      </c>
      <c r="AB23" s="2">
        <v>3</v>
      </c>
      <c r="AC23" s="6">
        <v>10</v>
      </c>
    </row>
    <row r="24" spans="1:29" s="6" customFormat="1">
      <c r="A24" s="2">
        <v>23</v>
      </c>
      <c r="B24" s="2" t="s">
        <v>276</v>
      </c>
      <c r="C24" s="3">
        <v>41740</v>
      </c>
      <c r="D24" s="4" t="s">
        <v>377</v>
      </c>
      <c r="E24" s="2" t="s">
        <v>173</v>
      </c>
      <c r="F24" s="2">
        <v>30</v>
      </c>
      <c r="G24" s="2" t="s">
        <v>175</v>
      </c>
      <c r="H24" s="2" t="s">
        <v>431</v>
      </c>
      <c r="I24" s="2" t="s">
        <v>228</v>
      </c>
      <c r="J24" s="2" t="s">
        <v>146</v>
      </c>
      <c r="K24" s="2" t="s">
        <v>146</v>
      </c>
      <c r="L24" s="5" t="s">
        <v>176</v>
      </c>
      <c r="M24" s="2" t="s">
        <v>177</v>
      </c>
      <c r="N24" s="2" t="s">
        <v>423</v>
      </c>
      <c r="O24" s="2">
        <v>6</v>
      </c>
      <c r="P24" s="116">
        <v>28</v>
      </c>
      <c r="Q24" s="116">
        <v>13</v>
      </c>
      <c r="R24" s="116">
        <v>11</v>
      </c>
      <c r="S24" s="3">
        <v>41768</v>
      </c>
      <c r="T24" s="111">
        <v>41753</v>
      </c>
      <c r="U24" s="3">
        <v>41751</v>
      </c>
      <c r="V24" s="2">
        <v>21.61</v>
      </c>
      <c r="W24" s="2">
        <v>20.46</v>
      </c>
      <c r="X24" s="2">
        <v>21.95</v>
      </c>
      <c r="Y24" s="2">
        <v>21.77</v>
      </c>
      <c r="Z24" s="2">
        <v>19.53</v>
      </c>
      <c r="AA24" s="2">
        <v>17.52</v>
      </c>
      <c r="AB24" s="2">
        <v>5</v>
      </c>
      <c r="AC24" s="6">
        <v>10</v>
      </c>
    </row>
    <row r="25" spans="1:29" s="6" customFormat="1">
      <c r="A25" s="2">
        <v>24</v>
      </c>
      <c r="B25" s="2" t="s">
        <v>286</v>
      </c>
      <c r="C25" s="3">
        <v>41740</v>
      </c>
      <c r="D25" s="4" t="s">
        <v>438</v>
      </c>
      <c r="E25" s="2" t="s">
        <v>216</v>
      </c>
      <c r="F25" s="2">
        <v>25</v>
      </c>
      <c r="G25" s="2" t="s">
        <v>175</v>
      </c>
      <c r="H25" s="2" t="s">
        <v>439</v>
      </c>
      <c r="I25" s="2" t="s">
        <v>246</v>
      </c>
      <c r="J25" s="2" t="s">
        <v>146</v>
      </c>
      <c r="K25" s="2" t="s">
        <v>146</v>
      </c>
      <c r="L25" s="5" t="s">
        <v>176</v>
      </c>
      <c r="M25" s="2" t="s">
        <v>211</v>
      </c>
      <c r="N25" s="2" t="s">
        <v>390</v>
      </c>
      <c r="O25" s="2">
        <v>6</v>
      </c>
      <c r="P25" s="116">
        <v>31</v>
      </c>
      <c r="Q25" s="116">
        <v>13</v>
      </c>
      <c r="R25" s="116">
        <v>12</v>
      </c>
      <c r="S25" s="3">
        <v>41771</v>
      </c>
      <c r="T25" s="111">
        <v>41753</v>
      </c>
      <c r="U25" s="3">
        <v>41752</v>
      </c>
      <c r="V25" s="2">
        <v>19.91</v>
      </c>
      <c r="W25" s="2">
        <v>21.28</v>
      </c>
      <c r="X25" s="2">
        <v>17.350000000000001</v>
      </c>
      <c r="Y25" s="2">
        <v>18.73</v>
      </c>
      <c r="Z25" s="2">
        <v>14.82</v>
      </c>
      <c r="AA25" s="2">
        <v>15.7</v>
      </c>
      <c r="AB25" s="2">
        <v>5</v>
      </c>
      <c r="AC25" s="6">
        <v>10</v>
      </c>
    </row>
    <row r="26" spans="1:29" s="6" customFormat="1">
      <c r="A26" s="2">
        <v>25</v>
      </c>
      <c r="B26" s="2" t="s">
        <v>286</v>
      </c>
      <c r="C26" s="3">
        <v>41740</v>
      </c>
      <c r="D26" s="4" t="s">
        <v>446</v>
      </c>
      <c r="E26" s="2" t="s">
        <v>216</v>
      </c>
      <c r="F26" s="2">
        <v>25</v>
      </c>
      <c r="G26" s="2" t="s">
        <v>175</v>
      </c>
      <c r="H26" s="2" t="s">
        <v>448</v>
      </c>
      <c r="I26" s="2" t="s">
        <v>447</v>
      </c>
      <c r="J26" s="2" t="s">
        <v>146</v>
      </c>
      <c r="K26" s="2" t="s">
        <v>146</v>
      </c>
      <c r="L26" s="5" t="s">
        <v>176</v>
      </c>
      <c r="M26" s="2" t="s">
        <v>211</v>
      </c>
      <c r="N26" s="2" t="s">
        <v>391</v>
      </c>
      <c r="O26" s="2">
        <v>6</v>
      </c>
      <c r="P26" s="116">
        <v>31</v>
      </c>
      <c r="Q26" s="116">
        <v>13</v>
      </c>
      <c r="R26" s="116">
        <v>12</v>
      </c>
      <c r="S26" s="3">
        <v>41771</v>
      </c>
      <c r="T26" s="111">
        <v>41753</v>
      </c>
      <c r="U26" s="3">
        <v>41752</v>
      </c>
      <c r="V26" s="2">
        <v>39.869999999999997</v>
      </c>
      <c r="W26" s="2">
        <v>39.83</v>
      </c>
      <c r="X26" s="2">
        <v>37.200000000000003</v>
      </c>
      <c r="Y26" s="2">
        <v>37.15</v>
      </c>
      <c r="Z26" s="2">
        <v>25.31</v>
      </c>
      <c r="AA26" s="2">
        <v>37.08</v>
      </c>
      <c r="AB26" s="2">
        <v>5</v>
      </c>
      <c r="AC26" s="6">
        <v>10</v>
      </c>
    </row>
    <row r="27" spans="1:29" s="6" customFormat="1">
      <c r="A27" s="2">
        <v>26</v>
      </c>
      <c r="B27" s="2" t="s">
        <v>296</v>
      </c>
      <c r="C27" s="3">
        <v>41740</v>
      </c>
      <c r="D27" s="4" t="s">
        <v>461</v>
      </c>
      <c r="E27" s="2" t="s">
        <v>182</v>
      </c>
      <c r="F27" s="2">
        <v>40</v>
      </c>
      <c r="G27" s="2" t="s">
        <v>175</v>
      </c>
      <c r="H27" s="2" t="s">
        <v>463</v>
      </c>
      <c r="I27" s="2" t="s">
        <v>462</v>
      </c>
      <c r="J27" s="2" t="s">
        <v>146</v>
      </c>
      <c r="K27" s="2" t="s">
        <v>146</v>
      </c>
      <c r="L27" s="5" t="s">
        <v>176</v>
      </c>
      <c r="M27" s="2" t="s">
        <v>184</v>
      </c>
      <c r="N27" s="2" t="s">
        <v>449</v>
      </c>
      <c r="O27" s="2">
        <v>6</v>
      </c>
      <c r="P27" s="116">
        <v>28</v>
      </c>
      <c r="Q27" s="116">
        <v>13</v>
      </c>
      <c r="R27" s="116">
        <v>12</v>
      </c>
      <c r="S27" s="3">
        <v>41768</v>
      </c>
      <c r="T27" s="111">
        <v>41753</v>
      </c>
      <c r="U27" s="3">
        <v>41752</v>
      </c>
      <c r="V27" s="2">
        <v>39.33</v>
      </c>
      <c r="W27" s="2">
        <v>45.24</v>
      </c>
      <c r="X27" s="2">
        <v>45.3</v>
      </c>
      <c r="Y27" s="2">
        <v>46.74</v>
      </c>
      <c r="Z27" s="2">
        <v>38.64</v>
      </c>
      <c r="AA27" s="2">
        <v>42.09</v>
      </c>
      <c r="AB27" s="2">
        <v>8</v>
      </c>
      <c r="AC27" s="6">
        <v>10</v>
      </c>
    </row>
    <row r="28" spans="1:29" s="6" customFormat="1">
      <c r="A28" s="2">
        <v>27</v>
      </c>
      <c r="B28" s="2" t="s">
        <v>296</v>
      </c>
      <c r="C28" s="3">
        <v>41740</v>
      </c>
      <c r="D28" s="4" t="s">
        <v>471</v>
      </c>
      <c r="E28" s="2" t="s">
        <v>182</v>
      </c>
      <c r="F28" s="2">
        <v>40</v>
      </c>
      <c r="G28" s="2" t="s">
        <v>175</v>
      </c>
      <c r="H28" s="2" t="s">
        <v>472</v>
      </c>
      <c r="I28" s="2" t="s">
        <v>228</v>
      </c>
      <c r="J28" s="2" t="s">
        <v>146</v>
      </c>
      <c r="K28" s="2" t="s">
        <v>146</v>
      </c>
      <c r="L28" s="5" t="s">
        <v>176</v>
      </c>
      <c r="M28" s="2" t="s">
        <v>184</v>
      </c>
      <c r="N28" s="2" t="s">
        <v>450</v>
      </c>
      <c r="O28" s="2">
        <v>6</v>
      </c>
      <c r="P28" s="116">
        <v>28</v>
      </c>
      <c r="Q28" s="116">
        <v>13</v>
      </c>
      <c r="R28" s="116">
        <v>12</v>
      </c>
      <c r="S28" s="3">
        <v>41768</v>
      </c>
      <c r="T28" s="111">
        <v>41753</v>
      </c>
      <c r="U28" s="3">
        <v>41752</v>
      </c>
      <c r="V28" s="2">
        <v>42.92</v>
      </c>
      <c r="W28" s="2">
        <v>39.200000000000003</v>
      </c>
      <c r="X28" s="2">
        <v>40.869999999999997</v>
      </c>
      <c r="Y28" s="2">
        <v>43.05</v>
      </c>
      <c r="Z28" s="2">
        <v>36.06</v>
      </c>
      <c r="AA28" s="2">
        <v>35.090000000000003</v>
      </c>
      <c r="AB28" s="2">
        <v>8</v>
      </c>
      <c r="AC28" s="6">
        <v>10</v>
      </c>
    </row>
    <row r="29" spans="1:29" s="6" customFormat="1">
      <c r="A29" s="2">
        <v>28</v>
      </c>
      <c r="B29" s="2" t="s">
        <v>296</v>
      </c>
      <c r="C29" s="3">
        <v>41740</v>
      </c>
      <c r="D29" s="4" t="s">
        <v>479</v>
      </c>
      <c r="E29" s="2" t="s">
        <v>182</v>
      </c>
      <c r="F29" s="2">
        <v>40</v>
      </c>
      <c r="G29" s="2" t="s">
        <v>175</v>
      </c>
      <c r="H29" s="2" t="s">
        <v>480</v>
      </c>
      <c r="I29" s="2" t="s">
        <v>462</v>
      </c>
      <c r="J29" s="2" t="s">
        <v>146</v>
      </c>
      <c r="K29" s="2" t="s">
        <v>146</v>
      </c>
      <c r="L29" s="5" t="s">
        <v>176</v>
      </c>
      <c r="M29" s="2" t="s">
        <v>184</v>
      </c>
      <c r="N29" s="2" t="s">
        <v>450</v>
      </c>
      <c r="O29" s="2">
        <v>6</v>
      </c>
      <c r="P29" s="116">
        <v>31</v>
      </c>
      <c r="Q29" s="116">
        <v>13</v>
      </c>
      <c r="R29" s="116">
        <v>12</v>
      </c>
      <c r="S29" s="3">
        <v>41771</v>
      </c>
      <c r="T29" s="111">
        <v>41753</v>
      </c>
      <c r="U29" s="3">
        <v>41752</v>
      </c>
      <c r="V29" s="2">
        <v>43.28</v>
      </c>
      <c r="W29" s="2">
        <v>41.25</v>
      </c>
      <c r="X29" s="2">
        <v>34.82</v>
      </c>
      <c r="Y29" s="2">
        <v>42.9</v>
      </c>
      <c r="Z29" s="2">
        <v>32.630000000000003</v>
      </c>
      <c r="AA29" s="2">
        <v>31.19</v>
      </c>
      <c r="AB29" s="2">
        <v>8</v>
      </c>
      <c r="AC29" s="6">
        <v>10</v>
      </c>
    </row>
    <row r="30" spans="1:29" s="6" customFormat="1">
      <c r="A30" s="2">
        <v>29</v>
      </c>
      <c r="B30" s="2" t="s">
        <v>296</v>
      </c>
      <c r="C30" s="3">
        <v>41740</v>
      </c>
      <c r="D30" s="2" t="s">
        <v>488</v>
      </c>
      <c r="E30" s="2" t="s">
        <v>182</v>
      </c>
      <c r="F30" s="2">
        <v>40</v>
      </c>
      <c r="G30" s="2" t="s">
        <v>175</v>
      </c>
      <c r="H30" s="2" t="s">
        <v>490</v>
      </c>
      <c r="I30" s="2" t="s">
        <v>489</v>
      </c>
      <c r="J30" s="2" t="s">
        <v>146</v>
      </c>
      <c r="K30" s="2" t="s">
        <v>146</v>
      </c>
      <c r="L30" s="5" t="s">
        <v>176</v>
      </c>
      <c r="M30" s="2" t="s">
        <v>184</v>
      </c>
      <c r="N30" s="2" t="s">
        <v>451</v>
      </c>
      <c r="O30" s="2">
        <v>6</v>
      </c>
      <c r="P30" s="116">
        <v>28</v>
      </c>
      <c r="Q30" s="116">
        <v>13</v>
      </c>
      <c r="R30" s="116">
        <v>12</v>
      </c>
      <c r="S30" s="3">
        <v>41768</v>
      </c>
      <c r="T30" s="111">
        <v>41753</v>
      </c>
      <c r="U30" s="3">
        <v>41752</v>
      </c>
      <c r="V30" s="2">
        <v>40.76</v>
      </c>
      <c r="W30" s="2">
        <v>38.53</v>
      </c>
      <c r="X30" s="2">
        <v>37.31</v>
      </c>
      <c r="Y30" s="2">
        <v>40.29</v>
      </c>
      <c r="Z30" s="2">
        <v>32.06</v>
      </c>
      <c r="AA30" s="2">
        <v>34.159999999999997</v>
      </c>
      <c r="AB30" s="2">
        <v>8</v>
      </c>
      <c r="AC30" s="6">
        <v>10</v>
      </c>
    </row>
    <row r="31" spans="1:29" s="6" customFormat="1">
      <c r="A31" s="2">
        <v>30</v>
      </c>
      <c r="B31" s="2" t="s">
        <v>296</v>
      </c>
      <c r="C31" s="3">
        <v>41740</v>
      </c>
      <c r="D31" s="4" t="s">
        <v>200</v>
      </c>
      <c r="E31" s="2" t="s">
        <v>182</v>
      </c>
      <c r="F31" s="2">
        <v>40</v>
      </c>
      <c r="G31" s="2" t="s">
        <v>175</v>
      </c>
      <c r="H31" s="2" t="s">
        <v>497</v>
      </c>
      <c r="I31" s="2" t="s">
        <v>303</v>
      </c>
      <c r="J31" s="2" t="s">
        <v>146</v>
      </c>
      <c r="K31" s="2" t="s">
        <v>146</v>
      </c>
      <c r="L31" s="5" t="s">
        <v>176</v>
      </c>
      <c r="M31" s="2" t="s">
        <v>184</v>
      </c>
      <c r="N31" s="2" t="s">
        <v>451</v>
      </c>
      <c r="O31" s="2">
        <v>6</v>
      </c>
      <c r="P31" s="116">
        <v>31</v>
      </c>
      <c r="Q31" s="116">
        <v>13</v>
      </c>
      <c r="R31" s="116">
        <v>12</v>
      </c>
      <c r="S31" s="3">
        <v>41771</v>
      </c>
      <c r="T31" s="111">
        <v>41753</v>
      </c>
      <c r="U31" s="3">
        <v>41752</v>
      </c>
      <c r="V31" s="2">
        <v>42.56</v>
      </c>
      <c r="W31" s="2">
        <v>39.53</v>
      </c>
      <c r="X31" s="2">
        <v>40.64</v>
      </c>
      <c r="Y31" s="2">
        <v>39.44</v>
      </c>
      <c r="Z31" s="2">
        <v>32.07</v>
      </c>
      <c r="AA31" s="2">
        <v>33.04</v>
      </c>
      <c r="AB31" s="2">
        <v>8</v>
      </c>
      <c r="AC31" s="6">
        <v>10</v>
      </c>
    </row>
    <row r="32" spans="1:29" s="6" customFormat="1">
      <c r="A32" s="2">
        <v>31</v>
      </c>
      <c r="B32" s="2" t="s">
        <v>296</v>
      </c>
      <c r="C32" s="3">
        <v>41740</v>
      </c>
      <c r="D32" s="4" t="s">
        <v>505</v>
      </c>
      <c r="E32" s="2" t="s">
        <v>182</v>
      </c>
      <c r="F32" s="2">
        <v>40</v>
      </c>
      <c r="G32" s="2" t="s">
        <v>175</v>
      </c>
      <c r="H32" s="2" t="s">
        <v>506</v>
      </c>
      <c r="I32" s="2" t="s">
        <v>303</v>
      </c>
      <c r="J32" s="2" t="s">
        <v>146</v>
      </c>
      <c r="K32" s="2" t="s">
        <v>146</v>
      </c>
      <c r="L32" s="5" t="s">
        <v>176</v>
      </c>
      <c r="M32" s="2" t="s">
        <v>184</v>
      </c>
      <c r="N32" s="2" t="s">
        <v>452</v>
      </c>
      <c r="O32" s="2">
        <v>6</v>
      </c>
      <c r="P32" s="116">
        <v>28</v>
      </c>
      <c r="Q32" s="116">
        <v>13</v>
      </c>
      <c r="R32" s="116">
        <v>12</v>
      </c>
      <c r="S32" s="3">
        <v>41768</v>
      </c>
      <c r="T32" s="111">
        <v>41753</v>
      </c>
      <c r="U32" s="3">
        <v>41752</v>
      </c>
      <c r="V32" s="2">
        <v>29.68</v>
      </c>
      <c r="W32" s="2">
        <v>41.69</v>
      </c>
      <c r="X32" s="2">
        <v>41.86</v>
      </c>
      <c r="Y32" s="2">
        <v>41.34</v>
      </c>
      <c r="Z32" s="2">
        <v>36.71</v>
      </c>
      <c r="AA32" s="2">
        <v>31.47</v>
      </c>
      <c r="AB32" s="2">
        <v>8</v>
      </c>
      <c r="AC32" s="6">
        <v>10</v>
      </c>
    </row>
    <row r="33" spans="1:29" s="6" customFormat="1">
      <c r="A33" s="2">
        <v>32</v>
      </c>
      <c r="B33" s="2" t="s">
        <v>304</v>
      </c>
      <c r="C33" s="3">
        <v>41740</v>
      </c>
      <c r="D33" s="4" t="s">
        <v>319</v>
      </c>
      <c r="E33" s="2" t="s">
        <v>182</v>
      </c>
      <c r="F33" s="2">
        <v>40</v>
      </c>
      <c r="G33" s="2" t="s">
        <v>175</v>
      </c>
      <c r="H33" s="2" t="s">
        <v>515</v>
      </c>
      <c r="I33" s="2" t="s">
        <v>514</v>
      </c>
      <c r="J33" s="2" t="s">
        <v>146</v>
      </c>
      <c r="K33" s="2" t="s">
        <v>146</v>
      </c>
      <c r="L33" s="5" t="s">
        <v>176</v>
      </c>
      <c r="M33" s="2" t="s">
        <v>184</v>
      </c>
      <c r="N33" s="2" t="s">
        <v>452</v>
      </c>
      <c r="O33" s="2">
        <v>6</v>
      </c>
      <c r="P33" s="116">
        <v>28</v>
      </c>
      <c r="Q33" s="116">
        <v>13</v>
      </c>
      <c r="R33" s="116">
        <v>12</v>
      </c>
      <c r="S33" s="3">
        <v>41768</v>
      </c>
      <c r="T33" s="111">
        <v>41753</v>
      </c>
      <c r="U33" s="3">
        <v>41752</v>
      </c>
      <c r="V33" s="2">
        <v>43.14</v>
      </c>
      <c r="W33" s="2">
        <v>44.28</v>
      </c>
      <c r="X33" s="2">
        <v>42.25</v>
      </c>
      <c r="Y33" s="2">
        <v>40.729999999999997</v>
      </c>
      <c r="Z33" s="2">
        <v>38.020000000000003</v>
      </c>
      <c r="AA33" s="2">
        <v>35.130000000000003</v>
      </c>
      <c r="AB33" s="2">
        <v>8</v>
      </c>
      <c r="AC33" s="6">
        <v>10</v>
      </c>
    </row>
    <row r="34" spans="1:29" s="6" customFormat="1">
      <c r="A34" s="2">
        <v>33</v>
      </c>
      <c r="B34" s="2" t="s">
        <v>304</v>
      </c>
      <c r="C34" s="3">
        <v>41740</v>
      </c>
      <c r="D34" s="4" t="s">
        <v>206</v>
      </c>
      <c r="E34" s="2" t="s">
        <v>182</v>
      </c>
      <c r="F34" s="2">
        <v>40</v>
      </c>
      <c r="G34" s="2" t="s">
        <v>175</v>
      </c>
      <c r="H34" s="2" t="s">
        <v>523</v>
      </c>
      <c r="I34" s="2" t="s">
        <v>514</v>
      </c>
      <c r="J34" s="2" t="s">
        <v>146</v>
      </c>
      <c r="K34" s="2" t="s">
        <v>146</v>
      </c>
      <c r="L34" s="5" t="s">
        <v>176</v>
      </c>
      <c r="M34" s="2" t="s">
        <v>184</v>
      </c>
      <c r="N34" s="2" t="s">
        <v>453</v>
      </c>
      <c r="O34" s="2">
        <v>6</v>
      </c>
      <c r="P34" s="116">
        <v>31</v>
      </c>
      <c r="Q34" s="116">
        <v>13</v>
      </c>
      <c r="R34" s="116">
        <v>12</v>
      </c>
      <c r="S34" s="3">
        <v>41771</v>
      </c>
      <c r="T34" s="111">
        <v>41753</v>
      </c>
      <c r="U34" s="3">
        <v>41752</v>
      </c>
      <c r="V34" s="2">
        <v>47.2</v>
      </c>
      <c r="W34" s="2">
        <v>47.14</v>
      </c>
      <c r="X34" s="2">
        <v>43.34</v>
      </c>
      <c r="Y34" s="2">
        <v>42.93</v>
      </c>
      <c r="Z34" s="2">
        <v>41.7</v>
      </c>
      <c r="AA34" s="2">
        <v>40.96</v>
      </c>
      <c r="AB34" s="2">
        <v>8</v>
      </c>
      <c r="AC34" s="6">
        <v>10</v>
      </c>
    </row>
    <row r="35" spans="1:29" s="6" customFormat="1">
      <c r="A35" s="2">
        <v>34</v>
      </c>
      <c r="B35" s="2" t="s">
        <v>304</v>
      </c>
      <c r="C35" s="3">
        <v>41740</v>
      </c>
      <c r="D35" s="4" t="s">
        <v>533</v>
      </c>
      <c r="E35" s="2" t="s">
        <v>182</v>
      </c>
      <c r="F35" s="2">
        <v>40</v>
      </c>
      <c r="G35" s="2" t="s">
        <v>175</v>
      </c>
      <c r="H35" s="2" t="s">
        <v>535</v>
      </c>
      <c r="I35" s="2" t="s">
        <v>534</v>
      </c>
      <c r="J35" s="2" t="s">
        <v>146</v>
      </c>
      <c r="K35" s="2" t="s">
        <v>146</v>
      </c>
      <c r="L35" s="5" t="s">
        <v>176</v>
      </c>
      <c r="M35" s="2" t="s">
        <v>184</v>
      </c>
      <c r="N35" s="2" t="s">
        <v>524</v>
      </c>
      <c r="O35" s="2">
        <v>6</v>
      </c>
      <c r="P35" s="116">
        <v>28</v>
      </c>
      <c r="Q35" s="116">
        <v>13</v>
      </c>
      <c r="R35" s="116">
        <v>12</v>
      </c>
      <c r="S35" s="3">
        <v>41768</v>
      </c>
      <c r="T35" s="111">
        <v>41753</v>
      </c>
      <c r="U35" s="3">
        <v>41752</v>
      </c>
      <c r="V35" s="2">
        <v>49.67</v>
      </c>
      <c r="W35" s="2">
        <v>39.56</v>
      </c>
      <c r="X35" s="2">
        <v>46.91</v>
      </c>
      <c r="Y35" s="2">
        <v>35.14</v>
      </c>
      <c r="Z35" s="2">
        <v>39.9</v>
      </c>
      <c r="AA35" s="2">
        <v>38.020000000000003</v>
      </c>
      <c r="AB35" s="2">
        <v>8</v>
      </c>
      <c r="AC35" s="6">
        <v>10</v>
      </c>
    </row>
    <row r="36" spans="1:29" s="6" customFormat="1">
      <c r="A36" s="2">
        <v>35</v>
      </c>
      <c r="B36" s="2" t="s">
        <v>304</v>
      </c>
      <c r="C36" s="3">
        <v>41740</v>
      </c>
      <c r="D36" s="4" t="s">
        <v>533</v>
      </c>
      <c r="E36" s="2" t="s">
        <v>182</v>
      </c>
      <c r="F36" s="2">
        <v>40</v>
      </c>
      <c r="G36" s="2" t="s">
        <v>175</v>
      </c>
      <c r="H36" s="2" t="s">
        <v>543</v>
      </c>
      <c r="I36" s="2" t="s">
        <v>192</v>
      </c>
      <c r="J36" s="2" t="s">
        <v>146</v>
      </c>
      <c r="K36" s="2" t="s">
        <v>146</v>
      </c>
      <c r="L36" s="5" t="s">
        <v>176</v>
      </c>
      <c r="M36" s="2" t="s">
        <v>184</v>
      </c>
      <c r="N36" s="2" t="s">
        <v>525</v>
      </c>
      <c r="O36" s="2">
        <v>6</v>
      </c>
      <c r="P36" s="116">
        <v>28</v>
      </c>
      <c r="Q36" s="116">
        <v>13</v>
      </c>
      <c r="R36" s="116">
        <v>12</v>
      </c>
      <c r="S36" s="3">
        <v>41768</v>
      </c>
      <c r="T36" s="111">
        <v>41753</v>
      </c>
      <c r="U36" s="3">
        <v>41752</v>
      </c>
      <c r="V36" s="2">
        <v>44.89</v>
      </c>
      <c r="W36" s="2">
        <v>45.37</v>
      </c>
      <c r="X36" s="2">
        <v>39.479999999999997</v>
      </c>
      <c r="Y36" s="2">
        <v>40.619999999999997</v>
      </c>
      <c r="Z36" s="2">
        <v>35.74</v>
      </c>
      <c r="AA36" s="2">
        <v>36.409999999999997</v>
      </c>
      <c r="AB36" s="2">
        <v>8</v>
      </c>
      <c r="AC36" s="6">
        <v>10</v>
      </c>
    </row>
    <row r="37" spans="1:29" s="6" customFormat="1">
      <c r="A37" s="2">
        <v>36</v>
      </c>
      <c r="B37" s="2" t="s">
        <v>312</v>
      </c>
      <c r="C37" s="3">
        <v>41739</v>
      </c>
      <c r="D37" s="4" t="s">
        <v>553</v>
      </c>
      <c r="E37" s="2" t="s">
        <v>182</v>
      </c>
      <c r="F37" s="2">
        <v>40</v>
      </c>
      <c r="G37" s="2" t="s">
        <v>175</v>
      </c>
      <c r="H37" s="2" t="s">
        <v>555</v>
      </c>
      <c r="I37" s="2" t="s">
        <v>554</v>
      </c>
      <c r="J37" s="2" t="s">
        <v>146</v>
      </c>
      <c r="K37" s="2" t="s">
        <v>146</v>
      </c>
      <c r="L37" s="5" t="s">
        <v>176</v>
      </c>
      <c r="M37" s="2" t="s">
        <v>422</v>
      </c>
      <c r="N37" s="2" t="s">
        <v>544</v>
      </c>
      <c r="O37" s="2">
        <v>6</v>
      </c>
      <c r="P37" s="116">
        <v>29</v>
      </c>
      <c r="Q37" s="116">
        <v>7</v>
      </c>
      <c r="R37" s="116">
        <v>29</v>
      </c>
      <c r="S37" s="3">
        <v>41768</v>
      </c>
      <c r="T37" s="111">
        <v>41746</v>
      </c>
      <c r="U37" s="3">
        <v>41768</v>
      </c>
      <c r="V37" s="2">
        <v>34.5</v>
      </c>
      <c r="W37" s="2">
        <v>34.28</v>
      </c>
      <c r="X37" s="2">
        <v>26.88</v>
      </c>
      <c r="Y37" s="2">
        <v>31.4</v>
      </c>
      <c r="Z37" s="2">
        <v>32.909999999999997</v>
      </c>
      <c r="AA37" s="2">
        <v>38.07</v>
      </c>
      <c r="AB37" s="2">
        <v>7</v>
      </c>
      <c r="AC37" s="6">
        <v>10</v>
      </c>
    </row>
    <row r="38" spans="1:29" s="6" customFormat="1">
      <c r="A38" s="2">
        <v>37</v>
      </c>
      <c r="B38" s="2" t="s">
        <v>312</v>
      </c>
      <c r="C38" s="3">
        <v>41739</v>
      </c>
      <c r="D38" s="4" t="s">
        <v>563</v>
      </c>
      <c r="E38" s="2" t="s">
        <v>182</v>
      </c>
      <c r="F38" s="2">
        <v>40</v>
      </c>
      <c r="G38" s="2" t="s">
        <v>175</v>
      </c>
      <c r="H38" s="2" t="s">
        <v>564</v>
      </c>
      <c r="I38" s="2" t="s">
        <v>303</v>
      </c>
      <c r="J38" s="2" t="s">
        <v>146</v>
      </c>
      <c r="K38" s="2" t="s">
        <v>146</v>
      </c>
      <c r="L38" s="5" t="s">
        <v>176</v>
      </c>
      <c r="M38" s="2" t="s">
        <v>422</v>
      </c>
      <c r="N38" s="2" t="s">
        <v>545</v>
      </c>
      <c r="O38" s="2">
        <v>6</v>
      </c>
      <c r="P38" s="116">
        <v>29</v>
      </c>
      <c r="Q38" s="116">
        <v>15</v>
      </c>
      <c r="R38" s="116">
        <v>13</v>
      </c>
      <c r="S38" s="3">
        <v>41768</v>
      </c>
      <c r="T38" s="111">
        <v>41754</v>
      </c>
      <c r="U38" s="3">
        <v>41752</v>
      </c>
      <c r="V38" s="2">
        <v>43.66</v>
      </c>
      <c r="W38" s="2">
        <v>36.71</v>
      </c>
      <c r="X38" s="2">
        <v>41.35</v>
      </c>
      <c r="Y38" s="2">
        <v>41.42</v>
      </c>
      <c r="Z38" s="2">
        <v>36.49</v>
      </c>
      <c r="AA38" s="2">
        <v>33.72</v>
      </c>
      <c r="AB38" s="2">
        <v>7</v>
      </c>
      <c r="AC38" s="6">
        <v>10</v>
      </c>
    </row>
    <row r="39" spans="1:29" s="6" customFormat="1">
      <c r="A39" s="2">
        <v>38</v>
      </c>
      <c r="B39" s="2" t="s">
        <v>320</v>
      </c>
      <c r="C39" s="3">
        <v>41743</v>
      </c>
      <c r="D39" s="4" t="s">
        <v>575</v>
      </c>
      <c r="E39" s="2" t="s">
        <v>173</v>
      </c>
      <c r="F39" s="2">
        <v>30</v>
      </c>
      <c r="G39" s="2" t="s">
        <v>175</v>
      </c>
      <c r="H39" s="2" t="s">
        <v>576</v>
      </c>
      <c r="I39" s="2" t="s">
        <v>447</v>
      </c>
      <c r="J39" s="2" t="s">
        <v>146</v>
      </c>
      <c r="K39" s="2" t="s">
        <v>146</v>
      </c>
      <c r="L39" s="5" t="s">
        <v>176</v>
      </c>
      <c r="M39" s="2" t="s">
        <v>565</v>
      </c>
      <c r="N39" s="2" t="s">
        <v>567</v>
      </c>
      <c r="O39" s="2">
        <v>6</v>
      </c>
      <c r="P39" s="116">
        <v>28</v>
      </c>
      <c r="Q39" s="116">
        <v>11</v>
      </c>
      <c r="R39" s="116">
        <v>11</v>
      </c>
      <c r="S39" s="3">
        <v>41771</v>
      </c>
      <c r="T39" s="111">
        <v>41754</v>
      </c>
      <c r="U39" s="3">
        <v>41754</v>
      </c>
      <c r="V39" s="2">
        <v>29.4</v>
      </c>
      <c r="W39" s="2">
        <v>29.06</v>
      </c>
      <c r="X39" s="2">
        <v>31.5</v>
      </c>
      <c r="Y39" s="2">
        <v>29.32</v>
      </c>
      <c r="Z39" s="2">
        <v>30.71</v>
      </c>
      <c r="AA39" s="2">
        <v>30.57</v>
      </c>
      <c r="AB39" s="2">
        <v>6</v>
      </c>
      <c r="AC39" s="6">
        <v>10</v>
      </c>
    </row>
    <row r="40" spans="1:29" s="6" customFormat="1">
      <c r="A40" s="2">
        <v>39</v>
      </c>
      <c r="B40" s="2" t="s">
        <v>320</v>
      </c>
      <c r="C40" s="3">
        <v>41743</v>
      </c>
      <c r="D40" s="4" t="s">
        <v>563</v>
      </c>
      <c r="E40" s="2" t="s">
        <v>173</v>
      </c>
      <c r="F40" s="2">
        <v>30</v>
      </c>
      <c r="G40" s="2" t="s">
        <v>175</v>
      </c>
      <c r="H40" s="2" t="s">
        <v>584</v>
      </c>
      <c r="I40" s="2" t="s">
        <v>228</v>
      </c>
      <c r="J40" s="2" t="s">
        <v>146</v>
      </c>
      <c r="K40" s="2" t="s">
        <v>146</v>
      </c>
      <c r="L40" s="5" t="s">
        <v>176</v>
      </c>
      <c r="M40" s="2" t="s">
        <v>565</v>
      </c>
      <c r="N40" s="2" t="s">
        <v>567</v>
      </c>
      <c r="O40" s="2">
        <v>6</v>
      </c>
      <c r="P40" s="116">
        <v>28</v>
      </c>
      <c r="Q40" s="116">
        <v>28</v>
      </c>
      <c r="R40" s="116">
        <v>11</v>
      </c>
      <c r="S40" s="3">
        <v>41771</v>
      </c>
      <c r="T40" s="111">
        <v>41771</v>
      </c>
      <c r="U40" s="3">
        <v>41754</v>
      </c>
      <c r="V40" s="2">
        <v>37.36</v>
      </c>
      <c r="W40" s="2"/>
      <c r="X40" s="2">
        <v>30.74</v>
      </c>
      <c r="Y40" s="2">
        <v>30.91</v>
      </c>
      <c r="Z40" s="2">
        <v>32.26</v>
      </c>
      <c r="AA40" s="2">
        <v>26.5</v>
      </c>
      <c r="AB40" s="2">
        <v>5</v>
      </c>
      <c r="AC40" s="6">
        <v>10</v>
      </c>
    </row>
    <row r="41" spans="1:29" s="6" customFormat="1">
      <c r="A41" s="2">
        <v>40</v>
      </c>
      <c r="B41" s="2" t="s">
        <v>320</v>
      </c>
      <c r="C41" s="3">
        <v>41743</v>
      </c>
      <c r="D41" s="4" t="s">
        <v>563</v>
      </c>
      <c r="E41" s="2" t="s">
        <v>173</v>
      </c>
      <c r="F41" s="2">
        <v>30</v>
      </c>
      <c r="G41" s="2" t="s">
        <v>175</v>
      </c>
      <c r="H41" s="2" t="s">
        <v>592</v>
      </c>
      <c r="I41" s="2" t="s">
        <v>591</v>
      </c>
      <c r="J41" s="2" t="s">
        <v>146</v>
      </c>
      <c r="K41" s="2" t="s">
        <v>146</v>
      </c>
      <c r="L41" s="5" t="s">
        <v>176</v>
      </c>
      <c r="M41" s="2" t="s">
        <v>565</v>
      </c>
      <c r="N41" s="2" t="s">
        <v>566</v>
      </c>
      <c r="O41" s="2">
        <v>6</v>
      </c>
      <c r="P41" s="116">
        <v>28</v>
      </c>
      <c r="Q41" s="116">
        <v>15</v>
      </c>
      <c r="R41" s="116">
        <v>11</v>
      </c>
      <c r="S41" s="3">
        <v>41771</v>
      </c>
      <c r="T41" s="111">
        <v>41758</v>
      </c>
      <c r="U41" s="3">
        <v>41754</v>
      </c>
      <c r="V41" s="2">
        <v>32.07</v>
      </c>
      <c r="W41" s="2">
        <v>33.89</v>
      </c>
      <c r="X41" s="2">
        <v>35.99</v>
      </c>
      <c r="Y41" s="2">
        <v>35.6</v>
      </c>
      <c r="Z41" s="2">
        <v>33.96</v>
      </c>
      <c r="AA41" s="2">
        <v>28.23</v>
      </c>
      <c r="AB41" s="2">
        <v>5</v>
      </c>
      <c r="AC41" s="6">
        <v>10</v>
      </c>
    </row>
    <row r="42" spans="1:29" s="6" customFormat="1">
      <c r="A42" s="2">
        <v>41</v>
      </c>
      <c r="B42" s="2" t="s">
        <v>320</v>
      </c>
      <c r="C42" s="3">
        <v>41743</v>
      </c>
      <c r="D42" s="4" t="s">
        <v>563</v>
      </c>
      <c r="E42" s="2" t="s">
        <v>173</v>
      </c>
      <c r="F42" s="2">
        <v>30</v>
      </c>
      <c r="G42" s="2" t="s">
        <v>175</v>
      </c>
      <c r="H42" s="2" t="s">
        <v>600</v>
      </c>
      <c r="I42" s="2" t="s">
        <v>228</v>
      </c>
      <c r="J42" s="2" t="s">
        <v>146</v>
      </c>
      <c r="K42" s="2" t="s">
        <v>146</v>
      </c>
      <c r="L42" s="5" t="s">
        <v>176</v>
      </c>
      <c r="M42" s="2" t="s">
        <v>565</v>
      </c>
      <c r="N42" s="2" t="s">
        <v>566</v>
      </c>
      <c r="O42" s="2">
        <v>6</v>
      </c>
      <c r="P42" s="116">
        <v>28</v>
      </c>
      <c r="Q42" s="116">
        <v>15</v>
      </c>
      <c r="R42" s="116">
        <v>15</v>
      </c>
      <c r="S42" s="3">
        <v>41771</v>
      </c>
      <c r="T42" s="111">
        <v>41758</v>
      </c>
      <c r="U42" s="3">
        <v>41758</v>
      </c>
      <c r="V42" s="2">
        <v>35.15</v>
      </c>
      <c r="W42" s="2">
        <v>32.590000000000003</v>
      </c>
      <c r="X42" s="2">
        <v>33.18</v>
      </c>
      <c r="Y42" s="2">
        <v>35.35</v>
      </c>
      <c r="Z42" s="2">
        <v>36.24</v>
      </c>
      <c r="AA42" s="2">
        <v>34.950000000000003</v>
      </c>
      <c r="AB42" s="2">
        <v>5</v>
      </c>
      <c r="AC42" s="6">
        <v>10</v>
      </c>
    </row>
    <row r="43" spans="1:29" s="6" customFormat="1">
      <c r="A43" s="2">
        <v>42</v>
      </c>
      <c r="B43" s="2" t="s">
        <v>214</v>
      </c>
      <c r="C43" s="3">
        <v>41739</v>
      </c>
      <c r="D43" s="4" t="s">
        <v>610</v>
      </c>
      <c r="E43" s="2" t="s">
        <v>216</v>
      </c>
      <c r="F43" s="2" t="s">
        <v>150</v>
      </c>
      <c r="G43" s="2" t="s">
        <v>175</v>
      </c>
      <c r="H43" s="2" t="s">
        <v>611</v>
      </c>
      <c r="I43" s="2" t="s">
        <v>514</v>
      </c>
      <c r="J43" s="2" t="s">
        <v>146</v>
      </c>
      <c r="K43" s="2" t="s">
        <v>146</v>
      </c>
      <c r="L43" s="5" t="s">
        <v>176</v>
      </c>
      <c r="M43" s="2" t="s">
        <v>601</v>
      </c>
      <c r="N43" s="2" t="s">
        <v>8496</v>
      </c>
      <c r="O43" s="2" t="s">
        <v>266</v>
      </c>
      <c r="P43" s="116">
        <v>29</v>
      </c>
      <c r="Q43" s="116">
        <v>15</v>
      </c>
      <c r="R43" s="116">
        <v>13</v>
      </c>
      <c r="S43" s="3">
        <v>41768</v>
      </c>
      <c r="T43" s="111">
        <v>41754</v>
      </c>
      <c r="U43" s="3">
        <v>41752</v>
      </c>
      <c r="V43" s="2">
        <v>25.83</v>
      </c>
      <c r="W43" s="2">
        <v>23.45</v>
      </c>
      <c r="X43" s="2">
        <v>28.79</v>
      </c>
      <c r="Y43" s="2">
        <v>28.25</v>
      </c>
      <c r="Z43" s="2">
        <v>24.43</v>
      </c>
      <c r="AA43" s="2">
        <v>25.4</v>
      </c>
      <c r="AB43" s="2" t="s">
        <v>276</v>
      </c>
      <c r="AC43" s="6">
        <v>10</v>
      </c>
    </row>
    <row r="44" spans="1:29" s="6" customFormat="1">
      <c r="A44" s="2">
        <v>43</v>
      </c>
      <c r="B44" s="2" t="s">
        <v>180</v>
      </c>
      <c r="C44" s="3">
        <v>41740</v>
      </c>
      <c r="D44" s="4" t="s">
        <v>622</v>
      </c>
      <c r="E44" s="2" t="s">
        <v>173</v>
      </c>
      <c r="F44" s="2">
        <v>30</v>
      </c>
      <c r="G44" s="2" t="s">
        <v>175</v>
      </c>
      <c r="H44" s="2" t="s">
        <v>623</v>
      </c>
      <c r="I44" s="2" t="s">
        <v>158</v>
      </c>
      <c r="J44" s="2" t="s">
        <v>146</v>
      </c>
      <c r="K44" s="2" t="s">
        <v>146</v>
      </c>
      <c r="L44" s="5" t="s">
        <v>176</v>
      </c>
      <c r="M44" s="2" t="s">
        <v>612</v>
      </c>
      <c r="N44" s="2" t="s">
        <v>613</v>
      </c>
      <c r="O44" s="2">
        <v>6</v>
      </c>
      <c r="P44" s="116">
        <v>28</v>
      </c>
      <c r="Q44" s="116">
        <v>13</v>
      </c>
      <c r="R44" s="116">
        <v>12</v>
      </c>
      <c r="S44" s="3">
        <v>41768</v>
      </c>
      <c r="T44" s="111">
        <v>41753</v>
      </c>
      <c r="U44" s="3">
        <v>41752</v>
      </c>
      <c r="V44" s="2">
        <v>39.51</v>
      </c>
      <c r="W44" s="2">
        <v>40.6</v>
      </c>
      <c r="X44" s="2">
        <v>40.229999999999997</v>
      </c>
      <c r="Y44" s="2">
        <v>37.6</v>
      </c>
      <c r="Z44" s="2">
        <v>34.17</v>
      </c>
      <c r="AA44" s="2">
        <v>34.26</v>
      </c>
      <c r="AB44" s="2">
        <v>5</v>
      </c>
      <c r="AC44" s="6">
        <v>10</v>
      </c>
    </row>
    <row r="45" spans="1:29" s="6" customFormat="1">
      <c r="A45" s="2">
        <v>44</v>
      </c>
      <c r="B45" s="2" t="s">
        <v>180</v>
      </c>
      <c r="C45" s="3">
        <v>41740</v>
      </c>
      <c r="D45" s="4" t="s">
        <v>631</v>
      </c>
      <c r="E45" s="2" t="s">
        <v>173</v>
      </c>
      <c r="F45" s="2">
        <v>30</v>
      </c>
      <c r="G45" s="2" t="s">
        <v>175</v>
      </c>
      <c r="H45" s="2" t="s">
        <v>632</v>
      </c>
      <c r="I45" s="2" t="s">
        <v>246</v>
      </c>
      <c r="J45" s="2" t="s">
        <v>146</v>
      </c>
      <c r="K45" s="2" t="s">
        <v>146</v>
      </c>
      <c r="L45" s="5" t="s">
        <v>176</v>
      </c>
      <c r="M45" s="2" t="s">
        <v>612</v>
      </c>
      <c r="N45" s="2" t="s">
        <v>614</v>
      </c>
      <c r="O45" s="2">
        <v>6</v>
      </c>
      <c r="P45" s="116">
        <v>31</v>
      </c>
      <c r="Q45" s="116">
        <v>13</v>
      </c>
      <c r="R45" s="116">
        <v>12</v>
      </c>
      <c r="S45" s="3">
        <v>41771</v>
      </c>
      <c r="T45" s="111">
        <v>41753</v>
      </c>
      <c r="U45" s="3">
        <v>41752</v>
      </c>
      <c r="V45" s="2">
        <v>43.07</v>
      </c>
      <c r="W45" s="2">
        <v>43.12</v>
      </c>
      <c r="X45" s="2">
        <v>40.74</v>
      </c>
      <c r="Y45" s="2">
        <v>39.090000000000003</v>
      </c>
      <c r="Z45" s="2">
        <v>39.29</v>
      </c>
      <c r="AA45" s="2">
        <v>33.159999999999997</v>
      </c>
      <c r="AB45" s="2">
        <v>5</v>
      </c>
      <c r="AC45" s="6">
        <v>10</v>
      </c>
    </row>
    <row r="46" spans="1:29" s="6" customFormat="1">
      <c r="A46" s="2">
        <v>45</v>
      </c>
      <c r="B46" s="2" t="s">
        <v>180</v>
      </c>
      <c r="C46" s="3">
        <v>41740</v>
      </c>
      <c r="D46" s="4" t="s">
        <v>642</v>
      </c>
      <c r="E46" s="2" t="s">
        <v>173</v>
      </c>
      <c r="F46" s="2">
        <v>30</v>
      </c>
      <c r="G46" s="2" t="s">
        <v>175</v>
      </c>
      <c r="H46" s="2" t="s">
        <v>643</v>
      </c>
      <c r="I46" s="2" t="s">
        <v>514</v>
      </c>
      <c r="J46" s="2" t="s">
        <v>146</v>
      </c>
      <c r="K46" s="2" t="s">
        <v>146</v>
      </c>
      <c r="L46" s="5" t="s">
        <v>176</v>
      </c>
      <c r="M46" s="2" t="s">
        <v>633</v>
      </c>
      <c r="N46" s="2" t="s">
        <v>634</v>
      </c>
      <c r="O46" s="2">
        <v>6</v>
      </c>
      <c r="P46" s="116">
        <v>31</v>
      </c>
      <c r="Q46" s="116">
        <v>13</v>
      </c>
      <c r="R46" s="116">
        <v>12</v>
      </c>
      <c r="S46" s="3">
        <v>41771</v>
      </c>
      <c r="T46" s="111">
        <v>41753</v>
      </c>
      <c r="U46" s="3">
        <v>41752</v>
      </c>
      <c r="V46" s="2">
        <v>36.86</v>
      </c>
      <c r="W46" s="2">
        <v>30.88</v>
      </c>
      <c r="X46" s="2">
        <v>32.659999999999997</v>
      </c>
      <c r="Y46" s="2">
        <v>30.53</v>
      </c>
      <c r="Z46" s="2">
        <v>33.18</v>
      </c>
      <c r="AA46" s="2">
        <v>34.450000000000003</v>
      </c>
      <c r="AB46" s="2">
        <v>5</v>
      </c>
      <c r="AC46" s="6">
        <v>10</v>
      </c>
    </row>
    <row r="47" spans="1:29" s="6" customFormat="1">
      <c r="A47" s="2">
        <v>46</v>
      </c>
      <c r="B47" s="2" t="s">
        <v>342</v>
      </c>
      <c r="C47" s="3">
        <v>41741</v>
      </c>
      <c r="D47" s="4" t="s">
        <v>653</v>
      </c>
      <c r="E47" s="2" t="s">
        <v>182</v>
      </c>
      <c r="F47" s="2">
        <v>40</v>
      </c>
      <c r="G47" s="2" t="s">
        <v>175</v>
      </c>
      <c r="H47" s="2" t="s">
        <v>654</v>
      </c>
      <c r="I47" s="2" t="s">
        <v>489</v>
      </c>
      <c r="J47" s="2" t="s">
        <v>146</v>
      </c>
      <c r="K47" s="2" t="s">
        <v>146</v>
      </c>
      <c r="L47" s="5" t="s">
        <v>176</v>
      </c>
      <c r="M47" s="2" t="s">
        <v>422</v>
      </c>
      <c r="N47" s="2" t="s">
        <v>644</v>
      </c>
      <c r="O47" s="2">
        <v>6</v>
      </c>
      <c r="P47" s="116">
        <v>30</v>
      </c>
      <c r="Q47" s="116">
        <v>12</v>
      </c>
      <c r="R47" s="116">
        <v>12</v>
      </c>
      <c r="S47" s="3">
        <v>41771</v>
      </c>
      <c r="T47" s="111">
        <v>41753</v>
      </c>
      <c r="U47" s="3">
        <v>41753</v>
      </c>
      <c r="V47" s="2">
        <v>43.95</v>
      </c>
      <c r="W47" s="2">
        <v>46.92</v>
      </c>
      <c r="X47" s="2">
        <v>42.08</v>
      </c>
      <c r="Y47" s="2">
        <v>36.75</v>
      </c>
      <c r="Z47" s="2">
        <v>42.74</v>
      </c>
      <c r="AA47" s="2">
        <v>42.68</v>
      </c>
      <c r="AB47" s="2">
        <v>7</v>
      </c>
      <c r="AC47" s="6">
        <v>10</v>
      </c>
    </row>
    <row r="48" spans="1:29" s="6" customFormat="1">
      <c r="A48" s="2">
        <v>47</v>
      </c>
      <c r="B48" s="2" t="s">
        <v>342</v>
      </c>
      <c r="C48" s="3">
        <v>41741</v>
      </c>
      <c r="D48" s="4" t="s">
        <v>662</v>
      </c>
      <c r="E48" s="2" t="s">
        <v>182</v>
      </c>
      <c r="F48" s="2">
        <v>40</v>
      </c>
      <c r="G48" s="2" t="s">
        <v>175</v>
      </c>
      <c r="H48" s="2" t="s">
        <v>663</v>
      </c>
      <c r="I48" s="2" t="s">
        <v>534</v>
      </c>
      <c r="J48" s="2" t="s">
        <v>146</v>
      </c>
      <c r="K48" s="2" t="s">
        <v>146</v>
      </c>
      <c r="L48" s="5" t="s">
        <v>176</v>
      </c>
      <c r="M48" s="2" t="s">
        <v>422</v>
      </c>
      <c r="N48" s="2" t="s">
        <v>644</v>
      </c>
      <c r="O48" s="2">
        <v>6</v>
      </c>
      <c r="P48" s="116">
        <v>30</v>
      </c>
      <c r="Q48" s="116">
        <v>12</v>
      </c>
      <c r="R48" s="116">
        <v>12</v>
      </c>
      <c r="S48" s="3">
        <v>41771</v>
      </c>
      <c r="T48" s="111">
        <v>41753</v>
      </c>
      <c r="U48" s="3">
        <v>41753</v>
      </c>
      <c r="V48" s="2">
        <v>39.69</v>
      </c>
      <c r="W48" s="2">
        <v>40.35</v>
      </c>
      <c r="X48" s="2">
        <v>39.44</v>
      </c>
      <c r="Y48" s="2">
        <v>38.96</v>
      </c>
      <c r="Z48" s="2">
        <v>40.590000000000003</v>
      </c>
      <c r="AA48" s="2">
        <v>40.270000000000003</v>
      </c>
      <c r="AB48" s="2">
        <v>7</v>
      </c>
      <c r="AC48" s="6">
        <v>10</v>
      </c>
    </row>
    <row r="49" spans="1:29" s="6" customFormat="1">
      <c r="A49" s="2">
        <v>48</v>
      </c>
      <c r="B49" s="2" t="s">
        <v>342</v>
      </c>
      <c r="C49" s="3">
        <v>41741</v>
      </c>
      <c r="D49" s="4" t="s">
        <v>671</v>
      </c>
      <c r="E49" s="2" t="s">
        <v>182</v>
      </c>
      <c r="F49" s="2">
        <v>40</v>
      </c>
      <c r="G49" s="2" t="s">
        <v>175</v>
      </c>
      <c r="H49" s="2" t="s">
        <v>672</v>
      </c>
      <c r="I49" s="2" t="s">
        <v>197</v>
      </c>
      <c r="J49" s="2" t="s">
        <v>146</v>
      </c>
      <c r="K49" s="2" t="s">
        <v>146</v>
      </c>
      <c r="L49" s="5" t="s">
        <v>176</v>
      </c>
      <c r="M49" s="2" t="s">
        <v>422</v>
      </c>
      <c r="N49" s="2" t="s">
        <v>644</v>
      </c>
      <c r="O49" s="2">
        <v>6</v>
      </c>
      <c r="P49" s="116">
        <v>30</v>
      </c>
      <c r="Q49" s="116">
        <v>12</v>
      </c>
      <c r="R49" s="116">
        <v>12</v>
      </c>
      <c r="S49" s="3">
        <v>41771</v>
      </c>
      <c r="T49" s="111">
        <v>41753</v>
      </c>
      <c r="U49" s="3">
        <v>41753</v>
      </c>
      <c r="V49" s="2">
        <v>44.93</v>
      </c>
      <c r="W49" s="2">
        <v>44.44</v>
      </c>
      <c r="X49" s="2">
        <v>41.43</v>
      </c>
      <c r="Y49" s="2">
        <v>41.29</v>
      </c>
      <c r="Z49" s="2">
        <v>30.58</v>
      </c>
      <c r="AA49" s="2">
        <v>40.29</v>
      </c>
      <c r="AB49" s="2">
        <v>7</v>
      </c>
      <c r="AC49" s="6">
        <v>10</v>
      </c>
    </row>
    <row r="50" spans="1:29" s="6" customFormat="1">
      <c r="A50" s="2">
        <v>49</v>
      </c>
      <c r="B50" s="2" t="s">
        <v>342</v>
      </c>
      <c r="C50" s="3">
        <v>41741</v>
      </c>
      <c r="D50" s="4" t="s">
        <v>680</v>
      </c>
      <c r="E50" s="2" t="s">
        <v>182</v>
      </c>
      <c r="F50" s="2">
        <v>40</v>
      </c>
      <c r="G50" s="2" t="s">
        <v>175</v>
      </c>
      <c r="H50" s="2" t="s">
        <v>681</v>
      </c>
      <c r="I50" s="2" t="s">
        <v>197</v>
      </c>
      <c r="J50" s="2" t="s">
        <v>146</v>
      </c>
      <c r="K50" s="2" t="s">
        <v>146</v>
      </c>
      <c r="L50" s="5" t="s">
        <v>176</v>
      </c>
      <c r="M50" s="2" t="s">
        <v>422</v>
      </c>
      <c r="N50" s="2" t="s">
        <v>644</v>
      </c>
      <c r="O50" s="2">
        <v>6</v>
      </c>
      <c r="P50" s="116">
        <v>30</v>
      </c>
      <c r="Q50" s="116">
        <v>12</v>
      </c>
      <c r="R50" s="116">
        <v>12</v>
      </c>
      <c r="S50" s="3">
        <v>41771</v>
      </c>
      <c r="T50" s="111">
        <v>41753</v>
      </c>
      <c r="U50" s="3">
        <v>41753</v>
      </c>
      <c r="V50" s="2">
        <v>42</v>
      </c>
      <c r="W50" s="2">
        <v>39.200000000000003</v>
      </c>
      <c r="X50" s="2">
        <v>39.270000000000003</v>
      </c>
      <c r="Y50" s="2">
        <v>37.75</v>
      </c>
      <c r="Z50" s="2">
        <v>37</v>
      </c>
      <c r="AA50" s="2">
        <v>40.43</v>
      </c>
      <c r="AB50" s="2">
        <v>7</v>
      </c>
      <c r="AC50" s="6">
        <v>10</v>
      </c>
    </row>
    <row r="51" spans="1:29" s="6" customFormat="1">
      <c r="A51" s="2">
        <v>50</v>
      </c>
      <c r="B51" s="2" t="s">
        <v>342</v>
      </c>
      <c r="C51" s="3">
        <v>41741</v>
      </c>
      <c r="D51" s="4" t="s">
        <v>689</v>
      </c>
      <c r="E51" s="2" t="s">
        <v>182</v>
      </c>
      <c r="F51" s="2">
        <v>40</v>
      </c>
      <c r="G51" s="2" t="s">
        <v>175</v>
      </c>
      <c r="H51" s="2" t="s">
        <v>690</v>
      </c>
      <c r="I51" s="2" t="s">
        <v>514</v>
      </c>
      <c r="J51" s="2" t="s">
        <v>146</v>
      </c>
      <c r="K51" s="2" t="s">
        <v>146</v>
      </c>
      <c r="L51" s="5" t="s">
        <v>176</v>
      </c>
      <c r="M51" s="2" t="s">
        <v>422</v>
      </c>
      <c r="N51" s="2" t="s">
        <v>644</v>
      </c>
      <c r="O51" s="2">
        <v>6</v>
      </c>
      <c r="P51" s="116">
        <v>30</v>
      </c>
      <c r="Q51" s="116">
        <v>12</v>
      </c>
      <c r="R51" s="116">
        <v>12</v>
      </c>
      <c r="S51" s="3">
        <v>41771</v>
      </c>
      <c r="T51" s="111">
        <v>41753</v>
      </c>
      <c r="U51" s="3">
        <v>41753</v>
      </c>
      <c r="V51" s="2">
        <v>52.53</v>
      </c>
      <c r="W51" s="2">
        <v>48.59</v>
      </c>
      <c r="X51" s="2">
        <v>45.91</v>
      </c>
      <c r="Y51" s="2">
        <v>44.5</v>
      </c>
      <c r="Z51" s="2">
        <v>46.04</v>
      </c>
      <c r="AA51" s="2">
        <v>40.76</v>
      </c>
      <c r="AB51" s="2">
        <v>7</v>
      </c>
      <c r="AC51" s="6">
        <v>10</v>
      </c>
    </row>
    <row r="52" spans="1:29" s="6" customFormat="1">
      <c r="A52" s="2">
        <v>51</v>
      </c>
      <c r="B52" s="2" t="s">
        <v>342</v>
      </c>
      <c r="C52" s="3">
        <v>41741</v>
      </c>
      <c r="D52" s="4" t="s">
        <v>698</v>
      </c>
      <c r="E52" s="2" t="s">
        <v>182</v>
      </c>
      <c r="F52" s="2">
        <v>40</v>
      </c>
      <c r="G52" s="2" t="s">
        <v>175</v>
      </c>
      <c r="H52" s="2" t="s">
        <v>699</v>
      </c>
      <c r="I52" s="2" t="s">
        <v>489</v>
      </c>
      <c r="J52" s="2" t="s">
        <v>146</v>
      </c>
      <c r="K52" s="2" t="s">
        <v>146</v>
      </c>
      <c r="L52" s="5" t="s">
        <v>176</v>
      </c>
      <c r="M52" s="2" t="s">
        <v>422</v>
      </c>
      <c r="N52" s="2" t="s">
        <v>644</v>
      </c>
      <c r="O52" s="2">
        <v>6</v>
      </c>
      <c r="P52" s="116">
        <v>30</v>
      </c>
      <c r="Q52" s="116">
        <v>12</v>
      </c>
      <c r="R52" s="116">
        <v>12</v>
      </c>
      <c r="S52" s="3">
        <v>41771</v>
      </c>
      <c r="T52" s="111">
        <v>41753</v>
      </c>
      <c r="U52" s="3">
        <v>41753</v>
      </c>
      <c r="V52" s="2">
        <v>43.91</v>
      </c>
      <c r="W52" s="2">
        <v>35.770000000000003</v>
      </c>
      <c r="X52" s="2">
        <v>40.67</v>
      </c>
      <c r="Y52" s="2">
        <v>39.64</v>
      </c>
      <c r="Z52" s="2">
        <v>37.200000000000003</v>
      </c>
      <c r="AA52" s="2">
        <v>37.64</v>
      </c>
      <c r="AB52" s="2">
        <v>7</v>
      </c>
      <c r="AC52" s="6">
        <v>10</v>
      </c>
    </row>
    <row r="53" spans="1:29" s="6" customFormat="1">
      <c r="A53" s="2">
        <v>52</v>
      </c>
      <c r="B53" s="2" t="s">
        <v>342</v>
      </c>
      <c r="C53" s="3">
        <v>41741</v>
      </c>
      <c r="D53" s="4" t="s">
        <v>707</v>
      </c>
      <c r="E53" s="2" t="s">
        <v>182</v>
      </c>
      <c r="F53" s="2">
        <v>40</v>
      </c>
      <c r="G53" s="2" t="s">
        <v>175</v>
      </c>
      <c r="H53" s="2" t="s">
        <v>708</v>
      </c>
      <c r="I53" s="2" t="s">
        <v>228</v>
      </c>
      <c r="J53" s="2" t="s">
        <v>146</v>
      </c>
      <c r="K53" s="2" t="s">
        <v>146</v>
      </c>
      <c r="L53" s="5" t="s">
        <v>176</v>
      </c>
      <c r="M53" s="2" t="s">
        <v>422</v>
      </c>
      <c r="N53" s="2" t="s">
        <v>644</v>
      </c>
      <c r="O53" s="2">
        <v>6</v>
      </c>
      <c r="P53" s="116">
        <v>30</v>
      </c>
      <c r="Q53" s="116">
        <v>12</v>
      </c>
      <c r="R53" s="116">
        <v>12</v>
      </c>
      <c r="S53" s="3">
        <v>41771</v>
      </c>
      <c r="T53" s="111">
        <v>41753</v>
      </c>
      <c r="U53" s="3">
        <v>41753</v>
      </c>
      <c r="V53" s="2">
        <v>36.1</v>
      </c>
      <c r="W53" s="2">
        <v>42.81</v>
      </c>
      <c r="X53" s="2">
        <v>37.74</v>
      </c>
      <c r="Y53" s="2">
        <v>42.82</v>
      </c>
      <c r="Z53" s="2">
        <v>39.950000000000003</v>
      </c>
      <c r="AA53" s="2">
        <v>39.369999999999997</v>
      </c>
      <c r="AB53" s="2">
        <v>7</v>
      </c>
      <c r="AC53" s="6">
        <v>10</v>
      </c>
    </row>
    <row r="54" spans="1:29" s="6" customFormat="1">
      <c r="A54" s="2">
        <v>53</v>
      </c>
      <c r="B54" s="2" t="s">
        <v>351</v>
      </c>
      <c r="C54" s="3">
        <v>41741</v>
      </c>
      <c r="D54" s="4" t="s">
        <v>716</v>
      </c>
      <c r="E54" s="2" t="s">
        <v>182</v>
      </c>
      <c r="F54" s="2">
        <v>40</v>
      </c>
      <c r="G54" s="2" t="s">
        <v>175</v>
      </c>
      <c r="H54" s="2" t="s">
        <v>717</v>
      </c>
      <c r="I54" s="2" t="s">
        <v>192</v>
      </c>
      <c r="J54" s="2" t="s">
        <v>146</v>
      </c>
      <c r="K54" s="2" t="s">
        <v>146</v>
      </c>
      <c r="L54" s="5" t="s">
        <v>176</v>
      </c>
      <c r="M54" s="2" t="s">
        <v>422</v>
      </c>
      <c r="N54" s="2" t="s">
        <v>645</v>
      </c>
      <c r="O54" s="2">
        <v>6</v>
      </c>
      <c r="P54" s="116">
        <v>30</v>
      </c>
      <c r="Q54" s="116">
        <v>12</v>
      </c>
      <c r="R54" s="116">
        <v>12</v>
      </c>
      <c r="S54" s="3">
        <v>41771</v>
      </c>
      <c r="T54" s="111">
        <v>41753</v>
      </c>
      <c r="U54" s="3">
        <v>41753</v>
      </c>
      <c r="V54" s="2">
        <v>43.67</v>
      </c>
      <c r="W54" s="2">
        <v>41.04</v>
      </c>
      <c r="X54" s="2">
        <v>37.31</v>
      </c>
      <c r="Y54" s="2">
        <v>35.520000000000003</v>
      </c>
      <c r="Z54" s="2">
        <v>38.57</v>
      </c>
      <c r="AA54" s="2">
        <v>38.74</v>
      </c>
      <c r="AB54" s="2">
        <v>7</v>
      </c>
      <c r="AC54" s="6">
        <v>10</v>
      </c>
    </row>
    <row r="55" spans="1:29" s="6" customFormat="1">
      <c r="A55" s="2">
        <v>54</v>
      </c>
      <c r="B55" s="2" t="s">
        <v>351</v>
      </c>
      <c r="C55" s="3">
        <v>41741</v>
      </c>
      <c r="D55" s="4" t="s">
        <v>725</v>
      </c>
      <c r="E55" s="2" t="s">
        <v>182</v>
      </c>
      <c r="F55" s="2">
        <v>40</v>
      </c>
      <c r="G55" s="2" t="s">
        <v>175</v>
      </c>
      <c r="H55" s="2" t="s">
        <v>726</v>
      </c>
      <c r="I55" s="2" t="s">
        <v>228</v>
      </c>
      <c r="J55" s="2" t="s">
        <v>146</v>
      </c>
      <c r="K55" s="2" t="s">
        <v>146</v>
      </c>
      <c r="L55" s="5" t="s">
        <v>176</v>
      </c>
      <c r="M55" s="2" t="s">
        <v>422</v>
      </c>
      <c r="N55" s="2" t="s">
        <v>645</v>
      </c>
      <c r="O55" s="2">
        <v>6</v>
      </c>
      <c r="P55" s="116">
        <v>30</v>
      </c>
      <c r="Q55" s="116">
        <v>12</v>
      </c>
      <c r="R55" s="116">
        <v>12</v>
      </c>
      <c r="S55" s="3">
        <v>41771</v>
      </c>
      <c r="T55" s="111">
        <v>41753</v>
      </c>
      <c r="U55" s="3">
        <v>41753</v>
      </c>
      <c r="V55" s="2">
        <v>41.75</v>
      </c>
      <c r="W55" s="2">
        <v>39.85</v>
      </c>
      <c r="X55" s="2">
        <v>39.369999999999997</v>
      </c>
      <c r="Y55" s="2">
        <v>39.700000000000003</v>
      </c>
      <c r="Z55" s="2">
        <v>38.82</v>
      </c>
      <c r="AA55" s="2">
        <v>39.1</v>
      </c>
      <c r="AB55" s="2">
        <v>7</v>
      </c>
      <c r="AC55" s="6">
        <v>10</v>
      </c>
    </row>
    <row r="56" spans="1:29" s="6" customFormat="1">
      <c r="A56" s="2">
        <v>55</v>
      </c>
      <c r="B56" s="2" t="s">
        <v>351</v>
      </c>
      <c r="C56" s="3">
        <v>41741</v>
      </c>
      <c r="D56" s="4" t="s">
        <v>734</v>
      </c>
      <c r="E56" s="2" t="s">
        <v>182</v>
      </c>
      <c r="F56" s="2">
        <v>40</v>
      </c>
      <c r="G56" s="2" t="s">
        <v>175</v>
      </c>
      <c r="H56" s="2" t="s">
        <v>735</v>
      </c>
      <c r="I56" s="2" t="s">
        <v>462</v>
      </c>
      <c r="J56" s="2" t="s">
        <v>146</v>
      </c>
      <c r="K56" s="2" t="s">
        <v>146</v>
      </c>
      <c r="L56" s="5" t="s">
        <v>176</v>
      </c>
      <c r="M56" s="2" t="s">
        <v>422</v>
      </c>
      <c r="N56" s="2" t="s">
        <v>645</v>
      </c>
      <c r="O56" s="2">
        <v>6</v>
      </c>
      <c r="P56" s="116">
        <v>30</v>
      </c>
      <c r="Q56" s="116">
        <v>12</v>
      </c>
      <c r="R56" s="116">
        <v>12</v>
      </c>
      <c r="S56" s="3">
        <v>41771</v>
      </c>
      <c r="T56" s="111">
        <v>41753</v>
      </c>
      <c r="U56" s="3">
        <v>41753</v>
      </c>
      <c r="V56" s="2">
        <v>42.14</v>
      </c>
      <c r="W56" s="2">
        <v>44.65</v>
      </c>
      <c r="X56" s="2">
        <v>43.01</v>
      </c>
      <c r="Y56" s="2">
        <v>41</v>
      </c>
      <c r="Z56" s="2">
        <v>44.72</v>
      </c>
      <c r="AA56" s="2">
        <v>41.95</v>
      </c>
      <c r="AB56" s="2">
        <v>7</v>
      </c>
      <c r="AC56" s="6">
        <v>10</v>
      </c>
    </row>
    <row r="57" spans="1:29" s="6" customFormat="1">
      <c r="A57" s="2">
        <v>56</v>
      </c>
      <c r="B57" s="2" t="s">
        <v>351</v>
      </c>
      <c r="C57" s="3">
        <v>41741</v>
      </c>
      <c r="D57" s="4" t="s">
        <v>743</v>
      </c>
      <c r="E57" s="2" t="s">
        <v>182</v>
      </c>
      <c r="F57" s="2">
        <v>40</v>
      </c>
      <c r="G57" s="2" t="s">
        <v>175</v>
      </c>
      <c r="H57" s="2" t="s">
        <v>744</v>
      </c>
      <c r="I57" s="2" t="s">
        <v>554</v>
      </c>
      <c r="J57" s="2" t="s">
        <v>146</v>
      </c>
      <c r="K57" s="2" t="s">
        <v>146</v>
      </c>
      <c r="L57" s="5" t="s">
        <v>176</v>
      </c>
      <c r="M57" s="2" t="s">
        <v>422</v>
      </c>
      <c r="N57" s="2" t="s">
        <v>645</v>
      </c>
      <c r="O57" s="2">
        <v>6</v>
      </c>
      <c r="P57" s="116">
        <v>30</v>
      </c>
      <c r="Q57" s="116">
        <v>12</v>
      </c>
      <c r="R57" s="116">
        <v>12</v>
      </c>
      <c r="S57" s="3">
        <v>41771</v>
      </c>
      <c r="T57" s="111">
        <v>41753</v>
      </c>
      <c r="U57" s="3">
        <v>41753</v>
      </c>
      <c r="V57" s="2">
        <v>43.9</v>
      </c>
      <c r="W57" s="2">
        <v>42.45</v>
      </c>
      <c r="X57" s="2">
        <v>41.04</v>
      </c>
      <c r="Y57" s="2">
        <v>41.76</v>
      </c>
      <c r="Z57" s="2">
        <v>37.04</v>
      </c>
      <c r="AA57" s="2">
        <v>42.65</v>
      </c>
      <c r="AB57" s="2">
        <v>7</v>
      </c>
      <c r="AC57" s="6">
        <v>10</v>
      </c>
    </row>
    <row r="58" spans="1:29" s="6" customFormat="1">
      <c r="A58" s="2">
        <v>57</v>
      </c>
      <c r="B58" s="2" t="s">
        <v>351</v>
      </c>
      <c r="C58" s="3">
        <v>41741</v>
      </c>
      <c r="D58" s="4" t="s">
        <v>752</v>
      </c>
      <c r="E58" s="2" t="s">
        <v>182</v>
      </c>
      <c r="F58" s="2">
        <v>40</v>
      </c>
      <c r="G58" s="2" t="s">
        <v>175</v>
      </c>
      <c r="H58" s="2" t="s">
        <v>753</v>
      </c>
      <c r="I58" s="2" t="s">
        <v>197</v>
      </c>
      <c r="J58" s="2" t="s">
        <v>146</v>
      </c>
      <c r="K58" s="2" t="s">
        <v>146</v>
      </c>
      <c r="L58" s="5" t="s">
        <v>176</v>
      </c>
      <c r="M58" s="2" t="s">
        <v>422</v>
      </c>
      <c r="N58" s="2" t="s">
        <v>645</v>
      </c>
      <c r="O58" s="2">
        <v>6</v>
      </c>
      <c r="P58" s="116">
        <v>30</v>
      </c>
      <c r="Q58" s="116">
        <v>12</v>
      </c>
      <c r="R58" s="116">
        <v>12</v>
      </c>
      <c r="S58" s="3">
        <v>41771</v>
      </c>
      <c r="T58" s="111">
        <v>41753</v>
      </c>
      <c r="U58" s="3">
        <v>41753</v>
      </c>
      <c r="V58" s="2">
        <v>39.020000000000003</v>
      </c>
      <c r="W58" s="2">
        <v>37.04</v>
      </c>
      <c r="X58" s="2">
        <v>38.18</v>
      </c>
      <c r="Y58" s="2">
        <v>36.44</v>
      </c>
      <c r="Z58" s="2">
        <v>33.78</v>
      </c>
      <c r="AA58" s="2">
        <v>39.020000000000003</v>
      </c>
      <c r="AB58" s="2">
        <v>7</v>
      </c>
      <c r="AC58" s="6">
        <v>10</v>
      </c>
    </row>
    <row r="59" spans="1:29" s="6" customFormat="1">
      <c r="A59" s="2">
        <v>58</v>
      </c>
      <c r="B59" s="2" t="s">
        <v>351</v>
      </c>
      <c r="C59" s="3">
        <v>41741</v>
      </c>
      <c r="D59" s="4" t="s">
        <v>761</v>
      </c>
      <c r="E59" s="2" t="s">
        <v>182</v>
      </c>
      <c r="F59" s="2">
        <v>40</v>
      </c>
      <c r="G59" s="2" t="s">
        <v>175</v>
      </c>
      <c r="H59" s="2" t="s">
        <v>762</v>
      </c>
      <c r="I59" s="2" t="s">
        <v>303</v>
      </c>
      <c r="J59" s="2" t="s">
        <v>146</v>
      </c>
      <c r="K59" s="2" t="s">
        <v>146</v>
      </c>
      <c r="L59" s="5" t="s">
        <v>176</v>
      </c>
      <c r="M59" s="2" t="s">
        <v>422</v>
      </c>
      <c r="N59" s="2" t="s">
        <v>645</v>
      </c>
      <c r="O59" s="2">
        <v>6</v>
      </c>
      <c r="P59" s="116">
        <v>30</v>
      </c>
      <c r="Q59" s="116">
        <v>12</v>
      </c>
      <c r="R59" s="116">
        <v>12</v>
      </c>
      <c r="S59" s="3">
        <v>41771</v>
      </c>
      <c r="T59" s="111">
        <v>41753</v>
      </c>
      <c r="U59" s="3">
        <v>41753</v>
      </c>
      <c r="V59" s="2">
        <v>38.08</v>
      </c>
      <c r="W59" s="2">
        <v>36.92</v>
      </c>
      <c r="X59" s="2">
        <v>37.409999999999997</v>
      </c>
      <c r="Y59" s="2">
        <v>33.119999999999997</v>
      </c>
      <c r="Z59" s="2">
        <v>33.22</v>
      </c>
      <c r="AA59" s="2">
        <v>34.86</v>
      </c>
      <c r="AB59" s="2">
        <v>7</v>
      </c>
      <c r="AC59" s="6">
        <v>10</v>
      </c>
    </row>
    <row r="60" spans="1:29" s="6" customFormat="1">
      <c r="A60" s="2">
        <v>59</v>
      </c>
      <c r="B60" s="2" t="s">
        <v>351</v>
      </c>
      <c r="C60" s="3">
        <v>41741</v>
      </c>
      <c r="D60" s="4" t="s">
        <v>245</v>
      </c>
      <c r="E60" s="2" t="s">
        <v>182</v>
      </c>
      <c r="F60" s="2">
        <v>40</v>
      </c>
      <c r="G60" s="2" t="s">
        <v>175</v>
      </c>
      <c r="H60" s="2" t="s">
        <v>770</v>
      </c>
      <c r="I60" s="2" t="s">
        <v>489</v>
      </c>
      <c r="J60" s="2" t="s">
        <v>146</v>
      </c>
      <c r="K60" s="2" t="s">
        <v>146</v>
      </c>
      <c r="L60" s="5" t="s">
        <v>176</v>
      </c>
      <c r="M60" s="2" t="s">
        <v>422</v>
      </c>
      <c r="N60" s="2" t="s">
        <v>645</v>
      </c>
      <c r="O60" s="2">
        <v>6</v>
      </c>
      <c r="P60" s="116">
        <v>30</v>
      </c>
      <c r="Q60" s="116">
        <v>12</v>
      </c>
      <c r="R60" s="116">
        <v>12</v>
      </c>
      <c r="S60" s="3">
        <v>41771</v>
      </c>
      <c r="T60" s="111">
        <v>41753</v>
      </c>
      <c r="U60" s="3">
        <v>41753</v>
      </c>
      <c r="V60" s="2">
        <v>35.22</v>
      </c>
      <c r="W60" s="2">
        <v>37.82</v>
      </c>
      <c r="X60" s="2">
        <v>35.15</v>
      </c>
      <c r="Y60" s="2">
        <v>35.85</v>
      </c>
      <c r="Z60" s="2">
        <v>31.04</v>
      </c>
      <c r="AA60" s="2">
        <v>39.51</v>
      </c>
      <c r="AB60" s="2">
        <v>7</v>
      </c>
      <c r="AC60" s="6">
        <v>10</v>
      </c>
    </row>
    <row r="61" spans="1:29" s="6" customFormat="1">
      <c r="A61" s="2">
        <v>60</v>
      </c>
      <c r="B61" s="2" t="s">
        <v>188</v>
      </c>
      <c r="C61" s="3">
        <v>41740</v>
      </c>
      <c r="D61" s="4" t="s">
        <v>781</v>
      </c>
      <c r="E61" s="2" t="s">
        <v>216</v>
      </c>
      <c r="F61" s="2">
        <v>25</v>
      </c>
      <c r="G61" s="2" t="s">
        <v>175</v>
      </c>
      <c r="H61" s="2" t="s">
        <v>783</v>
      </c>
      <c r="I61" s="2" t="s">
        <v>782</v>
      </c>
      <c r="J61" s="2" t="s">
        <v>146</v>
      </c>
      <c r="K61" s="2" t="s">
        <v>146</v>
      </c>
      <c r="L61" s="5" t="s">
        <v>176</v>
      </c>
      <c r="M61" s="2" t="s">
        <v>284</v>
      </c>
      <c r="N61" s="2" t="s">
        <v>771</v>
      </c>
      <c r="O61" s="2">
        <v>6</v>
      </c>
      <c r="P61" s="116">
        <v>28</v>
      </c>
      <c r="Q61" s="116">
        <v>13</v>
      </c>
      <c r="R61" s="116">
        <v>13</v>
      </c>
      <c r="S61" s="3">
        <v>41768</v>
      </c>
      <c r="T61" s="111">
        <v>41753</v>
      </c>
      <c r="U61" s="3">
        <v>41753</v>
      </c>
      <c r="V61" s="2">
        <v>52.06</v>
      </c>
      <c r="W61" s="2">
        <v>51.57</v>
      </c>
      <c r="X61" s="2">
        <v>48.99</v>
      </c>
      <c r="Y61" s="2">
        <v>49.97</v>
      </c>
      <c r="Z61" s="2">
        <v>42.64</v>
      </c>
      <c r="AA61" s="2">
        <v>49.77</v>
      </c>
      <c r="AB61" s="2">
        <v>7</v>
      </c>
      <c r="AC61" s="6">
        <v>10</v>
      </c>
    </row>
    <row r="62" spans="1:29" s="6" customFormat="1">
      <c r="A62" s="2">
        <v>61</v>
      </c>
      <c r="B62" s="2" t="s">
        <v>188</v>
      </c>
      <c r="C62" s="3">
        <v>41740</v>
      </c>
      <c r="D62" s="4" t="s">
        <v>791</v>
      </c>
      <c r="E62" s="2" t="s">
        <v>216</v>
      </c>
      <c r="F62" s="2">
        <v>25</v>
      </c>
      <c r="G62" s="2" t="s">
        <v>175</v>
      </c>
      <c r="H62" s="2" t="s">
        <v>792</v>
      </c>
      <c r="I62" s="2" t="s">
        <v>254</v>
      </c>
      <c r="J62" s="2" t="s">
        <v>146</v>
      </c>
      <c r="K62" s="2" t="s">
        <v>146</v>
      </c>
      <c r="L62" s="5" t="s">
        <v>176</v>
      </c>
      <c r="M62" s="2" t="s">
        <v>284</v>
      </c>
      <c r="N62" s="2" t="s">
        <v>772</v>
      </c>
      <c r="O62" s="2">
        <v>6</v>
      </c>
      <c r="P62" s="116">
        <v>31</v>
      </c>
      <c r="Q62" s="116">
        <v>13</v>
      </c>
      <c r="R62" s="116">
        <v>13</v>
      </c>
      <c r="S62" s="3">
        <v>41771</v>
      </c>
      <c r="T62" s="111">
        <v>41753</v>
      </c>
      <c r="U62" s="3">
        <v>41753</v>
      </c>
      <c r="V62" s="2">
        <v>53.28</v>
      </c>
      <c r="W62" s="2">
        <v>54.24</v>
      </c>
      <c r="X62" s="2">
        <v>46.07</v>
      </c>
      <c r="Y62" s="2">
        <v>45.35</v>
      </c>
      <c r="Z62" s="2">
        <v>46.98</v>
      </c>
      <c r="AA62" s="2">
        <v>43.81</v>
      </c>
      <c r="AB62" s="2">
        <v>5</v>
      </c>
      <c r="AC62" s="6">
        <v>10</v>
      </c>
    </row>
    <row r="63" spans="1:29" s="6" customFormat="1">
      <c r="A63" s="2">
        <v>62</v>
      </c>
      <c r="B63" s="2" t="s">
        <v>188</v>
      </c>
      <c r="C63" s="3">
        <v>41740</v>
      </c>
      <c r="D63" s="4" t="s">
        <v>800</v>
      </c>
      <c r="E63" s="2" t="s">
        <v>216</v>
      </c>
      <c r="F63" s="2">
        <v>25</v>
      </c>
      <c r="G63" s="2" t="s">
        <v>175</v>
      </c>
      <c r="H63" s="2" t="s">
        <v>801</v>
      </c>
      <c r="I63" s="2" t="s">
        <v>274</v>
      </c>
      <c r="J63" s="2" t="s">
        <v>146</v>
      </c>
      <c r="K63" s="2" t="s">
        <v>146</v>
      </c>
      <c r="L63" s="5" t="s">
        <v>176</v>
      </c>
      <c r="M63" s="2" t="s">
        <v>284</v>
      </c>
      <c r="N63" s="2" t="s">
        <v>773</v>
      </c>
      <c r="O63" s="2">
        <v>6</v>
      </c>
      <c r="P63" s="116">
        <v>31</v>
      </c>
      <c r="Q63" s="116">
        <v>13</v>
      </c>
      <c r="R63" s="116">
        <v>12</v>
      </c>
      <c r="S63" s="3">
        <v>41771</v>
      </c>
      <c r="T63" s="111">
        <v>41753</v>
      </c>
      <c r="U63" s="3">
        <v>41752</v>
      </c>
      <c r="V63" s="2">
        <v>45.12</v>
      </c>
      <c r="W63" s="2">
        <v>46.87</v>
      </c>
      <c r="X63" s="2">
        <v>44.92</v>
      </c>
      <c r="Y63" s="2">
        <v>42</v>
      </c>
      <c r="Z63" s="2">
        <v>30.94</v>
      </c>
      <c r="AA63" s="2">
        <v>41.65</v>
      </c>
      <c r="AB63" s="2">
        <v>7</v>
      </c>
      <c r="AC63" s="6">
        <v>10</v>
      </c>
    </row>
    <row r="64" spans="1:29" s="6" customFormat="1">
      <c r="A64" s="2">
        <v>63</v>
      </c>
      <c r="B64" s="2" t="s">
        <v>370</v>
      </c>
      <c r="C64" s="3">
        <v>41743</v>
      </c>
      <c r="D64" s="4" t="s">
        <v>811</v>
      </c>
      <c r="E64" s="2" t="s">
        <v>216</v>
      </c>
      <c r="F64" s="2">
        <v>25</v>
      </c>
      <c r="G64" s="2" t="s">
        <v>175</v>
      </c>
      <c r="H64" s="2" t="s">
        <v>813</v>
      </c>
      <c r="I64" s="2" t="s">
        <v>812</v>
      </c>
      <c r="J64" s="2" t="s">
        <v>146</v>
      </c>
      <c r="K64" s="2" t="s">
        <v>146</v>
      </c>
      <c r="L64" s="5" t="s">
        <v>176</v>
      </c>
      <c r="M64" s="2" t="s">
        <v>284</v>
      </c>
      <c r="N64" s="2" t="s">
        <v>803</v>
      </c>
      <c r="O64" s="2">
        <v>6</v>
      </c>
      <c r="P64" s="116">
        <v>28</v>
      </c>
      <c r="Q64" s="116">
        <v>19</v>
      </c>
      <c r="R64" s="116">
        <v>18</v>
      </c>
      <c r="S64" s="3">
        <v>41771</v>
      </c>
      <c r="T64" s="111">
        <v>41762</v>
      </c>
      <c r="U64" s="3">
        <v>41761</v>
      </c>
      <c r="V64" s="2">
        <v>35.75</v>
      </c>
      <c r="W64" s="2">
        <v>28.84</v>
      </c>
      <c r="X64" s="2">
        <v>38.200000000000003</v>
      </c>
      <c r="Y64" s="2">
        <v>37</v>
      </c>
      <c r="Z64" s="2">
        <v>39.72</v>
      </c>
      <c r="AA64" s="2">
        <v>42.7</v>
      </c>
      <c r="AB64" s="2">
        <v>5</v>
      </c>
      <c r="AC64" s="6">
        <v>10</v>
      </c>
    </row>
    <row r="65" spans="1:29" s="6" customFormat="1">
      <c r="A65" s="2">
        <v>64</v>
      </c>
      <c r="B65" s="2" t="s">
        <v>370</v>
      </c>
      <c r="C65" s="3">
        <v>41743</v>
      </c>
      <c r="D65" s="4" t="s">
        <v>821</v>
      </c>
      <c r="E65" s="2" t="s">
        <v>216</v>
      </c>
      <c r="F65" s="2" t="s">
        <v>150</v>
      </c>
      <c r="G65" s="2" t="s">
        <v>175</v>
      </c>
      <c r="H65" s="2" t="s">
        <v>823</v>
      </c>
      <c r="I65" s="2" t="s">
        <v>822</v>
      </c>
      <c r="J65" s="2" t="s">
        <v>146</v>
      </c>
      <c r="K65" s="2" t="s">
        <v>146</v>
      </c>
      <c r="L65" s="5" t="s">
        <v>176</v>
      </c>
      <c r="M65" s="2" t="s">
        <v>284</v>
      </c>
      <c r="N65" s="2" t="s">
        <v>3205</v>
      </c>
      <c r="O65" s="2" t="s">
        <v>266</v>
      </c>
      <c r="P65" s="116">
        <v>43</v>
      </c>
      <c r="Q65" s="116">
        <v>8</v>
      </c>
      <c r="R65" s="116">
        <v>8</v>
      </c>
      <c r="S65" s="3">
        <v>41786</v>
      </c>
      <c r="T65" s="111">
        <v>41751</v>
      </c>
      <c r="U65" s="3">
        <v>41751</v>
      </c>
      <c r="V65" s="2">
        <v>52.51</v>
      </c>
      <c r="W65" s="2">
        <v>31.18</v>
      </c>
      <c r="X65" s="2">
        <v>38.450000000000003</v>
      </c>
      <c r="Y65" s="2">
        <v>35.17</v>
      </c>
      <c r="Z65" s="2">
        <v>30.42</v>
      </c>
      <c r="AA65" s="2">
        <v>40.130000000000003</v>
      </c>
      <c r="AB65" s="2" t="s">
        <v>256</v>
      </c>
      <c r="AC65" s="6">
        <v>10</v>
      </c>
    </row>
    <row r="66" spans="1:29" s="6" customFormat="1">
      <c r="A66" s="2">
        <v>65</v>
      </c>
      <c r="B66" s="2" t="s">
        <v>370</v>
      </c>
      <c r="C66" s="3">
        <v>41743</v>
      </c>
      <c r="D66" s="4" t="s">
        <v>831</v>
      </c>
      <c r="E66" s="2" t="s">
        <v>216</v>
      </c>
      <c r="F66" s="2" t="s">
        <v>150</v>
      </c>
      <c r="G66" s="2" t="s">
        <v>175</v>
      </c>
      <c r="H66" s="2" t="s">
        <v>833</v>
      </c>
      <c r="I66" s="2" t="s">
        <v>832</v>
      </c>
      <c r="J66" s="2" t="s">
        <v>146</v>
      </c>
      <c r="K66" s="2" t="s">
        <v>146</v>
      </c>
      <c r="L66" s="5" t="s">
        <v>176</v>
      </c>
      <c r="M66" s="2" t="s">
        <v>284</v>
      </c>
      <c r="N66" s="2" t="s">
        <v>3206</v>
      </c>
      <c r="O66" s="2" t="s">
        <v>266</v>
      </c>
      <c r="P66" s="116">
        <v>28</v>
      </c>
      <c r="Q66" s="116">
        <v>8</v>
      </c>
      <c r="R66" s="116">
        <v>3</v>
      </c>
      <c r="S66" s="3">
        <v>41771</v>
      </c>
      <c r="T66" s="111">
        <v>41751</v>
      </c>
      <c r="U66" s="3">
        <v>41746</v>
      </c>
      <c r="V66" s="2">
        <v>42.26</v>
      </c>
      <c r="W66" s="2">
        <v>43.51</v>
      </c>
      <c r="X66" s="2">
        <v>37.43</v>
      </c>
      <c r="Y66" s="2">
        <v>41.69</v>
      </c>
      <c r="Z66" s="2">
        <v>28.64</v>
      </c>
      <c r="AA66" s="2">
        <v>30.53</v>
      </c>
      <c r="AB66" s="2" t="s">
        <v>276</v>
      </c>
      <c r="AC66" s="6">
        <v>10</v>
      </c>
    </row>
    <row r="67" spans="1:29" s="6" customFormat="1">
      <c r="A67" s="2">
        <v>66</v>
      </c>
      <c r="B67" s="2" t="s">
        <v>381</v>
      </c>
      <c r="C67" s="3">
        <v>41741</v>
      </c>
      <c r="D67" s="4" t="s">
        <v>844</v>
      </c>
      <c r="E67" s="2" t="s">
        <v>216</v>
      </c>
      <c r="F67" s="2" t="s">
        <v>150</v>
      </c>
      <c r="G67" s="2" t="s">
        <v>175</v>
      </c>
      <c r="H67" s="2" t="s">
        <v>845</v>
      </c>
      <c r="I67" s="2" t="s">
        <v>462</v>
      </c>
      <c r="J67" s="2" t="s">
        <v>146</v>
      </c>
      <c r="K67" s="2" t="s">
        <v>146</v>
      </c>
      <c r="L67" s="5" t="s">
        <v>176</v>
      </c>
      <c r="M67" s="2" t="s">
        <v>601</v>
      </c>
      <c r="N67" s="2" t="s">
        <v>8497</v>
      </c>
      <c r="O67" s="2" t="s">
        <v>266</v>
      </c>
      <c r="P67" s="116">
        <v>30</v>
      </c>
      <c r="Q67" s="116">
        <v>13</v>
      </c>
      <c r="R67" s="116">
        <v>12</v>
      </c>
      <c r="S67" s="3">
        <v>41771</v>
      </c>
      <c r="T67" s="111">
        <v>41754</v>
      </c>
      <c r="U67" s="3">
        <v>41753</v>
      </c>
      <c r="V67" s="2">
        <v>22.38</v>
      </c>
      <c r="W67" s="2">
        <v>21.72</v>
      </c>
      <c r="X67" s="2">
        <v>19.989999999999998</v>
      </c>
      <c r="Y67" s="2">
        <v>21.4</v>
      </c>
      <c r="Z67" s="2">
        <v>20.75</v>
      </c>
      <c r="AA67" s="2">
        <v>21.15</v>
      </c>
      <c r="AB67" s="2" t="s">
        <v>256</v>
      </c>
      <c r="AC67" s="6">
        <v>10</v>
      </c>
    </row>
    <row r="68" spans="1:29" s="6" customFormat="1">
      <c r="A68" s="2">
        <v>67</v>
      </c>
      <c r="B68" s="2" t="s">
        <v>370</v>
      </c>
      <c r="C68" s="3">
        <v>41743</v>
      </c>
      <c r="D68" s="4" t="s">
        <v>853</v>
      </c>
      <c r="E68" s="2" t="s">
        <v>216</v>
      </c>
      <c r="F68" s="2" t="s">
        <v>150</v>
      </c>
      <c r="G68" s="2" t="s">
        <v>175</v>
      </c>
      <c r="H68" s="2" t="s">
        <v>854</v>
      </c>
      <c r="I68" s="2" t="s">
        <v>228</v>
      </c>
      <c r="J68" s="2" t="s">
        <v>146</v>
      </c>
      <c r="K68" s="2" t="s">
        <v>146</v>
      </c>
      <c r="L68" s="5" t="s">
        <v>176</v>
      </c>
      <c r="M68" s="2" t="s">
        <v>601</v>
      </c>
      <c r="N68" s="2" t="s">
        <v>8498</v>
      </c>
      <c r="O68" s="2" t="s">
        <v>266</v>
      </c>
      <c r="P68" s="116">
        <v>8</v>
      </c>
      <c r="Q68" s="116">
        <v>8</v>
      </c>
      <c r="R68" s="116">
        <v>3</v>
      </c>
      <c r="S68" s="3">
        <v>41751</v>
      </c>
      <c r="T68" s="111">
        <v>41751</v>
      </c>
      <c r="U68" s="3">
        <v>41746</v>
      </c>
      <c r="V68" s="2">
        <v>26.61</v>
      </c>
      <c r="W68" s="2"/>
      <c r="X68" s="2">
        <v>31.39</v>
      </c>
      <c r="Y68" s="2">
        <v>28.83</v>
      </c>
      <c r="Z68" s="2">
        <v>26.24</v>
      </c>
      <c r="AA68" s="2">
        <v>26.05</v>
      </c>
      <c r="AB68" s="2" t="s">
        <v>276</v>
      </c>
      <c r="AC68" s="6">
        <v>10</v>
      </c>
    </row>
    <row r="69" spans="1:29" s="6" customFormat="1">
      <c r="A69" s="2">
        <v>68</v>
      </c>
      <c r="B69" s="2" t="s">
        <v>392</v>
      </c>
      <c r="C69" s="3">
        <v>41744</v>
      </c>
      <c r="D69" s="4" t="s">
        <v>862</v>
      </c>
      <c r="E69" s="2" t="s">
        <v>216</v>
      </c>
      <c r="F69" s="2" t="s">
        <v>150</v>
      </c>
      <c r="G69" s="2" t="s">
        <v>175</v>
      </c>
      <c r="H69" s="2" t="s">
        <v>863</v>
      </c>
      <c r="I69" s="2" t="s">
        <v>197</v>
      </c>
      <c r="J69" s="2" t="s">
        <v>146</v>
      </c>
      <c r="K69" s="2" t="s">
        <v>146</v>
      </c>
      <c r="L69" s="5" t="s">
        <v>176</v>
      </c>
      <c r="M69" s="2" t="s">
        <v>601</v>
      </c>
      <c r="N69" s="2" t="s">
        <v>8499</v>
      </c>
      <c r="O69" s="2" t="s">
        <v>266</v>
      </c>
      <c r="P69" s="116">
        <v>28</v>
      </c>
      <c r="Q69" s="116">
        <v>7</v>
      </c>
      <c r="R69" s="116">
        <v>28</v>
      </c>
      <c r="S69" s="3">
        <v>41772</v>
      </c>
      <c r="T69" s="111">
        <v>41751</v>
      </c>
      <c r="U69" s="3">
        <v>41772</v>
      </c>
      <c r="V69" s="2">
        <v>29.02</v>
      </c>
      <c r="W69" s="2">
        <v>27.5</v>
      </c>
      <c r="X69" s="2">
        <v>26.11</v>
      </c>
      <c r="Y69" s="2">
        <v>27.09</v>
      </c>
      <c r="Z69" s="2">
        <v>29.44</v>
      </c>
      <c r="AA69" s="2">
        <v>29.78</v>
      </c>
      <c r="AB69" s="2" t="s">
        <v>286</v>
      </c>
      <c r="AC69" s="6">
        <v>10</v>
      </c>
    </row>
    <row r="70" spans="1:29" s="6" customFormat="1">
      <c r="A70" s="2">
        <v>69</v>
      </c>
      <c r="B70" s="2" t="s">
        <v>402</v>
      </c>
      <c r="C70" s="3">
        <v>41744</v>
      </c>
      <c r="D70" s="4" t="s">
        <v>965</v>
      </c>
      <c r="E70" s="2" t="s">
        <v>182</v>
      </c>
      <c r="F70" s="2" t="s">
        <v>183</v>
      </c>
      <c r="G70" s="2" t="s">
        <v>175</v>
      </c>
      <c r="H70" s="2" t="s">
        <v>966</v>
      </c>
      <c r="I70" s="2" t="s">
        <v>303</v>
      </c>
      <c r="J70" s="2" t="s">
        <v>146</v>
      </c>
      <c r="K70" s="2" t="s">
        <v>146</v>
      </c>
      <c r="L70" s="5" t="s">
        <v>176</v>
      </c>
      <c r="M70" s="2" t="s">
        <v>422</v>
      </c>
      <c r="N70" s="2" t="s">
        <v>3200</v>
      </c>
      <c r="O70" s="2" t="s">
        <v>266</v>
      </c>
      <c r="P70" s="116">
        <v>28</v>
      </c>
      <c r="Q70" s="116">
        <v>7</v>
      </c>
      <c r="R70" s="116">
        <v>35</v>
      </c>
      <c r="S70" s="3">
        <v>41772</v>
      </c>
      <c r="T70" s="111">
        <v>41751</v>
      </c>
      <c r="U70" s="3">
        <v>41779</v>
      </c>
      <c r="V70" s="2"/>
      <c r="W70" s="2"/>
      <c r="X70" s="2">
        <v>33.229999999999997</v>
      </c>
      <c r="Y70" s="2">
        <v>44.69</v>
      </c>
      <c r="Z70" s="2">
        <v>46.92</v>
      </c>
      <c r="AA70" s="2">
        <v>41.38</v>
      </c>
      <c r="AB70" s="2" t="s">
        <v>276</v>
      </c>
      <c r="AC70" s="6">
        <v>10</v>
      </c>
    </row>
    <row r="71" spans="1:29" s="6" customFormat="1">
      <c r="A71" s="2">
        <v>70</v>
      </c>
      <c r="B71" s="2" t="s">
        <v>402</v>
      </c>
      <c r="C71" s="3">
        <v>41744</v>
      </c>
      <c r="D71" s="4" t="s">
        <v>631</v>
      </c>
      <c r="E71" s="2" t="s">
        <v>182</v>
      </c>
      <c r="F71" s="2">
        <v>40</v>
      </c>
      <c r="G71" s="2" t="s">
        <v>175</v>
      </c>
      <c r="H71" s="2" t="s">
        <v>975</v>
      </c>
      <c r="I71" s="2" t="s">
        <v>192</v>
      </c>
      <c r="J71" s="2" t="s">
        <v>146</v>
      </c>
      <c r="K71" s="2" t="s">
        <v>146</v>
      </c>
      <c r="L71" s="5" t="s">
        <v>176</v>
      </c>
      <c r="M71" s="2" t="s">
        <v>422</v>
      </c>
      <c r="N71" s="2" t="s">
        <v>967</v>
      </c>
      <c r="O71" s="2">
        <v>6</v>
      </c>
      <c r="P71" s="116">
        <v>28</v>
      </c>
      <c r="Q71" s="116">
        <v>7</v>
      </c>
      <c r="R71" s="116">
        <v>35</v>
      </c>
      <c r="S71" s="3">
        <v>41772</v>
      </c>
      <c r="T71" s="111">
        <v>41751</v>
      </c>
      <c r="U71" s="3">
        <v>41779</v>
      </c>
      <c r="V71" s="2">
        <v>34.08</v>
      </c>
      <c r="W71" s="2">
        <v>30.47</v>
      </c>
      <c r="X71" s="2">
        <v>46.31</v>
      </c>
      <c r="Y71" s="2">
        <v>42.41</v>
      </c>
      <c r="Z71" s="2">
        <v>47.82</v>
      </c>
      <c r="AA71" s="2">
        <v>49.85</v>
      </c>
      <c r="AB71" s="2">
        <v>7</v>
      </c>
      <c r="AC71" s="6">
        <v>10</v>
      </c>
    </row>
    <row r="72" spans="1:29">
      <c r="A72" s="7">
        <v>71</v>
      </c>
      <c r="B72" s="7" t="s">
        <v>402</v>
      </c>
      <c r="C72" s="3">
        <v>41744</v>
      </c>
      <c r="D72" s="8" t="s">
        <v>553</v>
      </c>
      <c r="E72" s="2" t="s">
        <v>182</v>
      </c>
      <c r="F72" s="2">
        <v>40</v>
      </c>
      <c r="G72" s="2" t="s">
        <v>175</v>
      </c>
      <c r="H72" s="7" t="s">
        <v>983</v>
      </c>
      <c r="I72" s="7" t="s">
        <v>534</v>
      </c>
      <c r="J72" s="7" t="s">
        <v>146</v>
      </c>
      <c r="K72" s="2" t="s">
        <v>146</v>
      </c>
      <c r="L72" s="9" t="s">
        <v>176</v>
      </c>
      <c r="M72" s="7" t="s">
        <v>422</v>
      </c>
      <c r="N72" s="2" t="s">
        <v>967</v>
      </c>
      <c r="O72" s="2">
        <v>6</v>
      </c>
      <c r="P72" s="116">
        <v>28</v>
      </c>
      <c r="Q72" s="116">
        <v>7</v>
      </c>
      <c r="R72" s="116">
        <v>35</v>
      </c>
      <c r="S72" s="3">
        <v>41772</v>
      </c>
      <c r="T72" s="18">
        <v>41751</v>
      </c>
      <c r="U72" s="10">
        <v>41779</v>
      </c>
      <c r="V72" s="7">
        <v>39.090000000000003</v>
      </c>
      <c r="W72" s="7">
        <v>43.09</v>
      </c>
      <c r="X72" s="7">
        <v>38.68</v>
      </c>
      <c r="Y72" s="7">
        <v>31.46</v>
      </c>
      <c r="Z72" s="7">
        <v>45.06</v>
      </c>
      <c r="AA72" s="7">
        <v>44.3</v>
      </c>
      <c r="AB72" s="2">
        <v>7</v>
      </c>
      <c r="AC72" s="1">
        <v>10</v>
      </c>
    </row>
    <row r="73" spans="1:29">
      <c r="A73" s="7">
        <v>72</v>
      </c>
      <c r="B73" s="7" t="s">
        <v>402</v>
      </c>
      <c r="C73" s="3">
        <v>41744</v>
      </c>
      <c r="D73" s="8" t="s">
        <v>991</v>
      </c>
      <c r="E73" s="2" t="s">
        <v>182</v>
      </c>
      <c r="F73" s="2">
        <v>40</v>
      </c>
      <c r="G73" s="2" t="s">
        <v>175</v>
      </c>
      <c r="H73" s="7" t="s">
        <v>992</v>
      </c>
      <c r="I73" s="7" t="s">
        <v>534</v>
      </c>
      <c r="J73" s="7" t="s">
        <v>146</v>
      </c>
      <c r="K73" s="2" t="s">
        <v>146</v>
      </c>
      <c r="L73" s="9" t="s">
        <v>176</v>
      </c>
      <c r="M73" s="7" t="s">
        <v>422</v>
      </c>
      <c r="N73" s="2" t="s">
        <v>967</v>
      </c>
      <c r="O73" s="2">
        <v>6</v>
      </c>
      <c r="P73" s="116">
        <v>28</v>
      </c>
      <c r="Q73" s="116">
        <v>7</v>
      </c>
      <c r="R73" s="116">
        <v>35</v>
      </c>
      <c r="S73" s="3">
        <v>41772</v>
      </c>
      <c r="T73" s="18">
        <v>41751</v>
      </c>
      <c r="U73" s="10">
        <v>41779</v>
      </c>
      <c r="V73" s="7">
        <v>42.08</v>
      </c>
      <c r="W73" s="7">
        <v>43.93</v>
      </c>
      <c r="X73" s="7">
        <v>48.54</v>
      </c>
      <c r="Y73" s="7">
        <v>35.78</v>
      </c>
      <c r="Z73" s="7">
        <v>50.87</v>
      </c>
      <c r="AA73" s="7">
        <v>46.51</v>
      </c>
      <c r="AB73" s="2">
        <v>7</v>
      </c>
      <c r="AC73" s="1">
        <v>10</v>
      </c>
    </row>
    <row r="74" spans="1:29">
      <c r="A74" s="7">
        <v>73</v>
      </c>
      <c r="B74" s="7" t="s">
        <v>402</v>
      </c>
      <c r="C74" s="3">
        <v>41744</v>
      </c>
      <c r="D74" s="8" t="s">
        <v>1000</v>
      </c>
      <c r="E74" s="2" t="s">
        <v>182</v>
      </c>
      <c r="F74" s="2">
        <v>40</v>
      </c>
      <c r="G74" s="2" t="s">
        <v>175</v>
      </c>
      <c r="H74" s="7" t="s">
        <v>1001</v>
      </c>
      <c r="I74" s="7" t="s">
        <v>303</v>
      </c>
      <c r="J74" s="7" t="s">
        <v>146</v>
      </c>
      <c r="K74" s="2" t="s">
        <v>146</v>
      </c>
      <c r="L74" s="9" t="s">
        <v>176</v>
      </c>
      <c r="M74" s="7" t="s">
        <v>422</v>
      </c>
      <c r="N74" s="2" t="s">
        <v>967</v>
      </c>
      <c r="O74" s="2">
        <v>6</v>
      </c>
      <c r="P74" s="116">
        <v>35</v>
      </c>
      <c r="Q74" s="116">
        <v>35</v>
      </c>
      <c r="R74" s="116">
        <v>14</v>
      </c>
      <c r="S74" s="3">
        <v>41779</v>
      </c>
      <c r="T74" s="18">
        <v>41779</v>
      </c>
      <c r="U74" s="10">
        <v>41758</v>
      </c>
      <c r="V74" s="7">
        <v>52.33</v>
      </c>
      <c r="X74" s="7">
        <v>44.75</v>
      </c>
      <c r="Y74" s="7">
        <v>50.64</v>
      </c>
      <c r="Z74" s="7">
        <v>34.07</v>
      </c>
      <c r="AA74" s="7">
        <v>49.81</v>
      </c>
      <c r="AB74" s="2">
        <v>7</v>
      </c>
      <c r="AC74" s="1">
        <v>10</v>
      </c>
    </row>
    <row r="75" spans="1:29">
      <c r="A75" s="7">
        <v>74</v>
      </c>
      <c r="B75" s="7" t="s">
        <v>402</v>
      </c>
      <c r="C75" s="10">
        <v>41744</v>
      </c>
      <c r="D75" s="8" t="s">
        <v>1009</v>
      </c>
      <c r="E75" s="2" t="s">
        <v>182</v>
      </c>
      <c r="F75" s="2">
        <v>40</v>
      </c>
      <c r="G75" s="2" t="s">
        <v>175</v>
      </c>
      <c r="H75" s="7" t="s">
        <v>1010</v>
      </c>
      <c r="I75" s="7" t="s">
        <v>303</v>
      </c>
      <c r="J75" s="7" t="s">
        <v>146</v>
      </c>
      <c r="K75" s="2" t="s">
        <v>146</v>
      </c>
      <c r="L75" s="9" t="s">
        <v>176</v>
      </c>
      <c r="M75" s="7" t="s">
        <v>422</v>
      </c>
      <c r="N75" s="7" t="s">
        <v>967</v>
      </c>
      <c r="O75" s="2">
        <v>6</v>
      </c>
      <c r="P75" s="116">
        <v>31</v>
      </c>
      <c r="Q75" s="116">
        <v>7</v>
      </c>
      <c r="R75" s="117">
        <v>31</v>
      </c>
      <c r="S75" s="10">
        <v>41775</v>
      </c>
      <c r="T75" s="18">
        <v>41751</v>
      </c>
      <c r="U75" s="10">
        <v>41775</v>
      </c>
      <c r="V75" s="7">
        <v>44.4</v>
      </c>
      <c r="W75" s="7">
        <v>48.48</v>
      </c>
      <c r="X75" s="7">
        <v>35.369999999999997</v>
      </c>
      <c r="Y75" s="7">
        <v>39.229999999999997</v>
      </c>
      <c r="Z75" s="7">
        <v>37.369999999999997</v>
      </c>
      <c r="AA75" s="7">
        <v>48.91</v>
      </c>
      <c r="AB75" s="2">
        <v>7</v>
      </c>
      <c r="AC75" s="1">
        <v>10</v>
      </c>
    </row>
    <row r="76" spans="1:29">
      <c r="A76" s="7">
        <v>75</v>
      </c>
      <c r="B76" s="7" t="s">
        <v>402</v>
      </c>
      <c r="C76" s="10">
        <v>41744</v>
      </c>
      <c r="D76" s="8" t="s">
        <v>1018</v>
      </c>
      <c r="E76" s="2" t="s">
        <v>182</v>
      </c>
      <c r="F76" s="2">
        <v>40</v>
      </c>
      <c r="G76" s="2" t="s">
        <v>175</v>
      </c>
      <c r="H76" s="7" t="s">
        <v>1019</v>
      </c>
      <c r="I76" s="7" t="s">
        <v>303</v>
      </c>
      <c r="J76" s="7" t="s">
        <v>146</v>
      </c>
      <c r="K76" s="2" t="s">
        <v>146</v>
      </c>
      <c r="L76" s="9" t="s">
        <v>176</v>
      </c>
      <c r="M76" s="7" t="s">
        <v>422</v>
      </c>
      <c r="N76" s="7" t="s">
        <v>967</v>
      </c>
      <c r="O76" s="2">
        <v>6</v>
      </c>
      <c r="P76" s="116">
        <v>28</v>
      </c>
      <c r="Q76" s="116">
        <v>7</v>
      </c>
      <c r="R76" s="117">
        <v>31</v>
      </c>
      <c r="S76" s="10">
        <v>41772</v>
      </c>
      <c r="T76" s="18">
        <v>41751</v>
      </c>
      <c r="U76" s="10">
        <v>41775</v>
      </c>
      <c r="V76" s="7">
        <v>50.45</v>
      </c>
      <c r="W76" s="7">
        <v>45.75</v>
      </c>
      <c r="X76" s="7">
        <v>40.26</v>
      </c>
      <c r="Y76" s="7">
        <v>43.14</v>
      </c>
      <c r="Z76" s="7">
        <v>40.53</v>
      </c>
      <c r="AA76" s="7">
        <v>51.4</v>
      </c>
      <c r="AB76" s="2">
        <v>7</v>
      </c>
      <c r="AC76" s="1">
        <v>10</v>
      </c>
    </row>
    <row r="77" spans="1:29">
      <c r="A77" s="7">
        <v>76</v>
      </c>
      <c r="B77" s="7" t="s">
        <v>411</v>
      </c>
      <c r="C77" s="10">
        <v>41744</v>
      </c>
      <c r="D77" s="8" t="s">
        <v>1027</v>
      </c>
      <c r="E77" s="2" t="s">
        <v>182</v>
      </c>
      <c r="F77" s="2">
        <v>40</v>
      </c>
      <c r="G77" s="2" t="s">
        <v>175</v>
      </c>
      <c r="H77" s="7" t="s">
        <v>1028</v>
      </c>
      <c r="I77" s="7" t="s">
        <v>489</v>
      </c>
      <c r="J77" s="7" t="s">
        <v>146</v>
      </c>
      <c r="K77" s="2" t="s">
        <v>146</v>
      </c>
      <c r="L77" s="9" t="s">
        <v>176</v>
      </c>
      <c r="M77" s="7" t="s">
        <v>422</v>
      </c>
      <c r="N77" s="7" t="s">
        <v>967</v>
      </c>
      <c r="O77" s="2">
        <v>6</v>
      </c>
      <c r="P77" s="116">
        <v>28</v>
      </c>
      <c r="Q77" s="116">
        <v>7</v>
      </c>
      <c r="R77" s="117">
        <v>28</v>
      </c>
      <c r="S77" s="10">
        <v>41772</v>
      </c>
      <c r="T77" s="18">
        <v>41751</v>
      </c>
      <c r="U77" s="10">
        <v>41772</v>
      </c>
      <c r="V77" s="7">
        <v>46.64</v>
      </c>
      <c r="W77" s="7">
        <v>42.34</v>
      </c>
      <c r="X77" s="7">
        <v>40.590000000000003</v>
      </c>
      <c r="Y77" s="7">
        <v>40.5</v>
      </c>
      <c r="Z77" s="7">
        <v>40.35</v>
      </c>
      <c r="AA77" s="7">
        <v>31.59</v>
      </c>
      <c r="AB77" s="2">
        <v>7</v>
      </c>
      <c r="AC77" s="1">
        <v>10</v>
      </c>
    </row>
    <row r="78" spans="1:29">
      <c r="A78" s="7">
        <v>77</v>
      </c>
      <c r="B78" s="7" t="s">
        <v>411</v>
      </c>
      <c r="C78" s="10">
        <v>41744</v>
      </c>
      <c r="D78" s="7" t="s">
        <v>1036</v>
      </c>
      <c r="E78" s="7" t="s">
        <v>182</v>
      </c>
      <c r="F78" s="7">
        <v>40</v>
      </c>
      <c r="G78" s="7" t="s">
        <v>175</v>
      </c>
      <c r="H78" s="7" t="s">
        <v>1037</v>
      </c>
      <c r="I78" s="7" t="s">
        <v>554</v>
      </c>
      <c r="J78" s="7" t="s">
        <v>146</v>
      </c>
      <c r="K78" s="7" t="s">
        <v>146</v>
      </c>
      <c r="L78" s="7" t="s">
        <v>176</v>
      </c>
      <c r="M78" s="7" t="s">
        <v>422</v>
      </c>
      <c r="N78" s="7" t="s">
        <v>967</v>
      </c>
      <c r="O78" s="7">
        <v>6</v>
      </c>
      <c r="P78" s="117">
        <v>28</v>
      </c>
      <c r="Q78" s="117">
        <v>7</v>
      </c>
      <c r="R78" s="117">
        <v>31</v>
      </c>
      <c r="S78" s="10">
        <v>41772</v>
      </c>
      <c r="T78" s="10">
        <v>41751</v>
      </c>
      <c r="U78" s="10">
        <v>41775</v>
      </c>
      <c r="V78" s="7">
        <v>37.15</v>
      </c>
      <c r="W78" s="7">
        <v>41.48</v>
      </c>
      <c r="X78" s="7">
        <v>39.33</v>
      </c>
      <c r="Y78" s="7">
        <v>38.68</v>
      </c>
      <c r="Z78" s="7">
        <v>32.81</v>
      </c>
      <c r="AA78" s="7">
        <v>44.31</v>
      </c>
      <c r="AB78" s="7">
        <v>7</v>
      </c>
      <c r="AC78" s="1">
        <v>10</v>
      </c>
    </row>
    <row r="79" spans="1:29">
      <c r="A79" s="7">
        <v>78</v>
      </c>
      <c r="B79" s="7" t="s">
        <v>411</v>
      </c>
      <c r="C79" s="10">
        <v>41744</v>
      </c>
      <c r="D79" s="7" t="s">
        <v>1036</v>
      </c>
      <c r="E79" s="7" t="s">
        <v>182</v>
      </c>
      <c r="F79" s="7">
        <v>40</v>
      </c>
      <c r="G79" s="7" t="s">
        <v>175</v>
      </c>
      <c r="H79" s="7" t="s">
        <v>1045</v>
      </c>
      <c r="I79" s="7" t="s">
        <v>197</v>
      </c>
      <c r="J79" s="7" t="s">
        <v>146</v>
      </c>
      <c r="K79" s="7" t="s">
        <v>146</v>
      </c>
      <c r="L79" s="7" t="s">
        <v>176</v>
      </c>
      <c r="M79" s="7" t="s">
        <v>422</v>
      </c>
      <c r="N79" s="7" t="s">
        <v>967</v>
      </c>
      <c r="O79" s="7">
        <v>6</v>
      </c>
      <c r="P79" s="117">
        <v>28</v>
      </c>
      <c r="Q79" s="117">
        <v>7</v>
      </c>
      <c r="R79" s="117">
        <v>28</v>
      </c>
      <c r="S79" s="10">
        <v>41772</v>
      </c>
      <c r="T79" s="10">
        <v>41751</v>
      </c>
      <c r="U79" s="10">
        <v>41772</v>
      </c>
      <c r="V79" s="7">
        <v>42.45</v>
      </c>
      <c r="W79" s="7">
        <v>48.8</v>
      </c>
      <c r="X79" s="7">
        <v>40.25</v>
      </c>
      <c r="Y79" s="7">
        <v>41.32</v>
      </c>
      <c r="Z79" s="7">
        <v>41.24</v>
      </c>
      <c r="AA79" s="7">
        <v>48.45</v>
      </c>
      <c r="AB79" s="7">
        <v>7</v>
      </c>
      <c r="AC79" s="1">
        <v>10</v>
      </c>
    </row>
    <row r="80" spans="1:29">
      <c r="A80" s="7">
        <v>79</v>
      </c>
      <c r="B80" s="7" t="s">
        <v>411</v>
      </c>
      <c r="C80" s="10">
        <v>41744</v>
      </c>
      <c r="D80" s="7" t="s">
        <v>1055</v>
      </c>
      <c r="E80" s="7" t="s">
        <v>182</v>
      </c>
      <c r="F80" s="7">
        <v>40</v>
      </c>
      <c r="G80" s="7" t="s">
        <v>175</v>
      </c>
      <c r="H80" s="7" t="s">
        <v>1056</v>
      </c>
      <c r="I80" s="7" t="s">
        <v>192</v>
      </c>
      <c r="J80" s="7" t="s">
        <v>146</v>
      </c>
      <c r="K80" s="7" t="s">
        <v>146</v>
      </c>
      <c r="L80" s="7" t="s">
        <v>176</v>
      </c>
      <c r="M80" s="7" t="s">
        <v>422</v>
      </c>
      <c r="N80" s="7" t="s">
        <v>1046</v>
      </c>
      <c r="O80" s="7">
        <v>6</v>
      </c>
      <c r="P80" s="117">
        <v>31</v>
      </c>
      <c r="Q80" s="117">
        <v>7</v>
      </c>
      <c r="R80" s="117">
        <v>31</v>
      </c>
      <c r="S80" s="10">
        <v>41775</v>
      </c>
      <c r="T80" s="10">
        <v>41751</v>
      </c>
      <c r="U80" s="10">
        <v>41775</v>
      </c>
      <c r="V80" s="7">
        <v>37.82</v>
      </c>
      <c r="W80" s="7">
        <v>45.16</v>
      </c>
      <c r="X80" s="7">
        <v>33.42</v>
      </c>
      <c r="Y80" s="7">
        <v>37.39</v>
      </c>
      <c r="Z80" s="7">
        <v>37.9</v>
      </c>
      <c r="AA80" s="7">
        <v>38.18</v>
      </c>
      <c r="AB80" s="7">
        <v>7</v>
      </c>
      <c r="AC80" s="1">
        <v>10</v>
      </c>
    </row>
    <row r="81" spans="1:29">
      <c r="A81" s="7">
        <v>80</v>
      </c>
      <c r="B81" s="7" t="s">
        <v>411</v>
      </c>
      <c r="C81" s="10">
        <v>41744</v>
      </c>
      <c r="D81" s="7" t="s">
        <v>1064</v>
      </c>
      <c r="E81" s="7" t="s">
        <v>182</v>
      </c>
      <c r="F81" s="7" t="s">
        <v>183</v>
      </c>
      <c r="G81" s="7" t="s">
        <v>175</v>
      </c>
      <c r="H81" s="7" t="s">
        <v>1065</v>
      </c>
      <c r="I81" s="7" t="s">
        <v>228</v>
      </c>
      <c r="J81" s="7" t="s">
        <v>146</v>
      </c>
      <c r="K81" s="7" t="s">
        <v>146</v>
      </c>
      <c r="L81" s="7" t="s">
        <v>176</v>
      </c>
      <c r="M81" s="7" t="s">
        <v>422</v>
      </c>
      <c r="N81" s="7" t="s">
        <v>5223</v>
      </c>
      <c r="O81" s="7" t="s">
        <v>266</v>
      </c>
      <c r="P81" s="117">
        <v>28</v>
      </c>
      <c r="Q81" s="117">
        <v>7</v>
      </c>
      <c r="R81" s="117">
        <v>35</v>
      </c>
      <c r="S81" s="10">
        <v>41772</v>
      </c>
      <c r="T81" s="10">
        <v>41751</v>
      </c>
      <c r="U81" s="10">
        <v>41779</v>
      </c>
      <c r="V81" s="7">
        <v>41.83</v>
      </c>
      <c r="W81" s="7">
        <v>34.22</v>
      </c>
      <c r="X81" s="7">
        <v>33.1</v>
      </c>
      <c r="Y81" s="7">
        <v>39.520000000000003</v>
      </c>
      <c r="Z81" s="7">
        <v>47.02</v>
      </c>
      <c r="AA81" s="7">
        <v>40.15</v>
      </c>
      <c r="AB81" s="7" t="s">
        <v>276</v>
      </c>
      <c r="AC81" s="1">
        <v>10</v>
      </c>
    </row>
    <row r="82" spans="1:29">
      <c r="A82" s="7">
        <v>81</v>
      </c>
      <c r="B82" s="7" t="s">
        <v>392</v>
      </c>
      <c r="C82" s="10">
        <v>41744</v>
      </c>
      <c r="D82" s="7" t="s">
        <v>1075</v>
      </c>
      <c r="E82" s="7" t="s">
        <v>216</v>
      </c>
      <c r="F82" s="7">
        <v>25</v>
      </c>
      <c r="G82" s="7" t="s">
        <v>175</v>
      </c>
      <c r="H82" s="7" t="s">
        <v>1076</v>
      </c>
      <c r="I82" s="7" t="s">
        <v>246</v>
      </c>
      <c r="J82" s="7" t="s">
        <v>146</v>
      </c>
      <c r="K82" s="7" t="s">
        <v>146</v>
      </c>
      <c r="L82" s="7" t="s">
        <v>176</v>
      </c>
      <c r="M82" s="7" t="s">
        <v>211</v>
      </c>
      <c r="N82" s="7" t="s">
        <v>1066</v>
      </c>
      <c r="O82" s="7">
        <v>6</v>
      </c>
      <c r="P82" s="117">
        <v>35</v>
      </c>
      <c r="Q82" s="117">
        <v>7</v>
      </c>
      <c r="R82" s="117">
        <v>28</v>
      </c>
      <c r="S82" s="10">
        <v>41779</v>
      </c>
      <c r="T82" s="10">
        <v>41751</v>
      </c>
      <c r="U82" s="10">
        <v>41772</v>
      </c>
      <c r="V82" s="7">
        <v>31.51</v>
      </c>
      <c r="W82" s="7">
        <v>31.32</v>
      </c>
      <c r="X82" s="7">
        <v>23.54</v>
      </c>
      <c r="Y82" s="7">
        <v>25.83</v>
      </c>
      <c r="Z82" s="7">
        <v>30.18</v>
      </c>
      <c r="AA82" s="7">
        <v>24.97</v>
      </c>
      <c r="AB82" s="7">
        <v>5</v>
      </c>
      <c r="AC82" s="1">
        <v>10</v>
      </c>
    </row>
    <row r="83" spans="1:29">
      <c r="A83" s="7">
        <v>82</v>
      </c>
      <c r="B83" s="7" t="s">
        <v>392</v>
      </c>
      <c r="C83" s="10">
        <v>41744</v>
      </c>
      <c r="D83" s="7" t="s">
        <v>1084</v>
      </c>
      <c r="E83" s="7" t="s">
        <v>216</v>
      </c>
      <c r="F83" s="7">
        <v>25</v>
      </c>
      <c r="G83" s="7" t="s">
        <v>175</v>
      </c>
      <c r="H83" s="7" t="s">
        <v>1085</v>
      </c>
      <c r="I83" s="7" t="s">
        <v>228</v>
      </c>
      <c r="J83" s="7" t="s">
        <v>146</v>
      </c>
      <c r="K83" s="7" t="s">
        <v>146</v>
      </c>
      <c r="L83" s="7" t="s">
        <v>176</v>
      </c>
      <c r="M83" s="7" t="s">
        <v>211</v>
      </c>
      <c r="N83" s="7" t="s">
        <v>1067</v>
      </c>
      <c r="O83" s="7">
        <v>6</v>
      </c>
      <c r="P83" s="117">
        <v>35</v>
      </c>
      <c r="Q83" s="117">
        <v>7</v>
      </c>
      <c r="R83" s="117">
        <v>28</v>
      </c>
      <c r="S83" s="10">
        <v>41779</v>
      </c>
      <c r="T83" s="10">
        <v>41751</v>
      </c>
      <c r="U83" s="10">
        <v>41772</v>
      </c>
      <c r="V83" s="7">
        <v>22.85</v>
      </c>
      <c r="W83" s="7">
        <v>23.53</v>
      </c>
      <c r="X83" s="7">
        <v>18.91</v>
      </c>
      <c r="Y83" s="7">
        <v>18.09</v>
      </c>
      <c r="Z83" s="7">
        <v>21.75</v>
      </c>
      <c r="AA83" s="7">
        <v>18.86</v>
      </c>
      <c r="AB83" s="7">
        <v>5</v>
      </c>
      <c r="AC83" s="1">
        <v>10</v>
      </c>
    </row>
    <row r="84" spans="1:29">
      <c r="A84" s="7">
        <v>83</v>
      </c>
      <c r="B84" s="7" t="s">
        <v>424</v>
      </c>
      <c r="C84" s="10">
        <v>41744</v>
      </c>
      <c r="D84" s="7" t="s">
        <v>1094</v>
      </c>
      <c r="E84" s="7" t="s">
        <v>173</v>
      </c>
      <c r="F84" s="7">
        <v>30</v>
      </c>
      <c r="G84" s="7" t="s">
        <v>175</v>
      </c>
      <c r="H84" s="7" t="s">
        <v>1096</v>
      </c>
      <c r="I84" s="7" t="s">
        <v>1095</v>
      </c>
      <c r="J84" s="7" t="s">
        <v>146</v>
      </c>
      <c r="K84" s="7" t="s">
        <v>146</v>
      </c>
      <c r="L84" s="7" t="s">
        <v>176</v>
      </c>
      <c r="M84" s="7" t="s">
        <v>177</v>
      </c>
      <c r="N84" s="7" t="s">
        <v>1086</v>
      </c>
      <c r="O84" s="7">
        <v>6</v>
      </c>
      <c r="P84" s="117">
        <v>28</v>
      </c>
      <c r="Q84" s="117">
        <v>7</v>
      </c>
      <c r="R84" s="117">
        <v>28</v>
      </c>
      <c r="S84" s="10">
        <v>41772</v>
      </c>
      <c r="T84" s="10">
        <v>41751</v>
      </c>
      <c r="U84" s="10">
        <v>41772</v>
      </c>
      <c r="V84" s="7">
        <v>45.8</v>
      </c>
      <c r="W84" s="7">
        <v>42.6</v>
      </c>
      <c r="X84" s="7">
        <v>38.43</v>
      </c>
      <c r="Y84" s="7">
        <v>25.03</v>
      </c>
      <c r="Z84" s="7">
        <v>39.409999999999997</v>
      </c>
      <c r="AA84" s="7">
        <v>46.46</v>
      </c>
      <c r="AB84" s="7">
        <v>4</v>
      </c>
      <c r="AC84" s="1">
        <v>10</v>
      </c>
    </row>
    <row r="85" spans="1:29">
      <c r="A85" s="7">
        <v>85</v>
      </c>
      <c r="B85" s="7" t="s">
        <v>220</v>
      </c>
      <c r="C85" s="10">
        <v>41741</v>
      </c>
      <c r="D85" s="7" t="s">
        <v>377</v>
      </c>
      <c r="E85" s="7" t="s">
        <v>173</v>
      </c>
      <c r="F85" s="7">
        <v>30</v>
      </c>
      <c r="G85" s="7" t="s">
        <v>175</v>
      </c>
      <c r="H85" s="7" t="s">
        <v>1113</v>
      </c>
      <c r="I85" s="7" t="s">
        <v>228</v>
      </c>
      <c r="J85" s="7" t="s">
        <v>146</v>
      </c>
      <c r="K85" s="7" t="s">
        <v>146</v>
      </c>
      <c r="L85" s="7" t="s">
        <v>176</v>
      </c>
      <c r="M85" s="7" t="s">
        <v>211</v>
      </c>
      <c r="N85" s="7" t="s">
        <v>1097</v>
      </c>
      <c r="O85" s="7">
        <v>6</v>
      </c>
      <c r="P85" s="117">
        <v>30</v>
      </c>
      <c r="Q85" s="117">
        <v>13</v>
      </c>
      <c r="R85" s="117">
        <v>12</v>
      </c>
      <c r="S85" s="10">
        <v>41771</v>
      </c>
      <c r="T85" s="10">
        <v>41754</v>
      </c>
      <c r="U85" s="10">
        <v>41753</v>
      </c>
      <c r="V85" s="7">
        <v>24.9</v>
      </c>
      <c r="W85" s="7">
        <v>26.66</v>
      </c>
      <c r="X85" s="7">
        <v>24.57</v>
      </c>
      <c r="Y85" s="7">
        <v>23.22</v>
      </c>
      <c r="Z85" s="7">
        <v>24.87</v>
      </c>
      <c r="AA85" s="7">
        <v>23.68</v>
      </c>
      <c r="AB85" s="7">
        <v>2</v>
      </c>
      <c r="AC85" s="1">
        <v>10</v>
      </c>
    </row>
    <row r="86" spans="1:29">
      <c r="A86" s="7">
        <v>86</v>
      </c>
      <c r="B86" s="7" t="s">
        <v>220</v>
      </c>
      <c r="C86" s="10">
        <v>41741</v>
      </c>
      <c r="D86" s="7" t="s">
        <v>1104</v>
      </c>
      <c r="E86" s="7" t="s">
        <v>173</v>
      </c>
      <c r="F86" s="7">
        <v>30</v>
      </c>
      <c r="G86" s="7" t="s">
        <v>175</v>
      </c>
      <c r="H86" s="7" t="s">
        <v>1115</v>
      </c>
      <c r="I86" s="7" t="s">
        <v>489</v>
      </c>
      <c r="J86" s="7" t="s">
        <v>146</v>
      </c>
      <c r="K86" s="7" t="s">
        <v>146</v>
      </c>
      <c r="L86" s="7" t="s">
        <v>176</v>
      </c>
      <c r="M86" s="7" t="s">
        <v>211</v>
      </c>
      <c r="N86" s="7" t="s">
        <v>1097</v>
      </c>
      <c r="O86" s="7">
        <v>6</v>
      </c>
      <c r="P86" s="117">
        <v>30</v>
      </c>
      <c r="Q86" s="117">
        <v>12</v>
      </c>
      <c r="R86" s="117">
        <v>12</v>
      </c>
      <c r="S86" s="10">
        <v>41771</v>
      </c>
      <c r="T86" s="10">
        <v>41753</v>
      </c>
      <c r="U86" s="10">
        <v>41753</v>
      </c>
      <c r="V86" s="7">
        <v>26.31</v>
      </c>
      <c r="W86" s="7">
        <v>26.57</v>
      </c>
      <c r="X86" s="7">
        <v>24.8</v>
      </c>
      <c r="Y86" s="7">
        <v>25.77</v>
      </c>
      <c r="Z86" s="7">
        <v>25.6</v>
      </c>
      <c r="AA86" s="7">
        <v>24.29</v>
      </c>
      <c r="AB86" s="7">
        <v>6</v>
      </c>
      <c r="AC86" s="1">
        <v>10</v>
      </c>
    </row>
    <row r="87" spans="1:29">
      <c r="A87" s="7">
        <v>87</v>
      </c>
      <c r="B87" s="7" t="s">
        <v>150</v>
      </c>
      <c r="C87" s="10">
        <v>41741</v>
      </c>
      <c r="D87" s="7" t="s">
        <v>563</v>
      </c>
      <c r="E87" s="7" t="s">
        <v>173</v>
      </c>
      <c r="F87" s="7">
        <v>30</v>
      </c>
      <c r="G87" s="7" t="s">
        <v>175</v>
      </c>
      <c r="H87" s="7" t="s">
        <v>1124</v>
      </c>
      <c r="I87" s="7" t="s">
        <v>246</v>
      </c>
      <c r="J87" s="7" t="s">
        <v>146</v>
      </c>
      <c r="K87" s="7" t="s">
        <v>146</v>
      </c>
      <c r="L87" s="7" t="s">
        <v>176</v>
      </c>
      <c r="M87" s="7" t="s">
        <v>211</v>
      </c>
      <c r="N87" s="7" t="s">
        <v>1116</v>
      </c>
      <c r="O87" s="7">
        <v>6</v>
      </c>
      <c r="P87" s="117">
        <v>30</v>
      </c>
      <c r="Q87" s="117">
        <v>12</v>
      </c>
      <c r="R87" s="117">
        <v>12</v>
      </c>
      <c r="S87" s="10">
        <v>41771</v>
      </c>
      <c r="T87" s="10">
        <v>41753</v>
      </c>
      <c r="U87" s="10">
        <v>41753</v>
      </c>
      <c r="V87" s="7">
        <v>24.04</v>
      </c>
      <c r="W87" s="7">
        <v>24.28</v>
      </c>
      <c r="X87" s="7">
        <v>21.94</v>
      </c>
      <c r="Y87" s="7">
        <v>21.34</v>
      </c>
      <c r="Z87" s="7">
        <v>20.54</v>
      </c>
      <c r="AA87" s="7">
        <v>22.23</v>
      </c>
      <c r="AB87" s="7">
        <v>5</v>
      </c>
      <c r="AC87" s="1">
        <v>10</v>
      </c>
    </row>
    <row r="88" spans="1:29">
      <c r="A88" s="7">
        <v>88</v>
      </c>
      <c r="B88" s="7" t="s">
        <v>370</v>
      </c>
      <c r="C88" s="10">
        <v>41743</v>
      </c>
      <c r="D88" s="7" t="s">
        <v>1135</v>
      </c>
      <c r="E88" s="7" t="s">
        <v>216</v>
      </c>
      <c r="F88" s="7" t="s">
        <v>150</v>
      </c>
      <c r="G88" s="7" t="s">
        <v>175</v>
      </c>
      <c r="H88" s="7" t="s">
        <v>1136</v>
      </c>
      <c r="I88" s="7" t="s">
        <v>274</v>
      </c>
      <c r="J88" s="7" t="s">
        <v>146</v>
      </c>
      <c r="K88" s="7" t="s">
        <v>146</v>
      </c>
      <c r="L88" s="7" t="s">
        <v>176</v>
      </c>
      <c r="M88" s="7" t="s">
        <v>1975</v>
      </c>
      <c r="N88" s="7" t="s">
        <v>1125</v>
      </c>
      <c r="O88" s="7" t="s">
        <v>266</v>
      </c>
      <c r="P88" s="117">
        <v>28</v>
      </c>
      <c r="Q88" s="117">
        <v>8</v>
      </c>
      <c r="R88" s="117">
        <v>8</v>
      </c>
      <c r="S88" s="10">
        <v>41771</v>
      </c>
      <c r="T88" s="10">
        <v>41751</v>
      </c>
      <c r="U88" s="10">
        <v>41751</v>
      </c>
      <c r="V88" s="7">
        <v>39.270000000000003</v>
      </c>
      <c r="W88" s="7">
        <v>40.76</v>
      </c>
      <c r="X88" s="7">
        <v>31.13</v>
      </c>
      <c r="Y88" s="7">
        <v>32.33</v>
      </c>
      <c r="Z88" s="7">
        <v>30.39</v>
      </c>
      <c r="AA88" s="7">
        <v>33.6</v>
      </c>
      <c r="AB88" s="7" t="s">
        <v>276</v>
      </c>
      <c r="AC88" s="1">
        <v>10</v>
      </c>
    </row>
    <row r="89" spans="1:29">
      <c r="A89" s="7">
        <v>89</v>
      </c>
      <c r="B89" s="7" t="s">
        <v>370</v>
      </c>
      <c r="C89" s="10">
        <v>41743</v>
      </c>
      <c r="D89" s="7" t="s">
        <v>1144</v>
      </c>
      <c r="E89" s="7" t="s">
        <v>216</v>
      </c>
      <c r="F89" s="7" t="s">
        <v>150</v>
      </c>
      <c r="G89" s="7" t="s">
        <v>175</v>
      </c>
      <c r="H89" s="7" t="s">
        <v>1145</v>
      </c>
      <c r="I89" s="7" t="s">
        <v>274</v>
      </c>
      <c r="J89" s="7" t="s">
        <v>146</v>
      </c>
      <c r="K89" s="7" t="s">
        <v>146</v>
      </c>
      <c r="L89" s="7" t="s">
        <v>176</v>
      </c>
      <c r="M89" s="7" t="s">
        <v>1975</v>
      </c>
      <c r="N89" s="7" t="s">
        <v>1126</v>
      </c>
      <c r="O89" s="7" t="s">
        <v>266</v>
      </c>
      <c r="P89" s="117">
        <v>28</v>
      </c>
      <c r="Q89" s="117">
        <v>8</v>
      </c>
      <c r="R89" s="117">
        <v>8</v>
      </c>
      <c r="S89" s="10">
        <v>41771</v>
      </c>
      <c r="T89" s="10">
        <v>41751</v>
      </c>
      <c r="U89" s="10">
        <v>41751</v>
      </c>
      <c r="V89" s="7">
        <v>53.58</v>
      </c>
      <c r="W89" s="7">
        <v>51.62</v>
      </c>
      <c r="X89" s="7">
        <v>35.22</v>
      </c>
      <c r="Y89" s="7">
        <v>43.61</v>
      </c>
      <c r="Z89" s="7">
        <v>42.4</v>
      </c>
      <c r="AA89" s="7">
        <v>37.28</v>
      </c>
      <c r="AB89" s="7" t="s">
        <v>266</v>
      </c>
      <c r="AC89" s="1">
        <v>10</v>
      </c>
    </row>
    <row r="90" spans="1:29">
      <c r="A90" s="7">
        <v>90</v>
      </c>
      <c r="B90" s="7" t="s">
        <v>370</v>
      </c>
      <c r="C90" s="10">
        <v>41743</v>
      </c>
      <c r="D90" s="7" t="s">
        <v>1153</v>
      </c>
      <c r="E90" s="7" t="s">
        <v>216</v>
      </c>
      <c r="F90" s="7" t="s">
        <v>150</v>
      </c>
      <c r="G90" s="7" t="s">
        <v>175</v>
      </c>
      <c r="H90" s="7" t="s">
        <v>1154</v>
      </c>
      <c r="I90" s="7" t="s">
        <v>832</v>
      </c>
      <c r="J90" s="7" t="s">
        <v>146</v>
      </c>
      <c r="K90" s="7" t="s">
        <v>146</v>
      </c>
      <c r="L90" s="7" t="s">
        <v>176</v>
      </c>
      <c r="M90" s="7" t="s">
        <v>1975</v>
      </c>
      <c r="N90" s="7" t="s">
        <v>1127</v>
      </c>
      <c r="O90" s="7" t="s">
        <v>266</v>
      </c>
      <c r="P90" s="117">
        <v>28</v>
      </c>
      <c r="Q90" s="117">
        <v>8</v>
      </c>
      <c r="R90" s="117">
        <v>8</v>
      </c>
      <c r="S90" s="10">
        <v>41771</v>
      </c>
      <c r="T90" s="10">
        <v>41751</v>
      </c>
      <c r="U90" s="10">
        <v>41751</v>
      </c>
      <c r="V90" s="7">
        <v>58.33</v>
      </c>
      <c r="W90" s="7">
        <v>53.55</v>
      </c>
      <c r="X90" s="7">
        <v>43.99</v>
      </c>
      <c r="Y90" s="7">
        <v>43.94</v>
      </c>
      <c r="Z90" s="7">
        <v>43.01</v>
      </c>
      <c r="AA90" s="7">
        <v>38.17</v>
      </c>
      <c r="AB90" s="7" t="s">
        <v>266</v>
      </c>
      <c r="AC90" s="1">
        <v>10</v>
      </c>
    </row>
    <row r="91" spans="1:29">
      <c r="A91" s="7">
        <v>91</v>
      </c>
      <c r="B91" s="7" t="s">
        <v>454</v>
      </c>
      <c r="C91" s="10">
        <v>41743</v>
      </c>
      <c r="D91" s="7" t="s">
        <v>1224</v>
      </c>
      <c r="E91" s="7" t="s">
        <v>182</v>
      </c>
      <c r="F91" s="7">
        <v>40</v>
      </c>
      <c r="G91" s="7" t="s">
        <v>175</v>
      </c>
      <c r="H91" s="7" t="s">
        <v>1225</v>
      </c>
      <c r="I91" s="7" t="s">
        <v>514</v>
      </c>
      <c r="J91" s="7" t="s">
        <v>146</v>
      </c>
      <c r="K91" s="7" t="s">
        <v>146</v>
      </c>
      <c r="L91" s="7" t="s">
        <v>176</v>
      </c>
      <c r="M91" s="7" t="s">
        <v>184</v>
      </c>
      <c r="N91" s="7" t="s">
        <v>1213</v>
      </c>
      <c r="O91" s="7">
        <v>6</v>
      </c>
      <c r="P91" s="117">
        <v>28</v>
      </c>
      <c r="Q91" s="117">
        <v>19</v>
      </c>
      <c r="R91" s="117">
        <v>11</v>
      </c>
      <c r="S91" s="10">
        <v>41771</v>
      </c>
      <c r="T91" s="10">
        <v>41762</v>
      </c>
      <c r="U91" s="10">
        <v>41754</v>
      </c>
      <c r="V91" s="7">
        <v>37.57</v>
      </c>
      <c r="W91" s="7">
        <v>31.42</v>
      </c>
      <c r="X91" s="7">
        <v>45</v>
      </c>
      <c r="Y91" s="7">
        <v>42.53</v>
      </c>
      <c r="Z91" s="7">
        <v>42.78</v>
      </c>
      <c r="AA91" s="7">
        <v>43</v>
      </c>
      <c r="AB91" s="7">
        <v>8</v>
      </c>
      <c r="AC91" s="1">
        <v>10</v>
      </c>
    </row>
    <row r="92" spans="1:29">
      <c r="A92" s="7">
        <v>92</v>
      </c>
      <c r="B92" s="7" t="s">
        <v>454</v>
      </c>
      <c r="C92" s="10">
        <v>41743</v>
      </c>
      <c r="D92" s="7" t="s">
        <v>1233</v>
      </c>
      <c r="E92" s="7" t="s">
        <v>182</v>
      </c>
      <c r="F92" s="7">
        <v>40</v>
      </c>
      <c r="G92" s="7" t="s">
        <v>175</v>
      </c>
      <c r="H92" s="7" t="s">
        <v>1234</v>
      </c>
      <c r="I92" s="7" t="s">
        <v>228</v>
      </c>
      <c r="J92" s="7" t="s">
        <v>146</v>
      </c>
      <c r="K92" s="7" t="s">
        <v>146</v>
      </c>
      <c r="L92" s="7" t="s">
        <v>176</v>
      </c>
      <c r="M92" s="7" t="s">
        <v>184</v>
      </c>
      <c r="N92" s="7" t="s">
        <v>1213</v>
      </c>
      <c r="O92" s="7">
        <v>6</v>
      </c>
      <c r="P92" s="117">
        <v>28</v>
      </c>
      <c r="Q92" s="117">
        <v>21</v>
      </c>
      <c r="R92" s="117">
        <v>11</v>
      </c>
      <c r="S92" s="10">
        <v>41771</v>
      </c>
      <c r="T92" s="10">
        <v>41764</v>
      </c>
      <c r="U92" s="10">
        <v>41754</v>
      </c>
      <c r="V92" s="7">
        <v>38.01</v>
      </c>
      <c r="W92" s="7">
        <v>39.880000000000003</v>
      </c>
      <c r="X92" s="7">
        <v>40.5</v>
      </c>
      <c r="Y92" s="7">
        <v>39.99</v>
      </c>
      <c r="Z92" s="7">
        <v>41.15</v>
      </c>
      <c r="AA92" s="7">
        <v>39.39</v>
      </c>
      <c r="AB92" s="7">
        <v>8</v>
      </c>
      <c r="AC92" s="1">
        <v>10</v>
      </c>
    </row>
    <row r="93" spans="1:29">
      <c r="A93" s="7">
        <v>93</v>
      </c>
      <c r="B93" s="7" t="s">
        <v>454</v>
      </c>
      <c r="C93" s="10">
        <v>41743</v>
      </c>
      <c r="D93" s="7" t="s">
        <v>1242</v>
      </c>
      <c r="E93" s="7" t="s">
        <v>182</v>
      </c>
      <c r="F93" s="7">
        <v>40</v>
      </c>
      <c r="G93" s="7" t="s">
        <v>175</v>
      </c>
      <c r="H93" s="7" t="s">
        <v>1243</v>
      </c>
      <c r="I93" s="7" t="s">
        <v>514</v>
      </c>
      <c r="J93" s="7" t="s">
        <v>146</v>
      </c>
      <c r="K93" s="7" t="s">
        <v>146</v>
      </c>
      <c r="L93" s="7" t="s">
        <v>176</v>
      </c>
      <c r="M93" s="7" t="s">
        <v>184</v>
      </c>
      <c r="N93" s="7" t="s">
        <v>1214</v>
      </c>
      <c r="O93" s="7">
        <v>6</v>
      </c>
      <c r="P93" s="117">
        <v>28</v>
      </c>
      <c r="Q93" s="117">
        <v>11</v>
      </c>
      <c r="R93" s="117">
        <v>11</v>
      </c>
      <c r="S93" s="10">
        <v>41771</v>
      </c>
      <c r="T93" s="10">
        <v>41754</v>
      </c>
      <c r="U93" s="10">
        <v>41754</v>
      </c>
      <c r="V93" s="7">
        <v>35.549999999999997</v>
      </c>
      <c r="W93" s="7">
        <v>39.28</v>
      </c>
      <c r="X93" s="7">
        <v>43.96</v>
      </c>
      <c r="Y93" s="7">
        <v>41.99</v>
      </c>
      <c r="Z93" s="7">
        <v>46.96</v>
      </c>
      <c r="AA93" s="7">
        <v>47.12</v>
      </c>
      <c r="AB93" s="7">
        <v>8</v>
      </c>
      <c r="AC93" s="1">
        <v>10</v>
      </c>
    </row>
    <row r="94" spans="1:29">
      <c r="A94" s="7">
        <v>94</v>
      </c>
      <c r="B94" s="7" t="s">
        <v>454</v>
      </c>
      <c r="C94" s="10">
        <v>41743</v>
      </c>
      <c r="D94" s="7" t="s">
        <v>1251</v>
      </c>
      <c r="E94" s="7" t="s">
        <v>182</v>
      </c>
      <c r="F94" s="7">
        <v>40</v>
      </c>
      <c r="G94" s="7" t="s">
        <v>175</v>
      </c>
      <c r="H94" s="7" t="s">
        <v>1252</v>
      </c>
      <c r="I94" s="7" t="s">
        <v>197</v>
      </c>
      <c r="J94" s="7" t="s">
        <v>146</v>
      </c>
      <c r="K94" s="7" t="s">
        <v>146</v>
      </c>
      <c r="L94" s="7" t="s">
        <v>176</v>
      </c>
      <c r="M94" s="7" t="s">
        <v>184</v>
      </c>
      <c r="N94" s="7" t="s">
        <v>1215</v>
      </c>
      <c r="O94" s="7">
        <v>6</v>
      </c>
      <c r="P94" s="117">
        <v>28</v>
      </c>
      <c r="Q94" s="117">
        <v>11</v>
      </c>
      <c r="R94" s="117">
        <v>11</v>
      </c>
      <c r="S94" s="10">
        <v>41771</v>
      </c>
      <c r="T94" s="10">
        <v>41754</v>
      </c>
      <c r="U94" s="10">
        <v>41754</v>
      </c>
      <c r="V94" s="7">
        <v>31.44</v>
      </c>
      <c r="W94" s="7">
        <v>37.590000000000003</v>
      </c>
      <c r="X94" s="7">
        <v>46.24</v>
      </c>
      <c r="Y94" s="7">
        <v>39.479999999999997</v>
      </c>
      <c r="Z94" s="7">
        <v>39.75</v>
      </c>
      <c r="AA94" s="7">
        <v>41.98</v>
      </c>
      <c r="AB94" s="7">
        <v>4</v>
      </c>
      <c r="AC94" s="1">
        <v>10</v>
      </c>
    </row>
    <row r="95" spans="1:29">
      <c r="A95" s="7">
        <v>95</v>
      </c>
      <c r="B95" s="7" t="s">
        <v>454</v>
      </c>
      <c r="C95" s="10">
        <v>41743</v>
      </c>
      <c r="D95" s="7" t="s">
        <v>1260</v>
      </c>
      <c r="E95" s="7" t="s">
        <v>182</v>
      </c>
      <c r="F95" s="7">
        <v>40</v>
      </c>
      <c r="G95" s="7" t="s">
        <v>175</v>
      </c>
      <c r="H95" s="7" t="s">
        <v>1261</v>
      </c>
      <c r="I95" s="7" t="s">
        <v>228</v>
      </c>
      <c r="J95" s="7" t="s">
        <v>146</v>
      </c>
      <c r="K95" s="7" t="s">
        <v>146</v>
      </c>
      <c r="L95" s="7" t="s">
        <v>176</v>
      </c>
      <c r="M95" s="7" t="s">
        <v>184</v>
      </c>
      <c r="N95" s="7" t="s">
        <v>1216</v>
      </c>
      <c r="O95" s="7">
        <v>6</v>
      </c>
      <c r="P95" s="117">
        <v>28</v>
      </c>
      <c r="Q95" s="117">
        <v>11</v>
      </c>
      <c r="R95" s="117">
        <v>11</v>
      </c>
      <c r="S95" s="10">
        <v>41771</v>
      </c>
      <c r="T95" s="10">
        <v>41754</v>
      </c>
      <c r="U95" s="10">
        <v>41754</v>
      </c>
      <c r="V95" s="7">
        <v>39.65</v>
      </c>
      <c r="W95" s="7">
        <v>35.85</v>
      </c>
      <c r="X95" s="7">
        <v>41.97</v>
      </c>
      <c r="Y95" s="7">
        <v>41.04</v>
      </c>
      <c r="Z95" s="7">
        <v>45.05</v>
      </c>
      <c r="AA95" s="7">
        <v>44.58</v>
      </c>
      <c r="AB95" s="7">
        <v>2</v>
      </c>
      <c r="AC95" s="1">
        <v>10</v>
      </c>
    </row>
    <row r="96" spans="1:29">
      <c r="A96" s="7">
        <v>96</v>
      </c>
      <c r="B96" s="7" t="s">
        <v>464</v>
      </c>
      <c r="C96" s="10">
        <v>41739</v>
      </c>
      <c r="D96" s="7" t="s">
        <v>1270</v>
      </c>
      <c r="E96" s="7" t="s">
        <v>173</v>
      </c>
      <c r="F96" s="7">
        <v>30</v>
      </c>
      <c r="G96" s="7" t="s">
        <v>175</v>
      </c>
      <c r="H96" s="7" t="s">
        <v>1271</v>
      </c>
      <c r="I96" s="7" t="s">
        <v>1095</v>
      </c>
      <c r="J96" s="7" t="s">
        <v>146</v>
      </c>
      <c r="K96" s="7" t="s">
        <v>146</v>
      </c>
      <c r="L96" s="7" t="s">
        <v>176</v>
      </c>
      <c r="M96" s="7" t="s">
        <v>217</v>
      </c>
      <c r="N96" s="7" t="s">
        <v>1262</v>
      </c>
      <c r="O96" s="7">
        <v>6</v>
      </c>
      <c r="P96" s="117">
        <v>29</v>
      </c>
      <c r="Q96" s="117">
        <v>15</v>
      </c>
      <c r="R96" s="117">
        <v>13</v>
      </c>
      <c r="S96" s="10">
        <v>41768</v>
      </c>
      <c r="T96" s="10">
        <v>41754</v>
      </c>
      <c r="U96" s="10">
        <v>41752</v>
      </c>
      <c r="V96" s="7">
        <v>27.34</v>
      </c>
      <c r="W96" s="7">
        <v>26.28</v>
      </c>
      <c r="X96" s="7">
        <v>29.86</v>
      </c>
      <c r="Y96" s="7">
        <v>27.79</v>
      </c>
      <c r="Z96" s="7">
        <v>20.56</v>
      </c>
      <c r="AA96" s="7">
        <v>25.81</v>
      </c>
      <c r="AB96" s="7">
        <v>3</v>
      </c>
      <c r="AC96" s="1">
        <v>10</v>
      </c>
    </row>
    <row r="97" spans="1:29">
      <c r="A97" s="7">
        <v>97</v>
      </c>
      <c r="B97" s="7" t="s">
        <v>180</v>
      </c>
      <c r="C97" s="10">
        <v>41740</v>
      </c>
      <c r="D97" s="7" t="s">
        <v>1135</v>
      </c>
      <c r="E97" s="7" t="s">
        <v>173</v>
      </c>
      <c r="F97" s="7">
        <v>30</v>
      </c>
      <c r="G97" s="7" t="s">
        <v>175</v>
      </c>
      <c r="H97" s="7" t="s">
        <v>1283</v>
      </c>
      <c r="I97" s="7" t="s">
        <v>514</v>
      </c>
      <c r="J97" s="7" t="s">
        <v>146</v>
      </c>
      <c r="K97" s="7" t="s">
        <v>146</v>
      </c>
      <c r="L97" s="7" t="s">
        <v>176</v>
      </c>
      <c r="M97" s="7" t="s">
        <v>217</v>
      </c>
      <c r="N97" s="7" t="s">
        <v>1275</v>
      </c>
      <c r="O97" s="7">
        <v>6</v>
      </c>
      <c r="P97" s="117">
        <v>39</v>
      </c>
      <c r="Q97" s="117">
        <v>13</v>
      </c>
      <c r="R97" s="117">
        <v>13</v>
      </c>
      <c r="S97" s="10">
        <v>41779</v>
      </c>
      <c r="T97" s="10">
        <v>41753</v>
      </c>
      <c r="U97" s="10">
        <v>41753</v>
      </c>
      <c r="V97" s="7">
        <v>33.049999999999997</v>
      </c>
      <c r="W97" s="7">
        <v>34.630000000000003</v>
      </c>
      <c r="X97" s="7">
        <v>34.44</v>
      </c>
      <c r="Y97" s="7">
        <v>35.549999999999997</v>
      </c>
      <c r="Z97" s="7">
        <v>29.77</v>
      </c>
      <c r="AA97" s="7">
        <v>34.520000000000003</v>
      </c>
      <c r="AB97" s="7">
        <v>7</v>
      </c>
      <c r="AC97" s="1">
        <v>10</v>
      </c>
    </row>
    <row r="98" spans="1:29">
      <c r="A98" s="7">
        <v>98</v>
      </c>
      <c r="B98" s="7" t="s">
        <v>180</v>
      </c>
      <c r="C98" s="10">
        <v>41740</v>
      </c>
      <c r="D98" s="7" t="s">
        <v>1291</v>
      </c>
      <c r="E98" s="7" t="s">
        <v>173</v>
      </c>
      <c r="F98" s="7">
        <v>30</v>
      </c>
      <c r="G98" s="7" t="s">
        <v>175</v>
      </c>
      <c r="H98" s="7" t="s">
        <v>1292</v>
      </c>
      <c r="I98" s="7" t="s">
        <v>197</v>
      </c>
      <c r="J98" s="7" t="s">
        <v>146</v>
      </c>
      <c r="K98" s="7" t="s">
        <v>146</v>
      </c>
      <c r="L98" s="7" t="s">
        <v>176</v>
      </c>
      <c r="M98" s="7" t="s">
        <v>217</v>
      </c>
      <c r="N98" s="7" t="s">
        <v>1272</v>
      </c>
      <c r="O98" s="7">
        <v>6</v>
      </c>
      <c r="P98" s="117">
        <v>39</v>
      </c>
      <c r="Q98" s="117">
        <v>13</v>
      </c>
      <c r="R98" s="117">
        <v>13</v>
      </c>
      <c r="S98" s="10">
        <v>41779</v>
      </c>
      <c r="T98" s="10">
        <v>41753</v>
      </c>
      <c r="U98" s="10">
        <v>41753</v>
      </c>
      <c r="V98" s="7">
        <v>41.91</v>
      </c>
      <c r="W98" s="7">
        <v>38.270000000000003</v>
      </c>
      <c r="X98" s="7">
        <v>41.69</v>
      </c>
      <c r="Y98" s="7">
        <v>36.39</v>
      </c>
      <c r="Z98" s="7">
        <v>36.72</v>
      </c>
      <c r="AA98" s="7">
        <v>39.869999999999997</v>
      </c>
      <c r="AB98" s="7">
        <v>7</v>
      </c>
      <c r="AC98" s="1">
        <v>10</v>
      </c>
    </row>
    <row r="99" spans="1:29">
      <c r="A99" s="7">
        <v>99</v>
      </c>
      <c r="B99" s="7" t="s">
        <v>180</v>
      </c>
      <c r="C99" s="10">
        <v>41740</v>
      </c>
      <c r="D99" s="7" t="s">
        <v>1300</v>
      </c>
      <c r="E99" s="7" t="s">
        <v>173</v>
      </c>
      <c r="F99" s="7">
        <v>30</v>
      </c>
      <c r="G99" s="7" t="s">
        <v>175</v>
      </c>
      <c r="H99" s="7" t="s">
        <v>1301</v>
      </c>
      <c r="I99" s="7" t="s">
        <v>197</v>
      </c>
      <c r="J99" s="7" t="s">
        <v>146</v>
      </c>
      <c r="K99" s="7" t="s">
        <v>146</v>
      </c>
      <c r="L99" s="7" t="s">
        <v>176</v>
      </c>
      <c r="M99" s="7" t="s">
        <v>217</v>
      </c>
      <c r="N99" s="7" t="s">
        <v>1273</v>
      </c>
      <c r="O99" s="7">
        <v>6</v>
      </c>
      <c r="P99" s="117">
        <v>39</v>
      </c>
      <c r="Q99" s="117">
        <v>13</v>
      </c>
      <c r="R99" s="117">
        <v>12</v>
      </c>
      <c r="S99" s="10">
        <v>41779</v>
      </c>
      <c r="T99" s="10">
        <v>41753</v>
      </c>
      <c r="U99" s="10">
        <v>41752</v>
      </c>
      <c r="V99" s="7">
        <v>39</v>
      </c>
      <c r="W99" s="7">
        <v>36.75</v>
      </c>
      <c r="X99" s="7">
        <v>38.270000000000003</v>
      </c>
      <c r="Y99" s="7">
        <v>36.630000000000003</v>
      </c>
      <c r="Z99" s="7">
        <v>37.47</v>
      </c>
      <c r="AA99" s="7">
        <v>34.86</v>
      </c>
      <c r="AB99" s="7">
        <v>7</v>
      </c>
      <c r="AC99" s="1">
        <v>10</v>
      </c>
    </row>
    <row r="100" spans="1:29">
      <c r="A100" s="7">
        <v>100</v>
      </c>
      <c r="B100" s="7" t="s">
        <v>180</v>
      </c>
      <c r="C100" s="10">
        <v>41740</v>
      </c>
      <c r="D100" s="7" t="s">
        <v>1308</v>
      </c>
      <c r="E100" s="7" t="s">
        <v>173</v>
      </c>
      <c r="F100" s="7">
        <v>30</v>
      </c>
      <c r="G100" s="7" t="s">
        <v>175</v>
      </c>
      <c r="H100" s="7" t="s">
        <v>1309</v>
      </c>
      <c r="I100" s="7" t="s">
        <v>514</v>
      </c>
      <c r="J100" s="7" t="s">
        <v>146</v>
      </c>
      <c r="K100" s="7" t="s">
        <v>146</v>
      </c>
      <c r="L100" s="7" t="s">
        <v>176</v>
      </c>
      <c r="M100" s="7" t="s">
        <v>217</v>
      </c>
      <c r="N100" s="7" t="s">
        <v>1274</v>
      </c>
      <c r="O100" s="7">
        <v>6</v>
      </c>
      <c r="P100" s="117">
        <v>39</v>
      </c>
      <c r="Q100" s="117">
        <v>39</v>
      </c>
      <c r="R100" s="117">
        <v>13</v>
      </c>
      <c r="S100" s="10">
        <v>41779</v>
      </c>
      <c r="T100" s="10">
        <v>41779</v>
      </c>
      <c r="U100" s="10">
        <v>41753</v>
      </c>
      <c r="V100" s="7">
        <v>43.05</v>
      </c>
      <c r="X100" s="7">
        <v>38.340000000000003</v>
      </c>
      <c r="Y100" s="7">
        <v>42.63</v>
      </c>
      <c r="Z100" s="7">
        <v>35.03</v>
      </c>
      <c r="AA100" s="7">
        <v>41.71</v>
      </c>
      <c r="AB100" s="7">
        <v>7</v>
      </c>
      <c r="AC100" s="1">
        <v>10</v>
      </c>
    </row>
    <row r="101" spans="1:29">
      <c r="A101" s="7">
        <v>101</v>
      </c>
      <c r="B101" s="7" t="s">
        <v>214</v>
      </c>
      <c r="C101" s="10">
        <v>41739</v>
      </c>
      <c r="D101" s="7" t="s">
        <v>1318</v>
      </c>
      <c r="E101" s="7" t="s">
        <v>216</v>
      </c>
      <c r="F101" s="7" t="s">
        <v>150</v>
      </c>
      <c r="G101" s="7" t="s">
        <v>175</v>
      </c>
      <c r="H101" s="7" t="s">
        <v>1319</v>
      </c>
      <c r="I101" s="7" t="s">
        <v>832</v>
      </c>
      <c r="J101" s="7" t="s">
        <v>146</v>
      </c>
      <c r="K101" s="7" t="s">
        <v>146</v>
      </c>
      <c r="L101" s="7" t="s">
        <v>176</v>
      </c>
      <c r="M101" s="7" t="s">
        <v>1975</v>
      </c>
      <c r="N101" s="7" t="s">
        <v>1310</v>
      </c>
      <c r="O101" s="7" t="s">
        <v>266</v>
      </c>
      <c r="P101" s="117">
        <v>29</v>
      </c>
      <c r="Q101" s="117">
        <v>15</v>
      </c>
      <c r="R101" s="117">
        <v>15</v>
      </c>
      <c r="S101" s="10">
        <v>41768</v>
      </c>
      <c r="T101" s="10">
        <v>41754</v>
      </c>
      <c r="U101" s="10">
        <v>41754</v>
      </c>
      <c r="V101" s="7">
        <v>37.46</v>
      </c>
      <c r="W101" s="7">
        <v>32.42</v>
      </c>
      <c r="X101" s="7">
        <v>36.57</v>
      </c>
      <c r="Y101" s="7">
        <v>36.200000000000003</v>
      </c>
      <c r="Z101" s="7">
        <v>34.159999999999997</v>
      </c>
      <c r="AA101" s="7">
        <v>34.42</v>
      </c>
      <c r="AB101" s="7" t="s">
        <v>276</v>
      </c>
      <c r="AC101" s="1">
        <v>10</v>
      </c>
    </row>
    <row r="102" spans="1:29">
      <c r="A102" s="7">
        <v>102</v>
      </c>
      <c r="B102" s="7" t="s">
        <v>481</v>
      </c>
      <c r="C102" s="10">
        <v>41745</v>
      </c>
      <c r="D102" s="7" t="s">
        <v>1328</v>
      </c>
      <c r="E102" s="7" t="s">
        <v>216</v>
      </c>
      <c r="F102" s="7" t="s">
        <v>150</v>
      </c>
      <c r="G102" s="7" t="s">
        <v>175</v>
      </c>
      <c r="H102" s="7" t="s">
        <v>1329</v>
      </c>
      <c r="I102" s="7" t="s">
        <v>228</v>
      </c>
      <c r="J102" s="7" t="s">
        <v>146</v>
      </c>
      <c r="K102" s="7" t="s">
        <v>146</v>
      </c>
      <c r="L102" s="7" t="s">
        <v>176</v>
      </c>
      <c r="M102" s="7" t="s">
        <v>601</v>
      </c>
      <c r="N102" s="7" t="s">
        <v>8500</v>
      </c>
      <c r="O102" s="7" t="s">
        <v>266</v>
      </c>
      <c r="P102" s="117">
        <v>30</v>
      </c>
      <c r="Q102" s="117">
        <v>16</v>
      </c>
      <c r="R102" s="117">
        <v>8</v>
      </c>
      <c r="S102" s="10">
        <v>41775</v>
      </c>
      <c r="T102" s="10">
        <v>41761</v>
      </c>
      <c r="U102" s="10">
        <v>41753</v>
      </c>
      <c r="V102" s="7">
        <v>32.76</v>
      </c>
      <c r="W102" s="7">
        <v>31</v>
      </c>
      <c r="X102" s="7">
        <v>34.950000000000003</v>
      </c>
      <c r="Y102" s="7">
        <v>39.380000000000003</v>
      </c>
      <c r="Z102" s="7">
        <v>35.14</v>
      </c>
      <c r="AA102" s="7">
        <v>36.92</v>
      </c>
      <c r="AB102" s="7" t="s">
        <v>256</v>
      </c>
      <c r="AC102" s="1">
        <v>10</v>
      </c>
    </row>
    <row r="103" spans="1:29">
      <c r="A103" s="7">
        <v>103</v>
      </c>
      <c r="B103" s="7" t="s">
        <v>174</v>
      </c>
      <c r="C103" s="10">
        <v>41746</v>
      </c>
      <c r="D103" s="7" t="s">
        <v>179</v>
      </c>
      <c r="E103" s="7" t="s">
        <v>216</v>
      </c>
      <c r="F103" s="7" t="s">
        <v>150</v>
      </c>
      <c r="G103" s="7" t="s">
        <v>175</v>
      </c>
      <c r="H103" s="7" t="s">
        <v>1338</v>
      </c>
      <c r="I103" s="7" t="s">
        <v>197</v>
      </c>
      <c r="J103" s="7" t="s">
        <v>146</v>
      </c>
      <c r="K103" s="7" t="s">
        <v>146</v>
      </c>
      <c r="L103" s="7" t="s">
        <v>176</v>
      </c>
      <c r="M103" s="7" t="s">
        <v>601</v>
      </c>
      <c r="N103" s="7" t="s">
        <v>8501</v>
      </c>
      <c r="O103" s="7" t="s">
        <v>266</v>
      </c>
      <c r="P103" s="117">
        <v>29</v>
      </c>
      <c r="Q103" s="117">
        <v>8</v>
      </c>
      <c r="R103" s="117">
        <v>8</v>
      </c>
      <c r="S103" s="10">
        <v>41775</v>
      </c>
      <c r="T103" s="10">
        <v>41754</v>
      </c>
      <c r="U103" s="10">
        <v>41754</v>
      </c>
      <c r="V103" s="7">
        <v>31</v>
      </c>
      <c r="X103" s="7">
        <v>25.81</v>
      </c>
      <c r="Y103" s="7">
        <v>26.2</v>
      </c>
      <c r="Z103" s="7">
        <v>27.37</v>
      </c>
      <c r="AA103" s="7">
        <v>25.17</v>
      </c>
      <c r="AB103" s="7" t="s">
        <v>286</v>
      </c>
      <c r="AC103" s="1">
        <v>10</v>
      </c>
    </row>
    <row r="104" spans="1:29">
      <c r="A104" s="7">
        <v>104</v>
      </c>
      <c r="B104" s="7" t="s">
        <v>174</v>
      </c>
      <c r="C104" s="10">
        <v>41746</v>
      </c>
      <c r="D104" s="7" t="s">
        <v>1347</v>
      </c>
      <c r="E104" s="7" t="s">
        <v>216</v>
      </c>
      <c r="F104" s="7" t="s">
        <v>150</v>
      </c>
      <c r="G104" s="7" t="s">
        <v>175</v>
      </c>
      <c r="H104" s="7" t="s">
        <v>1348</v>
      </c>
      <c r="I104" s="7" t="s">
        <v>197</v>
      </c>
      <c r="J104" s="7" t="s">
        <v>146</v>
      </c>
      <c r="K104" s="7" t="s">
        <v>146</v>
      </c>
      <c r="L104" s="7" t="s">
        <v>176</v>
      </c>
      <c r="M104" s="7" t="s">
        <v>601</v>
      </c>
      <c r="N104" s="7" t="s">
        <v>8502</v>
      </c>
      <c r="O104" s="7" t="s">
        <v>266</v>
      </c>
      <c r="P104" s="117">
        <v>29</v>
      </c>
      <c r="Q104" s="117">
        <v>13</v>
      </c>
      <c r="R104" s="117">
        <v>12</v>
      </c>
      <c r="S104" s="10">
        <v>41775</v>
      </c>
      <c r="T104" s="10">
        <v>41759</v>
      </c>
      <c r="U104" s="10">
        <v>41758</v>
      </c>
      <c r="V104" s="7">
        <v>30.81</v>
      </c>
      <c r="W104" s="7">
        <v>32.53</v>
      </c>
      <c r="X104" s="7">
        <v>27.68</v>
      </c>
      <c r="Y104" s="7">
        <v>24.43</v>
      </c>
      <c r="Z104" s="7">
        <v>29.48</v>
      </c>
      <c r="AA104" s="7">
        <v>31.79</v>
      </c>
      <c r="AB104" s="7" t="s">
        <v>286</v>
      </c>
      <c r="AC104" s="1">
        <v>10</v>
      </c>
    </row>
    <row r="105" spans="1:29">
      <c r="A105" s="7">
        <v>105</v>
      </c>
      <c r="B105" s="7" t="s">
        <v>174</v>
      </c>
      <c r="C105" s="10">
        <v>41746</v>
      </c>
      <c r="D105" s="7" t="s">
        <v>1357</v>
      </c>
      <c r="E105" s="7" t="s">
        <v>216</v>
      </c>
      <c r="F105" s="7">
        <v>25</v>
      </c>
      <c r="G105" s="7" t="s">
        <v>175</v>
      </c>
      <c r="H105" s="7" t="s">
        <v>1358</v>
      </c>
      <c r="I105" s="7" t="s">
        <v>197</v>
      </c>
      <c r="J105" s="7" t="s">
        <v>146</v>
      </c>
      <c r="K105" s="7" t="s">
        <v>146</v>
      </c>
      <c r="L105" s="7" t="s">
        <v>176</v>
      </c>
      <c r="M105" s="7" t="s">
        <v>601</v>
      </c>
      <c r="N105" s="7" t="s">
        <v>1349</v>
      </c>
      <c r="O105" s="7">
        <v>6</v>
      </c>
      <c r="P105" s="117">
        <v>29</v>
      </c>
      <c r="Q105" s="117">
        <v>19</v>
      </c>
      <c r="R105" s="117">
        <v>15</v>
      </c>
      <c r="S105" s="10">
        <v>41775</v>
      </c>
      <c r="T105" s="10">
        <v>41765</v>
      </c>
      <c r="U105" s="10">
        <v>41761</v>
      </c>
      <c r="V105" s="7">
        <v>36.67</v>
      </c>
      <c r="W105" s="7">
        <v>32.200000000000003</v>
      </c>
      <c r="X105" s="7">
        <v>28.74</v>
      </c>
      <c r="Y105" s="7">
        <v>34.299999999999997</v>
      </c>
      <c r="Z105" s="7">
        <v>33.14</v>
      </c>
      <c r="AA105" s="7">
        <v>38.340000000000003</v>
      </c>
      <c r="AB105" s="7">
        <v>7</v>
      </c>
      <c r="AC105" s="1">
        <v>10</v>
      </c>
    </row>
    <row r="106" spans="1:29">
      <c r="A106" s="7">
        <v>106</v>
      </c>
      <c r="B106" s="7" t="s">
        <v>174</v>
      </c>
      <c r="C106" s="10">
        <v>41746</v>
      </c>
      <c r="D106" s="7" t="s">
        <v>1366</v>
      </c>
      <c r="E106" s="7" t="s">
        <v>216</v>
      </c>
      <c r="F106" s="7">
        <v>25</v>
      </c>
      <c r="G106" s="7" t="s">
        <v>175</v>
      </c>
      <c r="H106" s="7" t="s">
        <v>1367</v>
      </c>
      <c r="I106" s="7" t="s">
        <v>228</v>
      </c>
      <c r="J106" s="7" t="s">
        <v>146</v>
      </c>
      <c r="K106" s="7" t="s">
        <v>146</v>
      </c>
      <c r="L106" s="7" t="s">
        <v>176</v>
      </c>
      <c r="M106" s="7" t="s">
        <v>601</v>
      </c>
      <c r="N106" s="7" t="s">
        <v>1349</v>
      </c>
      <c r="O106" s="7">
        <v>6</v>
      </c>
      <c r="P106" s="117">
        <v>29</v>
      </c>
      <c r="Q106" s="117">
        <v>16</v>
      </c>
      <c r="R106" s="117">
        <v>8</v>
      </c>
      <c r="S106" s="10">
        <v>41775</v>
      </c>
      <c r="T106" s="10">
        <v>41762</v>
      </c>
      <c r="U106" s="10">
        <v>41754</v>
      </c>
      <c r="V106" s="7">
        <v>34.159999999999997</v>
      </c>
      <c r="W106" s="7">
        <v>33.159999999999997</v>
      </c>
      <c r="X106" s="7">
        <v>29.51</v>
      </c>
      <c r="Y106" s="7">
        <v>29.02</v>
      </c>
      <c r="Z106" s="7">
        <v>28.21</v>
      </c>
      <c r="AA106" s="7">
        <v>26.93</v>
      </c>
      <c r="AB106" s="7">
        <v>7</v>
      </c>
      <c r="AC106" s="1">
        <v>10</v>
      </c>
    </row>
    <row r="107" spans="1:29">
      <c r="A107" s="7">
        <v>107</v>
      </c>
      <c r="B107" s="7" t="s">
        <v>498</v>
      </c>
      <c r="C107" s="10">
        <v>41746</v>
      </c>
      <c r="D107" s="7" t="s">
        <v>1376</v>
      </c>
      <c r="E107" s="7" t="s">
        <v>536</v>
      </c>
      <c r="F107" s="7" t="s">
        <v>536</v>
      </c>
      <c r="G107" s="7" t="s">
        <v>175</v>
      </c>
      <c r="H107" s="7" t="s">
        <v>1378</v>
      </c>
      <c r="I107" s="7" t="s">
        <v>1377</v>
      </c>
      <c r="J107" s="7" t="s">
        <v>146</v>
      </c>
      <c r="K107" s="7" t="s">
        <v>146</v>
      </c>
      <c r="L107" s="7" t="s">
        <v>176</v>
      </c>
      <c r="M107" s="7" t="s">
        <v>217</v>
      </c>
      <c r="N107" s="7" t="s">
        <v>3208</v>
      </c>
      <c r="O107" s="7" t="s">
        <v>266</v>
      </c>
      <c r="P107" s="117">
        <v>29</v>
      </c>
      <c r="Q107" s="117">
        <v>15</v>
      </c>
      <c r="R107" s="117">
        <v>13</v>
      </c>
      <c r="S107" s="10">
        <v>41775</v>
      </c>
      <c r="T107" s="10">
        <v>41761</v>
      </c>
      <c r="U107" s="10">
        <v>41759</v>
      </c>
      <c r="V107" s="7">
        <v>39.880000000000003</v>
      </c>
      <c r="W107" s="7">
        <v>41.6</v>
      </c>
      <c r="X107" s="7">
        <v>35.659999999999997</v>
      </c>
      <c r="Y107" s="7">
        <v>41.09</v>
      </c>
      <c r="Z107" s="7">
        <v>38.270000000000003</v>
      </c>
      <c r="AA107" s="7">
        <v>39.97</v>
      </c>
      <c r="AB107" s="7" t="s">
        <v>286</v>
      </c>
      <c r="AC107" s="1">
        <v>10</v>
      </c>
    </row>
    <row r="108" spans="1:29">
      <c r="A108" s="7">
        <v>108</v>
      </c>
      <c r="B108" s="7" t="s">
        <v>498</v>
      </c>
      <c r="C108" s="10">
        <v>41746</v>
      </c>
      <c r="D108" s="7" t="s">
        <v>1386</v>
      </c>
      <c r="E108" s="7" t="s">
        <v>536</v>
      </c>
      <c r="F108" s="7" t="s">
        <v>536</v>
      </c>
      <c r="G108" s="7" t="s">
        <v>175</v>
      </c>
      <c r="H108" s="7" t="s">
        <v>1388</v>
      </c>
      <c r="I108" s="7" t="s">
        <v>1387</v>
      </c>
      <c r="J108" s="7" t="s">
        <v>146</v>
      </c>
      <c r="K108" s="7" t="s">
        <v>146</v>
      </c>
      <c r="L108" s="7" t="s">
        <v>176</v>
      </c>
      <c r="M108" s="7" t="s">
        <v>217</v>
      </c>
      <c r="N108" s="7" t="s">
        <v>3209</v>
      </c>
      <c r="O108" s="7" t="s">
        <v>266</v>
      </c>
      <c r="P108" s="117">
        <v>28</v>
      </c>
      <c r="Q108" s="117">
        <v>19</v>
      </c>
      <c r="R108" s="117">
        <v>8</v>
      </c>
      <c r="S108" s="10">
        <v>41774</v>
      </c>
      <c r="T108" s="10">
        <v>41765</v>
      </c>
      <c r="U108" s="10">
        <v>41754</v>
      </c>
      <c r="X108" s="7">
        <v>38.950000000000003</v>
      </c>
      <c r="Y108" s="7">
        <v>35.18</v>
      </c>
      <c r="Z108" s="7">
        <v>36.409999999999997</v>
      </c>
      <c r="AA108" s="7">
        <v>36.82</v>
      </c>
      <c r="AB108" s="7" t="s">
        <v>286</v>
      </c>
      <c r="AC108" s="1">
        <v>10</v>
      </c>
    </row>
    <row r="109" spans="1:29">
      <c r="A109" s="7">
        <v>109</v>
      </c>
      <c r="B109" s="7" t="s">
        <v>498</v>
      </c>
      <c r="C109" s="10">
        <v>41746</v>
      </c>
      <c r="D109" s="7" t="s">
        <v>1318</v>
      </c>
      <c r="E109" s="7" t="s">
        <v>536</v>
      </c>
      <c r="F109" s="7" t="s">
        <v>536</v>
      </c>
      <c r="G109" s="7" t="s">
        <v>175</v>
      </c>
      <c r="H109" s="7" t="s">
        <v>1396</v>
      </c>
      <c r="I109" s="7" t="s">
        <v>197</v>
      </c>
      <c r="J109" s="7" t="s">
        <v>146</v>
      </c>
      <c r="K109" s="7" t="s">
        <v>146</v>
      </c>
      <c r="L109" s="7" t="s">
        <v>176</v>
      </c>
      <c r="M109" s="7" t="s">
        <v>217</v>
      </c>
      <c r="N109" s="7" t="s">
        <v>3210</v>
      </c>
      <c r="O109" s="7" t="s">
        <v>266</v>
      </c>
      <c r="P109" s="117">
        <v>29</v>
      </c>
      <c r="Q109" s="117">
        <v>19</v>
      </c>
      <c r="R109" s="117">
        <v>13</v>
      </c>
      <c r="S109" s="10">
        <v>41775</v>
      </c>
      <c r="T109" s="10">
        <v>41765</v>
      </c>
      <c r="U109" s="10">
        <v>41759</v>
      </c>
      <c r="V109" s="7">
        <v>38.58</v>
      </c>
      <c r="W109" s="7">
        <v>42.02</v>
      </c>
      <c r="X109" s="7">
        <v>41.34</v>
      </c>
      <c r="Y109" s="7">
        <v>39.869999999999997</v>
      </c>
      <c r="Z109" s="7">
        <v>37.99</v>
      </c>
      <c r="AA109" s="7">
        <v>37.380000000000003</v>
      </c>
      <c r="AB109" s="7" t="s">
        <v>286</v>
      </c>
      <c r="AC109" s="1">
        <v>10</v>
      </c>
    </row>
    <row r="110" spans="1:29">
      <c r="A110" s="7">
        <v>110</v>
      </c>
      <c r="B110" s="7" t="s">
        <v>498</v>
      </c>
      <c r="C110" s="10">
        <v>41746</v>
      </c>
      <c r="D110" s="7" t="s">
        <v>1403</v>
      </c>
      <c r="E110" s="7" t="s">
        <v>536</v>
      </c>
      <c r="F110" s="7" t="s">
        <v>536</v>
      </c>
      <c r="G110" s="7" t="s">
        <v>175</v>
      </c>
      <c r="H110" s="7" t="s">
        <v>1404</v>
      </c>
      <c r="I110" s="7" t="s">
        <v>1377</v>
      </c>
      <c r="J110" s="7" t="s">
        <v>146</v>
      </c>
      <c r="K110" s="7" t="s">
        <v>146</v>
      </c>
      <c r="L110" s="7" t="s">
        <v>176</v>
      </c>
      <c r="M110" s="7" t="s">
        <v>217</v>
      </c>
      <c r="N110" s="7" t="s">
        <v>3211</v>
      </c>
      <c r="O110" s="7" t="s">
        <v>266</v>
      </c>
      <c r="P110" s="117">
        <v>29</v>
      </c>
      <c r="Q110" s="117">
        <v>16</v>
      </c>
      <c r="R110" s="117">
        <v>12</v>
      </c>
      <c r="S110" s="10">
        <v>41775</v>
      </c>
      <c r="T110" s="10">
        <v>41762</v>
      </c>
      <c r="U110" s="10">
        <v>41758</v>
      </c>
      <c r="V110" s="7">
        <v>46.42</v>
      </c>
      <c r="W110" s="7">
        <v>40.53</v>
      </c>
      <c r="X110" s="7">
        <v>43.8</v>
      </c>
      <c r="Y110" s="7">
        <v>49.25</v>
      </c>
      <c r="Z110" s="7">
        <v>40.83</v>
      </c>
      <c r="AA110" s="7">
        <v>43.33</v>
      </c>
      <c r="AB110" s="7" t="s">
        <v>286</v>
      </c>
      <c r="AC110" s="1">
        <v>10</v>
      </c>
    </row>
    <row r="111" spans="1:29">
      <c r="A111" s="7">
        <v>111</v>
      </c>
      <c r="B111" s="7" t="s">
        <v>498</v>
      </c>
      <c r="C111" s="10">
        <v>41746</v>
      </c>
      <c r="D111" s="7" t="s">
        <v>196</v>
      </c>
      <c r="E111" s="7" t="s">
        <v>536</v>
      </c>
      <c r="F111" s="7" t="s">
        <v>536</v>
      </c>
      <c r="G111" s="7" t="s">
        <v>175</v>
      </c>
      <c r="H111" s="7" t="s">
        <v>1412</v>
      </c>
      <c r="I111" s="7" t="s">
        <v>197</v>
      </c>
      <c r="J111" s="7" t="s">
        <v>146</v>
      </c>
      <c r="K111" s="7" t="s">
        <v>146</v>
      </c>
      <c r="L111" s="7" t="s">
        <v>176</v>
      </c>
      <c r="M111" s="7" t="s">
        <v>217</v>
      </c>
      <c r="N111" s="7" t="s">
        <v>3212</v>
      </c>
      <c r="O111" s="7" t="s">
        <v>266</v>
      </c>
      <c r="P111" s="117">
        <v>29</v>
      </c>
      <c r="Q111" s="117">
        <v>19</v>
      </c>
      <c r="R111" s="117">
        <v>8</v>
      </c>
      <c r="S111" s="10">
        <v>41775</v>
      </c>
      <c r="T111" s="10">
        <v>41765</v>
      </c>
      <c r="U111" s="10">
        <v>41754</v>
      </c>
      <c r="V111" s="7">
        <v>46.38</v>
      </c>
      <c r="W111" s="7">
        <v>38.299999999999997</v>
      </c>
      <c r="X111" s="7">
        <v>38.44</v>
      </c>
      <c r="Y111" s="7">
        <v>43.04</v>
      </c>
      <c r="Z111" s="7">
        <v>40.46</v>
      </c>
      <c r="AA111" s="7">
        <v>38.340000000000003</v>
      </c>
      <c r="AB111" s="7" t="s">
        <v>286</v>
      </c>
      <c r="AC111" s="1">
        <v>10</v>
      </c>
    </row>
    <row r="112" spans="1:29">
      <c r="A112" s="7">
        <v>113</v>
      </c>
      <c r="B112" s="7" t="s">
        <v>174</v>
      </c>
      <c r="C112" s="10">
        <v>41746</v>
      </c>
      <c r="D112" s="7" t="s">
        <v>553</v>
      </c>
      <c r="E112" s="7" t="s">
        <v>216</v>
      </c>
      <c r="F112" s="7" t="s">
        <v>150</v>
      </c>
      <c r="G112" s="7" t="s">
        <v>175</v>
      </c>
      <c r="H112" s="7" t="s">
        <v>1429</v>
      </c>
      <c r="I112" s="7" t="s">
        <v>160</v>
      </c>
      <c r="J112" s="7" t="s">
        <v>146</v>
      </c>
      <c r="K112" s="7" t="s">
        <v>146</v>
      </c>
      <c r="L112" s="7" t="s">
        <v>176</v>
      </c>
      <c r="M112" s="7" t="s">
        <v>1975</v>
      </c>
      <c r="N112" s="7" t="s">
        <v>1414</v>
      </c>
      <c r="O112" s="7" t="s">
        <v>266</v>
      </c>
      <c r="P112" s="117">
        <v>29</v>
      </c>
      <c r="Q112" s="117">
        <v>29</v>
      </c>
      <c r="R112" s="117">
        <v>15</v>
      </c>
      <c r="S112" s="10">
        <v>41775</v>
      </c>
      <c r="T112" s="10">
        <v>41775</v>
      </c>
      <c r="U112" s="10">
        <v>41761</v>
      </c>
      <c r="V112" s="7">
        <v>43.96</v>
      </c>
      <c r="X112" s="7">
        <v>47.77</v>
      </c>
      <c r="Y112" s="7">
        <v>52.75</v>
      </c>
      <c r="Z112" s="7">
        <v>48.13</v>
      </c>
      <c r="AA112" s="7">
        <v>51.8</v>
      </c>
      <c r="AB112" s="7" t="s">
        <v>276</v>
      </c>
      <c r="AC112" s="1">
        <v>10</v>
      </c>
    </row>
    <row r="113" spans="1:29">
      <c r="A113" s="7">
        <v>114</v>
      </c>
      <c r="B113" s="7" t="s">
        <v>174</v>
      </c>
      <c r="C113" s="10">
        <v>41746</v>
      </c>
      <c r="D113" s="7" t="s">
        <v>1135</v>
      </c>
      <c r="E113" s="7" t="s">
        <v>216</v>
      </c>
      <c r="F113" s="7" t="s">
        <v>150</v>
      </c>
      <c r="G113" s="7" t="s">
        <v>175</v>
      </c>
      <c r="H113" s="7" t="s">
        <v>1421</v>
      </c>
      <c r="I113" s="7" t="s">
        <v>832</v>
      </c>
      <c r="J113" s="7" t="s">
        <v>146</v>
      </c>
      <c r="K113" s="7" t="s">
        <v>146</v>
      </c>
      <c r="L113" s="7" t="s">
        <v>176</v>
      </c>
      <c r="M113" s="7" t="s">
        <v>1975</v>
      </c>
      <c r="N113" s="7" t="s">
        <v>1413</v>
      </c>
      <c r="O113" s="7" t="s">
        <v>266</v>
      </c>
      <c r="P113" s="117">
        <v>29</v>
      </c>
      <c r="Q113" s="117">
        <v>19</v>
      </c>
      <c r="R113" s="117">
        <v>15</v>
      </c>
      <c r="S113" s="10">
        <v>41775</v>
      </c>
      <c r="T113" s="10">
        <v>41765</v>
      </c>
      <c r="U113" s="10">
        <v>41761</v>
      </c>
      <c r="V113" s="7">
        <v>53.18</v>
      </c>
      <c r="X113" s="7">
        <v>50.5</v>
      </c>
      <c r="Y113" s="7">
        <v>46.32</v>
      </c>
      <c r="Z113" s="7">
        <v>40.32</v>
      </c>
      <c r="AA113" s="7">
        <v>47.36</v>
      </c>
      <c r="AB113" s="7" t="s">
        <v>276</v>
      </c>
      <c r="AC113" s="1">
        <v>10</v>
      </c>
    </row>
    <row r="114" spans="1:29">
      <c r="A114" s="7">
        <v>115</v>
      </c>
      <c r="B114" s="7" t="s">
        <v>507</v>
      </c>
      <c r="C114" s="10">
        <v>41745</v>
      </c>
      <c r="D114" s="7" t="s">
        <v>1507</v>
      </c>
      <c r="E114" s="7" t="s">
        <v>173</v>
      </c>
      <c r="F114" s="7">
        <v>30</v>
      </c>
      <c r="G114" s="7" t="s">
        <v>175</v>
      </c>
      <c r="H114" s="7" t="s">
        <v>1508</v>
      </c>
      <c r="I114" s="7" t="s">
        <v>246</v>
      </c>
      <c r="J114" s="7" t="s">
        <v>146</v>
      </c>
      <c r="K114" s="7" t="s">
        <v>146</v>
      </c>
      <c r="L114" s="7" t="s">
        <v>176</v>
      </c>
      <c r="M114" s="7" t="s">
        <v>177</v>
      </c>
      <c r="N114" s="7" t="s">
        <v>1499</v>
      </c>
      <c r="O114" s="7">
        <v>6</v>
      </c>
      <c r="P114" s="117">
        <v>30</v>
      </c>
      <c r="Q114" s="117">
        <v>9</v>
      </c>
      <c r="R114" s="117">
        <v>8</v>
      </c>
      <c r="S114" s="10">
        <v>41775</v>
      </c>
      <c r="T114" s="10">
        <v>41754</v>
      </c>
      <c r="U114" s="10">
        <v>41753</v>
      </c>
      <c r="V114" s="7">
        <v>25.76</v>
      </c>
      <c r="W114" s="7">
        <v>22.91</v>
      </c>
      <c r="X114" s="7">
        <v>19.75</v>
      </c>
      <c r="Y114" s="7">
        <v>19.739999999999998</v>
      </c>
      <c r="Z114" s="7">
        <v>18.809999999999999</v>
      </c>
      <c r="AA114" s="7">
        <v>20.91</v>
      </c>
      <c r="AB114" s="7">
        <v>4</v>
      </c>
      <c r="AC114" s="1">
        <v>10</v>
      </c>
    </row>
    <row r="115" spans="1:29">
      <c r="A115" s="7">
        <v>116</v>
      </c>
      <c r="B115" s="7" t="s">
        <v>516</v>
      </c>
      <c r="C115" s="10">
        <v>41740</v>
      </c>
      <c r="D115" s="7" t="s">
        <v>1845</v>
      </c>
      <c r="E115" s="7" t="s">
        <v>536</v>
      </c>
      <c r="F115" s="7">
        <v>35</v>
      </c>
      <c r="G115" s="7" t="s">
        <v>175</v>
      </c>
      <c r="H115" s="7" t="s">
        <v>1846</v>
      </c>
      <c r="I115" s="7" t="s">
        <v>197</v>
      </c>
      <c r="J115" s="7" t="s">
        <v>146</v>
      </c>
      <c r="K115" s="7" t="s">
        <v>146</v>
      </c>
      <c r="L115" s="7" t="s">
        <v>176</v>
      </c>
      <c r="M115" s="7" t="s">
        <v>217</v>
      </c>
      <c r="N115" s="7" t="s">
        <v>1835</v>
      </c>
      <c r="O115" s="7">
        <v>6</v>
      </c>
      <c r="P115" s="117">
        <v>31</v>
      </c>
      <c r="Q115" s="117">
        <v>31</v>
      </c>
      <c r="R115" s="117">
        <v>18</v>
      </c>
      <c r="S115" s="10">
        <v>41771</v>
      </c>
      <c r="T115" s="10">
        <v>41771</v>
      </c>
      <c r="U115" s="10">
        <v>41758</v>
      </c>
      <c r="V115" s="7">
        <v>39.229999999999997</v>
      </c>
      <c r="X115" s="7">
        <v>36.1</v>
      </c>
      <c r="Z115" s="7">
        <v>37.75</v>
      </c>
      <c r="AA115" s="7">
        <v>37.9</v>
      </c>
      <c r="AB115" s="7">
        <v>7</v>
      </c>
      <c r="AC115" s="1">
        <v>10</v>
      </c>
    </row>
    <row r="116" spans="1:29">
      <c r="A116" s="7">
        <v>117</v>
      </c>
      <c r="B116" s="7" t="s">
        <v>516</v>
      </c>
      <c r="C116" s="10">
        <v>41740</v>
      </c>
      <c r="D116" s="7" t="s">
        <v>1347</v>
      </c>
      <c r="E116" s="7" t="s">
        <v>536</v>
      </c>
      <c r="F116" s="7">
        <v>35</v>
      </c>
      <c r="G116" s="7" t="s">
        <v>175</v>
      </c>
      <c r="H116" s="7" t="s">
        <v>1854</v>
      </c>
      <c r="I116" s="7" t="s">
        <v>534</v>
      </c>
      <c r="J116" s="7" t="s">
        <v>146</v>
      </c>
      <c r="K116" s="7" t="s">
        <v>146</v>
      </c>
      <c r="L116" s="7" t="s">
        <v>176</v>
      </c>
      <c r="M116" s="7" t="s">
        <v>217</v>
      </c>
      <c r="N116" s="7" t="s">
        <v>1836</v>
      </c>
      <c r="O116" s="7">
        <v>6</v>
      </c>
      <c r="P116" s="117">
        <v>31</v>
      </c>
      <c r="Q116" s="117">
        <v>31</v>
      </c>
      <c r="R116" s="117">
        <v>18</v>
      </c>
      <c r="S116" s="10">
        <v>41771</v>
      </c>
      <c r="T116" s="10">
        <v>41771</v>
      </c>
      <c r="U116" s="10">
        <v>41758</v>
      </c>
      <c r="V116" s="7">
        <v>39.299999999999997</v>
      </c>
      <c r="X116" s="7">
        <v>44.46</v>
      </c>
      <c r="Y116" s="7">
        <v>43.09</v>
      </c>
      <c r="Z116" s="7">
        <v>38.85</v>
      </c>
      <c r="AA116" s="7">
        <v>43.86</v>
      </c>
      <c r="AB116" s="7">
        <v>7</v>
      </c>
      <c r="AC116" s="1">
        <v>10</v>
      </c>
    </row>
    <row r="117" spans="1:29">
      <c r="A117" s="7">
        <v>118</v>
      </c>
      <c r="B117" s="7" t="s">
        <v>516</v>
      </c>
      <c r="C117" s="10">
        <v>41740</v>
      </c>
      <c r="D117" s="7" t="s">
        <v>1347</v>
      </c>
      <c r="E117" s="7" t="s">
        <v>536</v>
      </c>
      <c r="F117" s="7">
        <v>35</v>
      </c>
      <c r="G117" s="7" t="s">
        <v>175</v>
      </c>
      <c r="H117" s="7" t="s">
        <v>1862</v>
      </c>
      <c r="I117" s="7" t="s">
        <v>303</v>
      </c>
      <c r="J117" s="7" t="s">
        <v>146</v>
      </c>
      <c r="K117" s="7" t="s">
        <v>146</v>
      </c>
      <c r="L117" s="7" t="s">
        <v>176</v>
      </c>
      <c r="M117" s="7" t="s">
        <v>217</v>
      </c>
      <c r="N117" s="7" t="s">
        <v>1837</v>
      </c>
      <c r="O117" s="7">
        <v>6</v>
      </c>
      <c r="P117" s="117">
        <v>28</v>
      </c>
      <c r="Q117" s="117">
        <v>31</v>
      </c>
      <c r="R117" s="117">
        <v>21</v>
      </c>
      <c r="S117" s="10">
        <v>41768</v>
      </c>
      <c r="T117" s="10">
        <v>41771</v>
      </c>
      <c r="U117" s="10">
        <v>41761</v>
      </c>
      <c r="X117" s="7">
        <v>44.23</v>
      </c>
      <c r="Y117" s="7">
        <v>34.770000000000003</v>
      </c>
      <c r="Z117" s="7">
        <v>45.99</v>
      </c>
      <c r="AA117" s="7">
        <v>46.88</v>
      </c>
      <c r="AB117" s="7">
        <v>6</v>
      </c>
      <c r="AC117" s="1">
        <v>10</v>
      </c>
    </row>
    <row r="118" spans="1:29">
      <c r="A118" s="7">
        <v>119</v>
      </c>
      <c r="B118" s="7" t="s">
        <v>220</v>
      </c>
      <c r="C118" s="10">
        <v>41741</v>
      </c>
      <c r="D118" s="7" t="s">
        <v>438</v>
      </c>
      <c r="E118" s="7" t="s">
        <v>173</v>
      </c>
      <c r="F118" s="7">
        <v>30</v>
      </c>
      <c r="G118" s="7" t="s">
        <v>175</v>
      </c>
      <c r="H118" s="7" t="s">
        <v>1875</v>
      </c>
      <c r="I118" s="7" t="s">
        <v>447</v>
      </c>
      <c r="J118" s="7" t="s">
        <v>146</v>
      </c>
      <c r="K118" s="7" t="s">
        <v>146</v>
      </c>
      <c r="L118" s="7" t="s">
        <v>176</v>
      </c>
      <c r="M118" s="7" t="s">
        <v>1863</v>
      </c>
      <c r="N118" s="7" t="s">
        <v>1866</v>
      </c>
      <c r="O118" s="7">
        <v>6</v>
      </c>
      <c r="P118" s="117">
        <v>31</v>
      </c>
      <c r="Q118" s="117">
        <v>20</v>
      </c>
      <c r="R118" s="117">
        <v>17</v>
      </c>
      <c r="S118" s="10">
        <v>41772</v>
      </c>
      <c r="T118" s="10">
        <v>41761</v>
      </c>
      <c r="U118" s="10">
        <v>41758</v>
      </c>
      <c r="V118" s="7">
        <v>41.95</v>
      </c>
      <c r="W118" s="7">
        <v>37.090000000000003</v>
      </c>
      <c r="X118" s="7">
        <v>35.840000000000003</v>
      </c>
      <c r="Y118" s="7">
        <v>37.85</v>
      </c>
      <c r="Z118" s="7">
        <v>36.24</v>
      </c>
      <c r="AA118" s="7">
        <v>37.6</v>
      </c>
      <c r="AB118" s="7">
        <v>8</v>
      </c>
      <c r="AC118" s="1">
        <v>10</v>
      </c>
    </row>
    <row r="119" spans="1:29">
      <c r="A119" s="7">
        <v>120</v>
      </c>
      <c r="B119" s="7" t="s">
        <v>220</v>
      </c>
      <c r="C119" s="10">
        <v>41741</v>
      </c>
      <c r="D119" s="7" t="s">
        <v>1882</v>
      </c>
      <c r="E119" s="7" t="s">
        <v>173</v>
      </c>
      <c r="F119" s="7">
        <v>30</v>
      </c>
      <c r="G119" s="7" t="s">
        <v>175</v>
      </c>
      <c r="H119" s="7" t="s">
        <v>1883</v>
      </c>
      <c r="I119" s="7" t="s">
        <v>447</v>
      </c>
      <c r="J119" s="7" t="s">
        <v>146</v>
      </c>
      <c r="K119" s="7" t="s">
        <v>146</v>
      </c>
      <c r="L119" s="7" t="s">
        <v>176</v>
      </c>
      <c r="M119" s="7" t="s">
        <v>1863</v>
      </c>
      <c r="N119" s="7" t="s">
        <v>1867</v>
      </c>
      <c r="O119" s="7">
        <v>6</v>
      </c>
      <c r="P119" s="117">
        <v>31</v>
      </c>
      <c r="Q119" s="117">
        <v>17</v>
      </c>
      <c r="R119" s="117">
        <v>13</v>
      </c>
      <c r="S119" s="10">
        <v>41772</v>
      </c>
      <c r="T119" s="10">
        <v>41758</v>
      </c>
      <c r="U119" s="10">
        <v>41754</v>
      </c>
      <c r="V119" s="7">
        <v>38.39</v>
      </c>
      <c r="W119" s="7">
        <v>30.3</v>
      </c>
      <c r="X119" s="7">
        <v>38.85</v>
      </c>
      <c r="Y119" s="7">
        <v>37.93</v>
      </c>
      <c r="Z119" s="7">
        <v>38.21</v>
      </c>
      <c r="AA119" s="7">
        <v>33.61</v>
      </c>
      <c r="AB119" s="7">
        <v>8</v>
      </c>
      <c r="AC119" s="1">
        <v>10</v>
      </c>
    </row>
    <row r="120" spans="1:29">
      <c r="A120" s="7">
        <v>121</v>
      </c>
      <c r="B120" s="7" t="s">
        <v>220</v>
      </c>
      <c r="C120" s="10">
        <v>41741</v>
      </c>
      <c r="D120" s="7" t="s">
        <v>1891</v>
      </c>
      <c r="E120" s="7" t="s">
        <v>173</v>
      </c>
      <c r="F120" s="7">
        <v>30</v>
      </c>
      <c r="G120" s="7" t="s">
        <v>175</v>
      </c>
      <c r="H120" s="7" t="s">
        <v>1892</v>
      </c>
      <c r="I120" s="7" t="s">
        <v>197</v>
      </c>
      <c r="J120" s="7" t="s">
        <v>146</v>
      </c>
      <c r="K120" s="7" t="s">
        <v>146</v>
      </c>
      <c r="L120" s="7" t="s">
        <v>176</v>
      </c>
      <c r="M120" s="7" t="s">
        <v>1863</v>
      </c>
      <c r="N120" s="7" t="s">
        <v>1864</v>
      </c>
      <c r="O120" s="7">
        <v>6</v>
      </c>
      <c r="P120" s="117">
        <v>31</v>
      </c>
      <c r="Q120" s="117">
        <v>20</v>
      </c>
      <c r="R120" s="117">
        <v>20</v>
      </c>
      <c r="S120" s="10">
        <v>41772</v>
      </c>
      <c r="T120" s="10">
        <v>41761</v>
      </c>
      <c r="U120" s="10">
        <v>41761</v>
      </c>
      <c r="V120" s="7">
        <v>34.479999999999997</v>
      </c>
      <c r="W120" s="7">
        <v>35.200000000000003</v>
      </c>
      <c r="X120" s="7">
        <v>38.58</v>
      </c>
      <c r="Y120" s="7">
        <v>39.99</v>
      </c>
      <c r="Z120" s="7">
        <v>32.26</v>
      </c>
      <c r="AA120" s="7">
        <v>39.94</v>
      </c>
      <c r="AB120" s="7">
        <v>8</v>
      </c>
      <c r="AC120" s="1">
        <v>10</v>
      </c>
    </row>
    <row r="121" spans="1:29">
      <c r="A121" s="7">
        <v>122</v>
      </c>
      <c r="B121" s="7" t="s">
        <v>220</v>
      </c>
      <c r="C121" s="10">
        <v>41741</v>
      </c>
      <c r="D121" s="7" t="s">
        <v>1900</v>
      </c>
      <c r="E121" s="7" t="s">
        <v>173</v>
      </c>
      <c r="F121" s="7">
        <v>30</v>
      </c>
      <c r="G121" s="7" t="s">
        <v>175</v>
      </c>
      <c r="H121" s="7" t="s">
        <v>1901</v>
      </c>
      <c r="I121" s="7" t="s">
        <v>514</v>
      </c>
      <c r="J121" s="7" t="s">
        <v>146</v>
      </c>
      <c r="K121" s="7" t="s">
        <v>146</v>
      </c>
      <c r="L121" s="7" t="s">
        <v>176</v>
      </c>
      <c r="M121" s="7" t="s">
        <v>1863</v>
      </c>
      <c r="N121" s="7" t="s">
        <v>1865</v>
      </c>
      <c r="O121" s="7">
        <v>6</v>
      </c>
      <c r="P121" s="117">
        <v>31</v>
      </c>
      <c r="Q121" s="117">
        <v>21</v>
      </c>
      <c r="R121" s="117">
        <v>17</v>
      </c>
      <c r="S121" s="10">
        <v>41772</v>
      </c>
      <c r="T121" s="10">
        <v>41762</v>
      </c>
      <c r="U121" s="10">
        <v>41758</v>
      </c>
      <c r="V121" s="7">
        <v>31.72</v>
      </c>
      <c r="W121" s="7">
        <v>27.59</v>
      </c>
      <c r="X121" s="7">
        <v>29.91</v>
      </c>
      <c r="Y121" s="7">
        <v>31.64</v>
      </c>
      <c r="Z121" s="7">
        <v>32.090000000000003</v>
      </c>
      <c r="AA121" s="7">
        <v>33.4</v>
      </c>
      <c r="AB121" s="7">
        <v>6</v>
      </c>
      <c r="AC121" s="1">
        <v>10</v>
      </c>
    </row>
    <row r="122" spans="1:29">
      <c r="A122" s="7">
        <v>123</v>
      </c>
      <c r="B122" s="7" t="s">
        <v>320</v>
      </c>
      <c r="C122" s="10">
        <v>41743</v>
      </c>
      <c r="D122" s="7" t="s">
        <v>159</v>
      </c>
      <c r="E122" s="7" t="s">
        <v>173</v>
      </c>
      <c r="F122" s="7" t="s">
        <v>174</v>
      </c>
      <c r="G122" s="7" t="s">
        <v>175</v>
      </c>
      <c r="H122" s="7" t="s">
        <v>1911</v>
      </c>
      <c r="I122" s="7" t="s">
        <v>228</v>
      </c>
      <c r="J122" s="7" t="s">
        <v>146</v>
      </c>
      <c r="K122" s="7" t="s">
        <v>146</v>
      </c>
      <c r="L122" s="7" t="s">
        <v>176</v>
      </c>
      <c r="M122" s="7" t="s">
        <v>1902</v>
      </c>
      <c r="N122" s="7" t="s">
        <v>8289</v>
      </c>
      <c r="O122" s="7" t="s">
        <v>266</v>
      </c>
      <c r="P122" s="117">
        <v>28</v>
      </c>
      <c r="Q122" s="117">
        <v>21</v>
      </c>
      <c r="R122" s="117">
        <v>18</v>
      </c>
      <c r="S122" s="10">
        <v>41771</v>
      </c>
      <c r="T122" s="10">
        <v>41764</v>
      </c>
      <c r="U122" s="10">
        <v>41761</v>
      </c>
      <c r="V122" s="7">
        <v>19.559999999999999</v>
      </c>
      <c r="W122" s="7">
        <v>19.8</v>
      </c>
      <c r="X122" s="7">
        <v>21.79</v>
      </c>
      <c r="Y122" s="7">
        <v>21.72</v>
      </c>
      <c r="Z122" s="7">
        <v>20</v>
      </c>
      <c r="AA122" s="7">
        <v>21.76</v>
      </c>
      <c r="AB122" s="7" t="s">
        <v>195</v>
      </c>
      <c r="AC122" s="1">
        <v>10</v>
      </c>
    </row>
    <row r="123" spans="1:29">
      <c r="A123" s="7">
        <v>124</v>
      </c>
      <c r="B123" s="7" t="s">
        <v>526</v>
      </c>
      <c r="C123" s="10">
        <v>41743</v>
      </c>
      <c r="D123" s="7" t="s">
        <v>159</v>
      </c>
      <c r="E123" s="7" t="s">
        <v>536</v>
      </c>
      <c r="F123" s="7">
        <v>35</v>
      </c>
      <c r="G123" s="7" t="s">
        <v>175</v>
      </c>
      <c r="H123" s="7" t="s">
        <v>1923</v>
      </c>
      <c r="I123" s="7" t="s">
        <v>1922</v>
      </c>
      <c r="J123" s="7" t="s">
        <v>146</v>
      </c>
      <c r="K123" s="7" t="s">
        <v>146</v>
      </c>
      <c r="L123" s="7" t="s">
        <v>176</v>
      </c>
      <c r="M123" s="7" t="s">
        <v>217</v>
      </c>
      <c r="N123" s="7" t="s">
        <v>1912</v>
      </c>
      <c r="O123" s="7">
        <v>6</v>
      </c>
      <c r="P123" s="117">
        <v>28</v>
      </c>
      <c r="Q123" s="117">
        <v>18</v>
      </c>
      <c r="R123" s="117">
        <v>16</v>
      </c>
      <c r="S123" s="10">
        <v>41771</v>
      </c>
      <c r="T123" s="10">
        <v>41761</v>
      </c>
      <c r="U123" s="10">
        <v>41759</v>
      </c>
      <c r="V123" s="7">
        <v>37.049999999999997</v>
      </c>
      <c r="W123" s="7">
        <v>31.75</v>
      </c>
      <c r="X123" s="7">
        <v>37.57</v>
      </c>
      <c r="Y123" s="7">
        <v>29.48</v>
      </c>
      <c r="Z123" s="7">
        <v>35.770000000000003</v>
      </c>
      <c r="AA123" s="7">
        <v>37.380000000000003</v>
      </c>
      <c r="AB123" s="7">
        <v>7</v>
      </c>
      <c r="AC123" s="1">
        <v>10</v>
      </c>
    </row>
    <row r="124" spans="1:29">
      <c r="A124" s="7">
        <v>125</v>
      </c>
      <c r="B124" s="7" t="s">
        <v>526</v>
      </c>
      <c r="C124" s="10">
        <v>41743</v>
      </c>
      <c r="D124" s="7" t="s">
        <v>1930</v>
      </c>
      <c r="E124" s="7" t="s">
        <v>536</v>
      </c>
      <c r="F124" s="7">
        <v>35</v>
      </c>
      <c r="G124" s="7" t="s">
        <v>175</v>
      </c>
      <c r="H124" s="7" t="s">
        <v>1931</v>
      </c>
      <c r="I124" s="7" t="s">
        <v>1377</v>
      </c>
      <c r="J124" s="7" t="s">
        <v>146</v>
      </c>
      <c r="K124" s="7" t="s">
        <v>146</v>
      </c>
      <c r="L124" s="7" t="s">
        <v>176</v>
      </c>
      <c r="M124" s="7" t="s">
        <v>217</v>
      </c>
      <c r="N124" s="7" t="s">
        <v>1913</v>
      </c>
      <c r="O124" s="7">
        <v>6</v>
      </c>
      <c r="P124" s="117">
        <v>28</v>
      </c>
      <c r="Q124" s="117">
        <v>18</v>
      </c>
      <c r="R124" s="117">
        <v>16</v>
      </c>
      <c r="S124" s="10">
        <v>41771</v>
      </c>
      <c r="T124" s="10">
        <v>41761</v>
      </c>
      <c r="U124" s="10">
        <v>41759</v>
      </c>
      <c r="V124" s="7">
        <v>41.1</v>
      </c>
      <c r="W124" s="7">
        <v>36.96</v>
      </c>
      <c r="X124" s="7">
        <v>41.69</v>
      </c>
      <c r="Y124" s="7">
        <v>40.31</v>
      </c>
      <c r="Z124" s="7">
        <v>37.369999999999997</v>
      </c>
      <c r="AA124" s="7">
        <v>35.5</v>
      </c>
      <c r="AB124" s="7">
        <v>7</v>
      </c>
      <c r="AC124" s="1">
        <v>10</v>
      </c>
    </row>
    <row r="125" spans="1:29">
      <c r="A125" s="7">
        <v>126</v>
      </c>
      <c r="B125" s="7" t="s">
        <v>526</v>
      </c>
      <c r="C125" s="10">
        <v>41743</v>
      </c>
      <c r="D125" s="7" t="s">
        <v>1939</v>
      </c>
      <c r="E125" s="7" t="s">
        <v>536</v>
      </c>
      <c r="F125" s="7">
        <v>35</v>
      </c>
      <c r="G125" s="7" t="s">
        <v>175</v>
      </c>
      <c r="H125" s="7" t="s">
        <v>1940</v>
      </c>
      <c r="I125" s="7" t="s">
        <v>1377</v>
      </c>
      <c r="J125" s="7" t="s">
        <v>146</v>
      </c>
      <c r="K125" s="7" t="s">
        <v>146</v>
      </c>
      <c r="L125" s="7" t="s">
        <v>176</v>
      </c>
      <c r="M125" s="7" t="s">
        <v>217</v>
      </c>
      <c r="N125" s="7" t="s">
        <v>1914</v>
      </c>
      <c r="O125" s="7">
        <v>6</v>
      </c>
      <c r="P125" s="117">
        <v>28</v>
      </c>
      <c r="Q125" s="117">
        <v>18</v>
      </c>
      <c r="R125" s="117">
        <v>18</v>
      </c>
      <c r="S125" s="10">
        <v>41771</v>
      </c>
      <c r="T125" s="10">
        <v>41761</v>
      </c>
      <c r="U125" s="10">
        <v>41761</v>
      </c>
      <c r="V125" s="7">
        <v>34.76</v>
      </c>
      <c r="W125" s="7">
        <v>32.590000000000003</v>
      </c>
      <c r="X125" s="7">
        <v>35.840000000000003</v>
      </c>
      <c r="Y125" s="7">
        <v>33.92</v>
      </c>
      <c r="Z125" s="7">
        <v>36.020000000000003</v>
      </c>
      <c r="AA125" s="7">
        <v>36.799999999999997</v>
      </c>
      <c r="AB125" s="7">
        <v>7</v>
      </c>
      <c r="AC125" s="1">
        <v>10</v>
      </c>
    </row>
    <row r="126" spans="1:29">
      <c r="A126" s="7">
        <v>127</v>
      </c>
      <c r="B126" s="7" t="s">
        <v>392</v>
      </c>
      <c r="C126" s="10">
        <v>41744</v>
      </c>
      <c r="D126" s="7" t="s">
        <v>1948</v>
      </c>
      <c r="E126" s="7" t="s">
        <v>216</v>
      </c>
      <c r="F126" s="7" t="s">
        <v>150</v>
      </c>
      <c r="G126" s="7" t="s">
        <v>175</v>
      </c>
      <c r="H126" s="7" t="s">
        <v>1949</v>
      </c>
      <c r="I126" s="7" t="s">
        <v>254</v>
      </c>
      <c r="J126" s="7" t="s">
        <v>146</v>
      </c>
      <c r="K126" s="7" t="s">
        <v>146</v>
      </c>
      <c r="L126" s="7" t="s">
        <v>176</v>
      </c>
      <c r="M126" s="7" t="s">
        <v>284</v>
      </c>
      <c r="N126" s="7" t="s">
        <v>3201</v>
      </c>
      <c r="O126" s="7" t="s">
        <v>266</v>
      </c>
      <c r="P126" s="117">
        <v>31</v>
      </c>
      <c r="Q126" s="117">
        <v>31</v>
      </c>
      <c r="R126" s="117">
        <v>14</v>
      </c>
      <c r="S126" s="10">
        <v>41775</v>
      </c>
      <c r="T126" s="10">
        <v>41775</v>
      </c>
      <c r="U126" s="10">
        <v>41758</v>
      </c>
      <c r="V126" s="7">
        <v>41.67</v>
      </c>
      <c r="X126" s="7">
        <v>42.9</v>
      </c>
      <c r="Y126" s="7">
        <v>43.43</v>
      </c>
      <c r="Z126" s="7">
        <v>41.79</v>
      </c>
      <c r="AA126" s="7">
        <v>41.38</v>
      </c>
      <c r="AB126" s="7" t="s">
        <v>276</v>
      </c>
      <c r="AC126" s="1">
        <v>10</v>
      </c>
    </row>
    <row r="127" spans="1:29">
      <c r="A127" s="7">
        <v>128</v>
      </c>
      <c r="B127" s="7" t="s">
        <v>392</v>
      </c>
      <c r="C127" s="10">
        <v>41744</v>
      </c>
      <c r="D127" s="7" t="s">
        <v>1957</v>
      </c>
      <c r="E127" s="7" t="s">
        <v>216</v>
      </c>
      <c r="F127" s="7" t="s">
        <v>150</v>
      </c>
      <c r="G127" s="7" t="s">
        <v>175</v>
      </c>
      <c r="H127" s="7" t="s">
        <v>1958</v>
      </c>
      <c r="I127" s="7" t="s">
        <v>274</v>
      </c>
      <c r="J127" s="7" t="s">
        <v>146</v>
      </c>
      <c r="K127" s="7" t="s">
        <v>146</v>
      </c>
      <c r="L127" s="7" t="s">
        <v>176</v>
      </c>
      <c r="M127" s="7" t="s">
        <v>284</v>
      </c>
      <c r="N127" s="7" t="s">
        <v>3202</v>
      </c>
      <c r="O127" s="7" t="s">
        <v>266</v>
      </c>
      <c r="P127" s="117">
        <v>28</v>
      </c>
      <c r="Q127" s="117">
        <v>15</v>
      </c>
      <c r="R127" s="117">
        <v>15</v>
      </c>
      <c r="S127" s="10">
        <v>41772</v>
      </c>
      <c r="T127" s="10">
        <v>41759</v>
      </c>
      <c r="U127" s="10">
        <v>41759</v>
      </c>
      <c r="X127" s="7">
        <v>50.6</v>
      </c>
      <c r="Y127" s="7">
        <v>56.93</v>
      </c>
      <c r="Z127" s="7">
        <v>57.68</v>
      </c>
      <c r="AA127" s="7">
        <v>54.75</v>
      </c>
      <c r="AB127" s="7" t="s">
        <v>195</v>
      </c>
      <c r="AC127" s="1">
        <v>10</v>
      </c>
    </row>
    <row r="128" spans="1:29">
      <c r="A128" s="7">
        <v>129</v>
      </c>
      <c r="B128" s="7" t="s">
        <v>392</v>
      </c>
      <c r="C128" s="10">
        <v>41744</v>
      </c>
      <c r="D128" s="7" t="s">
        <v>461</v>
      </c>
      <c r="E128" s="7" t="s">
        <v>216</v>
      </c>
      <c r="F128" s="7" t="s">
        <v>150</v>
      </c>
      <c r="G128" s="7" t="s">
        <v>175</v>
      </c>
      <c r="H128" s="7" t="s">
        <v>1966</v>
      </c>
      <c r="I128" s="7" t="s">
        <v>822</v>
      </c>
      <c r="J128" s="7" t="s">
        <v>146</v>
      </c>
      <c r="K128" s="7" t="s">
        <v>146</v>
      </c>
      <c r="L128" s="7" t="s">
        <v>176</v>
      </c>
      <c r="M128" s="7" t="s">
        <v>284</v>
      </c>
      <c r="N128" s="7" t="s">
        <v>3203</v>
      </c>
      <c r="O128" s="7" t="s">
        <v>266</v>
      </c>
      <c r="P128" s="117">
        <v>31</v>
      </c>
      <c r="Q128" s="117">
        <v>17</v>
      </c>
      <c r="R128" s="117">
        <v>15</v>
      </c>
      <c r="S128" s="10">
        <v>41775</v>
      </c>
      <c r="T128" s="10">
        <v>41761</v>
      </c>
      <c r="U128" s="10">
        <v>41759</v>
      </c>
      <c r="V128" s="7">
        <v>49.78</v>
      </c>
      <c r="W128" s="7">
        <v>51.12</v>
      </c>
      <c r="X128" s="7">
        <v>46.38</v>
      </c>
      <c r="Y128" s="7">
        <v>42.56</v>
      </c>
      <c r="Z128" s="7">
        <v>40.590000000000003</v>
      </c>
      <c r="AA128" s="7">
        <v>44.12</v>
      </c>
      <c r="AB128" s="7" t="s">
        <v>276</v>
      </c>
      <c r="AC128" s="1">
        <v>10</v>
      </c>
    </row>
    <row r="129" spans="1:29">
      <c r="A129" s="7">
        <v>130</v>
      </c>
      <c r="B129" s="7" t="s">
        <v>392</v>
      </c>
      <c r="C129" s="10">
        <v>41744</v>
      </c>
      <c r="D129" s="7" t="s">
        <v>1973</v>
      </c>
      <c r="E129" s="7" t="s">
        <v>216</v>
      </c>
      <c r="F129" s="7" t="s">
        <v>150</v>
      </c>
      <c r="G129" s="7" t="s">
        <v>175</v>
      </c>
      <c r="H129" s="7" t="s">
        <v>1974</v>
      </c>
      <c r="I129" s="7" t="s">
        <v>832</v>
      </c>
      <c r="J129" s="7" t="s">
        <v>146</v>
      </c>
      <c r="K129" s="7" t="s">
        <v>146</v>
      </c>
      <c r="L129" s="7" t="s">
        <v>176</v>
      </c>
      <c r="M129" s="7" t="s">
        <v>284</v>
      </c>
      <c r="N129" s="7" t="s">
        <v>3204</v>
      </c>
      <c r="O129" s="7" t="s">
        <v>266</v>
      </c>
      <c r="P129" s="117">
        <v>31</v>
      </c>
      <c r="Q129" s="117">
        <v>15</v>
      </c>
      <c r="R129" s="117">
        <v>15</v>
      </c>
      <c r="S129" s="10">
        <v>41775</v>
      </c>
      <c r="T129" s="10">
        <v>41759</v>
      </c>
      <c r="U129" s="10">
        <v>41759</v>
      </c>
      <c r="V129" s="7">
        <v>46.4</v>
      </c>
      <c r="W129" s="7">
        <v>43.52</v>
      </c>
      <c r="X129" s="7">
        <v>46.49</v>
      </c>
      <c r="Y129" s="7">
        <v>45.29</v>
      </c>
      <c r="Z129" s="7">
        <v>46.12</v>
      </c>
      <c r="AA129" s="7">
        <v>45.4</v>
      </c>
      <c r="AB129" s="7" t="s">
        <v>195</v>
      </c>
      <c r="AC129" s="1">
        <v>10</v>
      </c>
    </row>
    <row r="130" spans="1:29">
      <c r="A130" s="7">
        <v>131</v>
      </c>
      <c r="B130" s="7" t="s">
        <v>392</v>
      </c>
      <c r="C130" s="10">
        <v>41744</v>
      </c>
      <c r="D130" s="7" t="s">
        <v>1985</v>
      </c>
      <c r="E130" s="7" t="s">
        <v>216</v>
      </c>
      <c r="F130" s="7">
        <v>25</v>
      </c>
      <c r="G130" s="7" t="s">
        <v>175</v>
      </c>
      <c r="H130" s="7" t="s">
        <v>1986</v>
      </c>
      <c r="I130" s="7" t="s">
        <v>782</v>
      </c>
      <c r="J130" s="7" t="s">
        <v>146</v>
      </c>
      <c r="K130" s="7" t="s">
        <v>146</v>
      </c>
      <c r="L130" s="7" t="s">
        <v>176</v>
      </c>
      <c r="M130" s="7" t="s">
        <v>1975</v>
      </c>
      <c r="N130" s="7" t="s">
        <v>1976</v>
      </c>
      <c r="O130" s="7">
        <v>6</v>
      </c>
      <c r="P130" s="117">
        <v>31</v>
      </c>
      <c r="Q130" s="117">
        <v>18</v>
      </c>
      <c r="R130" s="117">
        <v>14</v>
      </c>
      <c r="S130" s="10">
        <v>41775</v>
      </c>
      <c r="T130" s="10">
        <v>41762</v>
      </c>
      <c r="U130" s="10">
        <v>41758</v>
      </c>
      <c r="V130" s="7">
        <v>27.67</v>
      </c>
      <c r="W130" s="7">
        <v>27.67</v>
      </c>
      <c r="X130" s="7">
        <v>25.21</v>
      </c>
      <c r="Y130" s="7">
        <v>24.87</v>
      </c>
      <c r="Z130" s="7">
        <v>25.17</v>
      </c>
      <c r="AA130" s="7">
        <v>23.22</v>
      </c>
      <c r="AB130" s="7">
        <v>7</v>
      </c>
      <c r="AC130" s="1">
        <v>10</v>
      </c>
    </row>
    <row r="131" spans="1:29">
      <c r="A131" s="7">
        <v>132</v>
      </c>
      <c r="B131" s="7" t="s">
        <v>536</v>
      </c>
      <c r="C131" s="10">
        <v>41744</v>
      </c>
      <c r="D131" s="7" t="s">
        <v>1994</v>
      </c>
      <c r="E131" s="7" t="s">
        <v>216</v>
      </c>
      <c r="F131" s="7">
        <v>25</v>
      </c>
      <c r="G131" s="7" t="s">
        <v>175</v>
      </c>
      <c r="H131" s="7" t="s">
        <v>1995</v>
      </c>
      <c r="I131" s="7" t="s">
        <v>782</v>
      </c>
      <c r="J131" s="7" t="s">
        <v>146</v>
      </c>
      <c r="K131" s="7" t="s">
        <v>146</v>
      </c>
      <c r="L131" s="7" t="s">
        <v>176</v>
      </c>
      <c r="M131" s="7" t="s">
        <v>1975</v>
      </c>
      <c r="N131" s="7" t="s">
        <v>1977</v>
      </c>
      <c r="O131" s="7">
        <v>6</v>
      </c>
      <c r="P131" s="117">
        <v>31</v>
      </c>
      <c r="Q131" s="117">
        <v>17</v>
      </c>
      <c r="R131" s="117">
        <v>14</v>
      </c>
      <c r="S131" s="10">
        <v>41775</v>
      </c>
      <c r="T131" s="10">
        <v>41761</v>
      </c>
      <c r="U131" s="10">
        <v>41758</v>
      </c>
      <c r="V131" s="7">
        <v>33.159999999999997</v>
      </c>
      <c r="W131" s="7">
        <v>34.729999999999997</v>
      </c>
      <c r="X131" s="7">
        <v>32.93</v>
      </c>
      <c r="Y131" s="7">
        <v>31.95</v>
      </c>
      <c r="Z131" s="7">
        <v>29.27</v>
      </c>
      <c r="AA131" s="7">
        <v>30.26</v>
      </c>
      <c r="AB131" s="7">
        <v>7</v>
      </c>
      <c r="AC131" s="1">
        <v>10</v>
      </c>
    </row>
    <row r="132" spans="1:29">
      <c r="A132" s="7">
        <v>133</v>
      </c>
      <c r="B132" s="7" t="s">
        <v>507</v>
      </c>
      <c r="C132" s="10">
        <v>41745</v>
      </c>
      <c r="D132" s="7" t="s">
        <v>680</v>
      </c>
      <c r="E132" s="7" t="s">
        <v>173</v>
      </c>
      <c r="F132" s="7">
        <v>30</v>
      </c>
      <c r="G132" s="7" t="s">
        <v>175</v>
      </c>
      <c r="H132" s="7" t="s">
        <v>2006</v>
      </c>
      <c r="I132" s="7" t="s">
        <v>228</v>
      </c>
      <c r="J132" s="7" t="s">
        <v>146</v>
      </c>
      <c r="K132" s="7" t="s">
        <v>146</v>
      </c>
      <c r="L132" s="7" t="s">
        <v>176</v>
      </c>
      <c r="M132" s="7" t="s">
        <v>1996</v>
      </c>
      <c r="N132" s="7" t="s">
        <v>1997</v>
      </c>
      <c r="O132" s="7">
        <v>6</v>
      </c>
      <c r="P132" s="117">
        <v>30</v>
      </c>
      <c r="Q132" s="117">
        <v>16</v>
      </c>
      <c r="R132" s="117">
        <v>14</v>
      </c>
      <c r="S132" s="10">
        <v>41775</v>
      </c>
      <c r="T132" s="10">
        <v>41761</v>
      </c>
      <c r="U132" s="10">
        <v>41759</v>
      </c>
      <c r="V132" s="7">
        <v>38.31</v>
      </c>
      <c r="W132" s="7">
        <v>32.35</v>
      </c>
      <c r="X132" s="7">
        <v>27.63</v>
      </c>
      <c r="Y132" s="7">
        <v>30.84</v>
      </c>
      <c r="Z132" s="7">
        <v>30.89</v>
      </c>
      <c r="AA132" s="7">
        <v>32.01</v>
      </c>
      <c r="AB132" s="7">
        <v>6</v>
      </c>
      <c r="AC132" s="1">
        <v>10</v>
      </c>
    </row>
    <row r="133" spans="1:29">
      <c r="A133" s="7">
        <v>134</v>
      </c>
      <c r="B133" s="7" t="s">
        <v>507</v>
      </c>
      <c r="C133" s="10">
        <v>41745</v>
      </c>
      <c r="D133" s="7" t="s">
        <v>2014</v>
      </c>
      <c r="E133" s="7" t="s">
        <v>173</v>
      </c>
      <c r="F133" s="7">
        <v>30</v>
      </c>
      <c r="G133" s="7" t="s">
        <v>175</v>
      </c>
      <c r="H133" s="7" t="s">
        <v>2015</v>
      </c>
      <c r="I133" s="7" t="s">
        <v>228</v>
      </c>
      <c r="J133" s="7" t="s">
        <v>146</v>
      </c>
      <c r="K133" s="7" t="s">
        <v>146</v>
      </c>
      <c r="L133" s="7" t="s">
        <v>176</v>
      </c>
      <c r="M133" s="7" t="s">
        <v>1996</v>
      </c>
      <c r="N133" s="7" t="s">
        <v>1998</v>
      </c>
      <c r="O133" s="7">
        <v>6</v>
      </c>
      <c r="P133" s="117">
        <v>30</v>
      </c>
      <c r="Q133" s="117">
        <v>14</v>
      </c>
      <c r="R133" s="117">
        <v>13</v>
      </c>
      <c r="S133" s="10">
        <v>41775</v>
      </c>
      <c r="T133" s="10">
        <v>41759</v>
      </c>
      <c r="U133" s="10">
        <v>41758</v>
      </c>
      <c r="V133" s="7">
        <v>28.79</v>
      </c>
      <c r="W133" s="7">
        <v>30.16</v>
      </c>
      <c r="X133" s="7">
        <v>29.04</v>
      </c>
      <c r="Y133" s="7">
        <v>27.3</v>
      </c>
      <c r="Z133" s="7">
        <v>28.81</v>
      </c>
      <c r="AA133" s="7">
        <v>26.67</v>
      </c>
      <c r="AB133" s="7">
        <v>5</v>
      </c>
      <c r="AC133" s="1">
        <v>10</v>
      </c>
    </row>
    <row r="134" spans="1:29">
      <c r="A134" s="7">
        <v>135</v>
      </c>
      <c r="B134" s="7" t="s">
        <v>507</v>
      </c>
      <c r="C134" s="10">
        <v>41745</v>
      </c>
      <c r="D134" s="7" t="s">
        <v>2023</v>
      </c>
      <c r="E134" s="7" t="s">
        <v>173</v>
      </c>
      <c r="F134" s="7">
        <v>30</v>
      </c>
      <c r="G134" s="7" t="s">
        <v>175</v>
      </c>
      <c r="H134" s="7" t="s">
        <v>2024</v>
      </c>
      <c r="I134" s="7" t="s">
        <v>489</v>
      </c>
      <c r="J134" s="7" t="s">
        <v>146</v>
      </c>
      <c r="K134" s="7" t="s">
        <v>146</v>
      </c>
      <c r="L134" s="7" t="s">
        <v>176</v>
      </c>
      <c r="M134" s="7" t="s">
        <v>211</v>
      </c>
      <c r="N134" s="7" t="s">
        <v>2016</v>
      </c>
      <c r="O134" s="7">
        <v>6</v>
      </c>
      <c r="P134" s="117">
        <v>30</v>
      </c>
      <c r="Q134" s="117">
        <v>16</v>
      </c>
      <c r="R134" s="117">
        <v>16</v>
      </c>
      <c r="S134" s="10">
        <v>41775</v>
      </c>
      <c r="T134" s="10">
        <v>41761</v>
      </c>
      <c r="U134" s="10">
        <v>41761</v>
      </c>
      <c r="V134" s="7">
        <v>19.510000000000002</v>
      </c>
      <c r="W134" s="7">
        <v>21.9</v>
      </c>
      <c r="X134" s="7">
        <v>18.72</v>
      </c>
      <c r="Y134" s="7">
        <v>20.96</v>
      </c>
      <c r="Z134" s="7">
        <v>21.89</v>
      </c>
      <c r="AA134" s="7">
        <v>19.93</v>
      </c>
      <c r="AB134" s="7">
        <v>5</v>
      </c>
      <c r="AC134" s="1">
        <v>10</v>
      </c>
    </row>
    <row r="135" spans="1:29">
      <c r="A135" s="7">
        <v>136</v>
      </c>
      <c r="B135" s="7" t="s">
        <v>507</v>
      </c>
      <c r="C135" s="10">
        <v>41745</v>
      </c>
      <c r="D135" s="7" t="s">
        <v>1094</v>
      </c>
      <c r="E135" s="7" t="s">
        <v>173</v>
      </c>
      <c r="F135" s="7">
        <v>30</v>
      </c>
      <c r="G135" s="7" t="s">
        <v>175</v>
      </c>
      <c r="H135" s="7" t="s">
        <v>2032</v>
      </c>
      <c r="I135" s="7" t="s">
        <v>489</v>
      </c>
      <c r="J135" s="7" t="s">
        <v>146</v>
      </c>
      <c r="K135" s="7" t="s">
        <v>146</v>
      </c>
      <c r="L135" s="7" t="s">
        <v>176</v>
      </c>
      <c r="M135" s="7" t="s">
        <v>211</v>
      </c>
      <c r="N135" s="7" t="s">
        <v>2016</v>
      </c>
      <c r="O135" s="7">
        <v>6</v>
      </c>
      <c r="P135" s="117">
        <v>29</v>
      </c>
      <c r="Q135" s="117">
        <v>16</v>
      </c>
      <c r="R135" s="117">
        <v>16</v>
      </c>
      <c r="S135" s="10">
        <v>41774</v>
      </c>
      <c r="T135" s="10">
        <v>41761</v>
      </c>
      <c r="U135" s="10">
        <v>41761</v>
      </c>
      <c r="V135" s="7">
        <v>17.600000000000001</v>
      </c>
      <c r="W135" s="7">
        <v>16.84</v>
      </c>
      <c r="X135" s="7">
        <v>17.07</v>
      </c>
      <c r="Y135" s="7">
        <v>17.55</v>
      </c>
      <c r="Z135" s="7">
        <v>17.25</v>
      </c>
      <c r="AA135" s="7">
        <v>17.13</v>
      </c>
      <c r="AB135" s="7">
        <v>4</v>
      </c>
      <c r="AC135" s="1">
        <v>10</v>
      </c>
    </row>
    <row r="136" spans="1:29">
      <c r="A136" s="7">
        <v>137</v>
      </c>
      <c r="B136" s="7" t="s">
        <v>546</v>
      </c>
      <c r="C136" s="10">
        <v>41746</v>
      </c>
      <c r="D136" s="7" t="s">
        <v>2153</v>
      </c>
      <c r="E136" s="7" t="s">
        <v>173</v>
      </c>
      <c r="F136" s="7">
        <v>30</v>
      </c>
      <c r="G136" s="7" t="s">
        <v>175</v>
      </c>
      <c r="H136" s="7" t="s">
        <v>2154</v>
      </c>
      <c r="I136" s="7" t="s">
        <v>197</v>
      </c>
      <c r="J136" s="7" t="s">
        <v>146</v>
      </c>
      <c r="K136" s="7" t="s">
        <v>146</v>
      </c>
      <c r="L136" s="7" t="s">
        <v>176</v>
      </c>
      <c r="M136" s="7" t="s">
        <v>612</v>
      </c>
      <c r="N136" s="7" t="s">
        <v>2145</v>
      </c>
      <c r="O136" s="7">
        <v>6</v>
      </c>
      <c r="P136" s="117">
        <v>29</v>
      </c>
      <c r="Q136" s="117">
        <v>29</v>
      </c>
      <c r="R136" s="117">
        <v>16</v>
      </c>
      <c r="S136" s="10">
        <v>41775</v>
      </c>
      <c r="T136" s="10">
        <v>41775</v>
      </c>
      <c r="U136" s="10">
        <v>41762</v>
      </c>
      <c r="V136" s="7">
        <v>36.85</v>
      </c>
      <c r="X136" s="7">
        <v>35.57</v>
      </c>
      <c r="Y136" s="7">
        <v>33.630000000000003</v>
      </c>
      <c r="Z136" s="7">
        <v>33.97</v>
      </c>
      <c r="AA136" s="7">
        <v>33.78</v>
      </c>
      <c r="AB136" s="7">
        <v>7</v>
      </c>
      <c r="AC136" s="1">
        <v>10</v>
      </c>
    </row>
    <row r="137" spans="1:29">
      <c r="A137" s="7">
        <v>138</v>
      </c>
      <c r="B137" s="7" t="s">
        <v>174</v>
      </c>
      <c r="C137" s="10">
        <v>41746</v>
      </c>
      <c r="D137" s="7" t="s">
        <v>2165</v>
      </c>
      <c r="E137" s="7" t="s">
        <v>216</v>
      </c>
      <c r="F137" s="7">
        <v>25</v>
      </c>
      <c r="G137" s="7" t="s">
        <v>175</v>
      </c>
      <c r="H137" s="7" t="s">
        <v>2166</v>
      </c>
      <c r="I137" s="7" t="s">
        <v>822</v>
      </c>
      <c r="J137" s="7" t="s">
        <v>146</v>
      </c>
      <c r="K137" s="7" t="s">
        <v>146</v>
      </c>
      <c r="L137" s="7" t="s">
        <v>176</v>
      </c>
      <c r="M137" s="7" t="s">
        <v>284</v>
      </c>
      <c r="N137" s="7" t="s">
        <v>2155</v>
      </c>
      <c r="O137" s="7">
        <v>6</v>
      </c>
      <c r="P137" s="117">
        <v>29</v>
      </c>
      <c r="Q137" s="117">
        <v>16</v>
      </c>
      <c r="R137" s="117">
        <v>15</v>
      </c>
      <c r="S137" s="10">
        <v>41775</v>
      </c>
      <c r="T137" s="10">
        <v>41762</v>
      </c>
      <c r="U137" s="10">
        <v>41761</v>
      </c>
      <c r="V137" s="7">
        <v>22.91</v>
      </c>
      <c r="W137" s="7">
        <v>34.07</v>
      </c>
      <c r="X137" s="7">
        <v>31.86</v>
      </c>
      <c r="Y137" s="7">
        <v>43.74</v>
      </c>
      <c r="Z137" s="7">
        <v>32.53</v>
      </c>
      <c r="AA137" s="7">
        <v>34.22</v>
      </c>
      <c r="AB137" s="7">
        <v>5</v>
      </c>
      <c r="AC137" s="1">
        <v>10</v>
      </c>
    </row>
    <row r="138" spans="1:29">
      <c r="A138" s="7">
        <v>139</v>
      </c>
      <c r="B138" s="7" t="s">
        <v>174</v>
      </c>
      <c r="C138" s="10">
        <v>41746</v>
      </c>
      <c r="D138" s="7" t="s">
        <v>2174</v>
      </c>
      <c r="E138" s="7" t="s">
        <v>216</v>
      </c>
      <c r="F138" s="7">
        <v>25</v>
      </c>
      <c r="G138" s="7" t="s">
        <v>175</v>
      </c>
      <c r="H138" s="7" t="s">
        <v>2175</v>
      </c>
      <c r="I138" s="7" t="s">
        <v>832</v>
      </c>
      <c r="J138" s="7" t="s">
        <v>146</v>
      </c>
      <c r="K138" s="7" t="s">
        <v>146</v>
      </c>
      <c r="L138" s="7" t="s">
        <v>176</v>
      </c>
      <c r="M138" s="7" t="s">
        <v>284</v>
      </c>
      <c r="N138" s="7" t="s">
        <v>2156</v>
      </c>
      <c r="O138" s="7">
        <v>6</v>
      </c>
      <c r="P138" s="117">
        <v>29</v>
      </c>
      <c r="Q138" s="117">
        <v>15</v>
      </c>
      <c r="R138" s="117">
        <v>13</v>
      </c>
      <c r="S138" s="10">
        <v>41775</v>
      </c>
      <c r="T138" s="10">
        <v>41761</v>
      </c>
      <c r="U138" s="10">
        <v>41759</v>
      </c>
      <c r="V138" s="7">
        <v>50.42</v>
      </c>
      <c r="W138" s="7">
        <v>48.12</v>
      </c>
      <c r="X138" s="7">
        <v>48.14</v>
      </c>
      <c r="Y138" s="7">
        <v>51.82</v>
      </c>
      <c r="Z138" s="7">
        <v>47.81</v>
      </c>
      <c r="AA138" s="7">
        <v>46.08</v>
      </c>
      <c r="AB138" s="7">
        <v>7</v>
      </c>
      <c r="AC138" s="1">
        <v>10</v>
      </c>
    </row>
    <row r="139" spans="1:29">
      <c r="A139" s="7">
        <v>140</v>
      </c>
      <c r="B139" s="7" t="s">
        <v>556</v>
      </c>
      <c r="C139" s="10">
        <v>41746</v>
      </c>
      <c r="D139" s="7" t="s">
        <v>2182</v>
      </c>
      <c r="E139" s="7" t="s">
        <v>216</v>
      </c>
      <c r="F139" s="7">
        <v>25</v>
      </c>
      <c r="G139" s="7" t="s">
        <v>175</v>
      </c>
      <c r="H139" s="7" t="s">
        <v>2183</v>
      </c>
      <c r="I139" s="7" t="s">
        <v>378</v>
      </c>
      <c r="J139" s="7" t="s">
        <v>146</v>
      </c>
      <c r="K139" s="7" t="s">
        <v>146</v>
      </c>
      <c r="L139" s="7" t="s">
        <v>176</v>
      </c>
      <c r="M139" s="7" t="s">
        <v>284</v>
      </c>
      <c r="N139" s="7" t="s">
        <v>2157</v>
      </c>
      <c r="O139" s="7">
        <v>6</v>
      </c>
      <c r="P139" s="117">
        <v>29</v>
      </c>
      <c r="Q139" s="117">
        <v>16</v>
      </c>
      <c r="R139" s="117">
        <v>15</v>
      </c>
      <c r="S139" s="10">
        <v>41775</v>
      </c>
      <c r="T139" s="10">
        <v>41762</v>
      </c>
      <c r="U139" s="10">
        <v>41761</v>
      </c>
      <c r="V139" s="7">
        <v>45.68</v>
      </c>
      <c r="X139" s="7">
        <v>40.950000000000003</v>
      </c>
      <c r="Y139" s="7">
        <v>44.41</v>
      </c>
      <c r="Z139" s="7">
        <v>47.96</v>
      </c>
      <c r="AA139" s="7">
        <v>45.35</v>
      </c>
      <c r="AB139" s="7">
        <v>7</v>
      </c>
      <c r="AC139" s="1">
        <v>10</v>
      </c>
    </row>
    <row r="140" spans="1:29">
      <c r="A140" s="7">
        <v>141</v>
      </c>
      <c r="B140" s="7" t="s">
        <v>546</v>
      </c>
      <c r="C140" s="10">
        <v>41746</v>
      </c>
      <c r="D140" s="7" t="s">
        <v>800</v>
      </c>
      <c r="E140" s="7" t="s">
        <v>173</v>
      </c>
      <c r="F140" s="7">
        <v>30</v>
      </c>
      <c r="G140" s="7" t="s">
        <v>175</v>
      </c>
      <c r="H140" s="7" t="s">
        <v>2193</v>
      </c>
      <c r="I140" s="7" t="s">
        <v>228</v>
      </c>
      <c r="J140" s="7" t="s">
        <v>146</v>
      </c>
      <c r="K140" s="7" t="s">
        <v>146</v>
      </c>
      <c r="L140" s="7" t="s">
        <v>176</v>
      </c>
      <c r="M140" s="7" t="s">
        <v>2184</v>
      </c>
      <c r="N140" s="7" t="s">
        <v>2185</v>
      </c>
      <c r="O140" s="7">
        <v>6</v>
      </c>
      <c r="P140" s="117">
        <v>29</v>
      </c>
      <c r="Q140" s="117">
        <v>15</v>
      </c>
      <c r="R140" s="117">
        <v>15</v>
      </c>
      <c r="S140" s="10">
        <v>41775</v>
      </c>
      <c r="T140" s="10">
        <v>41761</v>
      </c>
      <c r="U140" s="10">
        <v>41761</v>
      </c>
      <c r="V140" s="7">
        <v>29.82</v>
      </c>
      <c r="X140" s="7">
        <v>27.68</v>
      </c>
      <c r="Y140" s="7">
        <v>29.65</v>
      </c>
      <c r="Z140" s="7">
        <v>27.74</v>
      </c>
      <c r="AA140" s="7">
        <v>27.6</v>
      </c>
      <c r="AB140" s="7">
        <v>7</v>
      </c>
      <c r="AC140" s="1">
        <v>10</v>
      </c>
    </row>
    <row r="141" spans="1:29">
      <c r="A141" s="7">
        <v>142</v>
      </c>
      <c r="B141" s="7" t="s">
        <v>546</v>
      </c>
      <c r="C141" s="10">
        <v>41746</v>
      </c>
      <c r="D141" s="7" t="s">
        <v>2201</v>
      </c>
      <c r="E141" s="7" t="s">
        <v>173</v>
      </c>
      <c r="F141" s="7">
        <v>30</v>
      </c>
      <c r="G141" s="7" t="s">
        <v>175</v>
      </c>
      <c r="H141" s="7" t="s">
        <v>2202</v>
      </c>
      <c r="I141" s="7" t="s">
        <v>514</v>
      </c>
      <c r="J141" s="7" t="s">
        <v>146</v>
      </c>
      <c r="K141" s="7" t="s">
        <v>146</v>
      </c>
      <c r="L141" s="7" t="s">
        <v>176</v>
      </c>
      <c r="M141" s="7" t="s">
        <v>2184</v>
      </c>
      <c r="N141" s="7" t="s">
        <v>2185</v>
      </c>
      <c r="O141" s="7">
        <v>6</v>
      </c>
      <c r="P141" s="117">
        <v>29</v>
      </c>
      <c r="Q141" s="117">
        <v>15</v>
      </c>
      <c r="R141" s="117">
        <v>15</v>
      </c>
      <c r="S141" s="10">
        <v>41775</v>
      </c>
      <c r="T141" s="10">
        <v>41761</v>
      </c>
      <c r="U141" s="10">
        <v>41761</v>
      </c>
      <c r="V141" s="7">
        <v>27.01</v>
      </c>
      <c r="X141" s="7">
        <v>29.13</v>
      </c>
      <c r="Y141" s="7">
        <v>34.92</v>
      </c>
      <c r="Z141" s="7">
        <v>27.67</v>
      </c>
      <c r="AA141" s="7">
        <v>28.28</v>
      </c>
      <c r="AB141" s="7">
        <v>7</v>
      </c>
      <c r="AC141" s="1">
        <v>10</v>
      </c>
    </row>
    <row r="142" spans="1:29">
      <c r="A142" s="7">
        <v>143</v>
      </c>
      <c r="B142" s="7" t="s">
        <v>556</v>
      </c>
      <c r="C142" s="10">
        <v>41746</v>
      </c>
      <c r="D142" s="7" t="s">
        <v>2211</v>
      </c>
      <c r="E142" s="7" t="s">
        <v>216</v>
      </c>
      <c r="F142" s="7">
        <v>25</v>
      </c>
      <c r="G142" s="7" t="s">
        <v>175</v>
      </c>
      <c r="H142" s="7" t="s">
        <v>2212</v>
      </c>
      <c r="I142" s="7" t="s">
        <v>228</v>
      </c>
      <c r="J142" s="7" t="s">
        <v>146</v>
      </c>
      <c r="K142" s="7" t="s">
        <v>146</v>
      </c>
      <c r="L142" s="7" t="s">
        <v>176</v>
      </c>
      <c r="M142" s="7" t="s">
        <v>211</v>
      </c>
      <c r="N142" s="7" t="s">
        <v>2203</v>
      </c>
      <c r="O142" s="7">
        <v>6</v>
      </c>
      <c r="P142" s="117">
        <v>29</v>
      </c>
      <c r="Q142" s="117">
        <v>16</v>
      </c>
      <c r="R142" s="117">
        <v>13</v>
      </c>
      <c r="S142" s="10">
        <v>41775</v>
      </c>
      <c r="T142" s="10">
        <v>41762</v>
      </c>
      <c r="U142" s="10">
        <v>41759</v>
      </c>
      <c r="V142" s="7">
        <v>32.14</v>
      </c>
      <c r="W142" s="7">
        <v>32.94</v>
      </c>
      <c r="X142" s="7">
        <v>32.14</v>
      </c>
      <c r="Y142" s="7">
        <v>31.56</v>
      </c>
      <c r="Z142" s="7">
        <v>34.67</v>
      </c>
      <c r="AA142" s="7">
        <v>32.76</v>
      </c>
      <c r="AB142" s="7">
        <v>5</v>
      </c>
      <c r="AC142" s="1">
        <v>10</v>
      </c>
    </row>
    <row r="143" spans="1:29">
      <c r="A143" s="7">
        <v>144</v>
      </c>
      <c r="B143" s="7" t="s">
        <v>546</v>
      </c>
      <c r="C143" s="10">
        <v>41746</v>
      </c>
      <c r="D143" s="7" t="s">
        <v>2221</v>
      </c>
      <c r="E143" s="7" t="s">
        <v>173</v>
      </c>
      <c r="F143" s="7">
        <v>30</v>
      </c>
      <c r="G143" s="7" t="s">
        <v>175</v>
      </c>
      <c r="H143" s="7" t="s">
        <v>2222</v>
      </c>
      <c r="I143" s="7" t="s">
        <v>489</v>
      </c>
      <c r="J143" s="7" t="s">
        <v>146</v>
      </c>
      <c r="K143" s="7" t="s">
        <v>146</v>
      </c>
      <c r="L143" s="7" t="s">
        <v>176</v>
      </c>
      <c r="M143" s="7" t="s">
        <v>211</v>
      </c>
      <c r="N143" s="7" t="s">
        <v>2213</v>
      </c>
      <c r="O143" s="7">
        <v>6</v>
      </c>
      <c r="P143" s="117">
        <v>29</v>
      </c>
      <c r="Q143" s="117">
        <v>15</v>
      </c>
      <c r="R143" s="117">
        <v>13</v>
      </c>
      <c r="S143" s="10">
        <v>41775</v>
      </c>
      <c r="T143" s="10">
        <v>41761</v>
      </c>
      <c r="U143" s="10">
        <v>41759</v>
      </c>
      <c r="V143" s="7">
        <v>31.86</v>
      </c>
      <c r="X143" s="7">
        <v>30.4</v>
      </c>
      <c r="Y143" s="7">
        <v>34.11</v>
      </c>
      <c r="Z143" s="7">
        <v>32.19</v>
      </c>
      <c r="AA143" s="7">
        <v>32.99</v>
      </c>
      <c r="AB143" s="7">
        <v>8</v>
      </c>
      <c r="AC143" s="1">
        <v>10</v>
      </c>
    </row>
    <row r="144" spans="1:29">
      <c r="A144" s="7">
        <v>145</v>
      </c>
      <c r="B144" s="7" t="s">
        <v>546</v>
      </c>
      <c r="C144" s="10">
        <v>41746</v>
      </c>
      <c r="D144" s="7" t="s">
        <v>2229</v>
      </c>
      <c r="E144" s="7" t="s">
        <v>173</v>
      </c>
      <c r="F144" s="7">
        <v>30</v>
      </c>
      <c r="G144" s="7" t="s">
        <v>175</v>
      </c>
      <c r="H144" s="7" t="s">
        <v>2230</v>
      </c>
      <c r="I144" s="7" t="s">
        <v>489</v>
      </c>
      <c r="J144" s="7" t="s">
        <v>146</v>
      </c>
      <c r="K144" s="7" t="s">
        <v>146</v>
      </c>
      <c r="L144" s="7" t="s">
        <v>176</v>
      </c>
      <c r="M144" s="7" t="s">
        <v>211</v>
      </c>
      <c r="N144" s="7" t="s">
        <v>2213</v>
      </c>
      <c r="O144" s="7">
        <v>6</v>
      </c>
      <c r="P144" s="117">
        <v>29</v>
      </c>
      <c r="Q144" s="117">
        <v>13</v>
      </c>
      <c r="R144" s="117">
        <v>13</v>
      </c>
      <c r="S144" s="10">
        <v>41775</v>
      </c>
      <c r="T144" s="10">
        <v>41759</v>
      </c>
      <c r="U144" s="10">
        <v>41759</v>
      </c>
      <c r="V144" s="7">
        <v>33.630000000000003</v>
      </c>
      <c r="W144" s="7">
        <v>36.29</v>
      </c>
      <c r="X144" s="7">
        <v>34.26</v>
      </c>
      <c r="Y144" s="7">
        <v>33.83</v>
      </c>
      <c r="Z144" s="7">
        <v>32.07</v>
      </c>
      <c r="AA144" s="7">
        <v>32.770000000000003</v>
      </c>
      <c r="AB144" s="7">
        <v>8</v>
      </c>
      <c r="AC144" s="1">
        <v>10</v>
      </c>
    </row>
    <row r="145" spans="1:29">
      <c r="A145" s="7">
        <v>146</v>
      </c>
      <c r="B145" s="7" t="s">
        <v>568</v>
      </c>
      <c r="C145" s="10">
        <v>41748</v>
      </c>
      <c r="D145" s="7" t="s">
        <v>2239</v>
      </c>
      <c r="E145" s="7" t="s">
        <v>173</v>
      </c>
      <c r="F145" s="7">
        <v>30</v>
      </c>
      <c r="G145" s="7" t="s">
        <v>175</v>
      </c>
      <c r="H145" s="7" t="s">
        <v>2240</v>
      </c>
      <c r="I145" s="7" t="s">
        <v>246</v>
      </c>
      <c r="J145" s="7" t="s">
        <v>146</v>
      </c>
      <c r="K145" s="7" t="s">
        <v>146</v>
      </c>
      <c r="L145" s="7" t="s">
        <v>176</v>
      </c>
      <c r="M145" s="7" t="s">
        <v>612</v>
      </c>
      <c r="N145" s="7" t="s">
        <v>2231</v>
      </c>
      <c r="O145" s="7">
        <v>6</v>
      </c>
      <c r="P145" s="117">
        <v>30</v>
      </c>
      <c r="Q145" s="117">
        <v>14</v>
      </c>
      <c r="R145" s="117">
        <v>13</v>
      </c>
      <c r="S145" s="10">
        <v>41778</v>
      </c>
      <c r="T145" s="10">
        <v>41762</v>
      </c>
      <c r="U145" s="10">
        <v>41761</v>
      </c>
      <c r="V145" s="7">
        <v>23.26</v>
      </c>
      <c r="W145" s="7">
        <v>21.66</v>
      </c>
      <c r="X145" s="7">
        <v>22.41</v>
      </c>
      <c r="Z145" s="7">
        <v>18.079999999999998</v>
      </c>
      <c r="AA145" s="7">
        <v>21</v>
      </c>
      <c r="AB145" s="7">
        <v>6</v>
      </c>
      <c r="AC145" s="1">
        <v>10</v>
      </c>
    </row>
    <row r="146" spans="1:29">
      <c r="A146" s="7">
        <v>147</v>
      </c>
      <c r="B146" s="7" t="s">
        <v>577</v>
      </c>
      <c r="C146" s="10">
        <v>41746</v>
      </c>
      <c r="D146" s="7" t="s">
        <v>2250</v>
      </c>
      <c r="E146" s="7" t="s">
        <v>342</v>
      </c>
      <c r="F146" s="7">
        <v>15</v>
      </c>
      <c r="G146" s="7" t="s">
        <v>175</v>
      </c>
      <c r="H146" s="7" t="s">
        <v>2252</v>
      </c>
      <c r="I146" s="7" t="s">
        <v>2251</v>
      </c>
      <c r="J146" s="7" t="s">
        <v>146</v>
      </c>
      <c r="K146" s="7" t="s">
        <v>146</v>
      </c>
      <c r="L146" s="7" t="s">
        <v>176</v>
      </c>
      <c r="M146" s="7" t="s">
        <v>2241</v>
      </c>
      <c r="N146" s="7" t="s">
        <v>2242</v>
      </c>
      <c r="O146" s="7">
        <v>6</v>
      </c>
      <c r="P146" s="117">
        <v>29</v>
      </c>
      <c r="Q146" s="117">
        <v>28</v>
      </c>
      <c r="R146" s="117">
        <v>19</v>
      </c>
      <c r="S146" s="10">
        <v>41775</v>
      </c>
      <c r="T146" s="10">
        <v>41774</v>
      </c>
      <c r="U146" s="10">
        <v>41765</v>
      </c>
      <c r="V146" s="7">
        <v>23.73</v>
      </c>
      <c r="X146" s="7">
        <v>26.33</v>
      </c>
      <c r="Y146" s="7">
        <v>28.19</v>
      </c>
      <c r="Z146" s="7">
        <v>26.9</v>
      </c>
      <c r="AA146" s="7">
        <v>27.6</v>
      </c>
      <c r="AB146" s="7">
        <v>6</v>
      </c>
      <c r="AC146" s="1">
        <v>10</v>
      </c>
    </row>
    <row r="147" spans="1:29">
      <c r="A147" s="7">
        <v>148</v>
      </c>
      <c r="B147" s="7" t="s">
        <v>183</v>
      </c>
      <c r="C147" s="10">
        <v>41748</v>
      </c>
      <c r="D147" s="7" t="s">
        <v>1135</v>
      </c>
      <c r="E147" s="7" t="s">
        <v>536</v>
      </c>
      <c r="F147" s="7">
        <v>35</v>
      </c>
      <c r="G147" s="7" t="s">
        <v>175</v>
      </c>
      <c r="H147" s="7" t="s">
        <v>2261</v>
      </c>
      <c r="I147" s="7" t="s">
        <v>1377</v>
      </c>
      <c r="J147" s="7" t="s">
        <v>146</v>
      </c>
      <c r="K147" s="7" t="s">
        <v>146</v>
      </c>
      <c r="L147" s="7" t="s">
        <v>176</v>
      </c>
      <c r="M147" s="7" t="s">
        <v>217</v>
      </c>
      <c r="N147" s="7" t="s">
        <v>2253</v>
      </c>
      <c r="O147" s="7">
        <v>6</v>
      </c>
      <c r="P147" s="117">
        <v>30</v>
      </c>
      <c r="Q147" s="117">
        <v>13</v>
      </c>
      <c r="R147" s="117">
        <v>13</v>
      </c>
      <c r="S147" s="10">
        <v>41778</v>
      </c>
      <c r="T147" s="10">
        <v>41761</v>
      </c>
      <c r="U147" s="10">
        <v>41761</v>
      </c>
      <c r="V147" s="7">
        <v>41.3</v>
      </c>
      <c r="W147" s="7">
        <v>36.53</v>
      </c>
      <c r="X147" s="7">
        <v>40.18</v>
      </c>
      <c r="Y147" s="7">
        <v>39.89</v>
      </c>
      <c r="Z147" s="7">
        <v>37.229999999999997</v>
      </c>
      <c r="AA147" s="7">
        <v>42.23</v>
      </c>
      <c r="AB147" s="7">
        <v>8</v>
      </c>
      <c r="AC147" s="1">
        <v>10</v>
      </c>
    </row>
    <row r="148" spans="1:29">
      <c r="A148" s="7">
        <v>149</v>
      </c>
      <c r="B148" s="7" t="s">
        <v>593</v>
      </c>
      <c r="C148" s="10">
        <v>41748</v>
      </c>
      <c r="D148" s="7" t="s">
        <v>2270</v>
      </c>
      <c r="E148" s="7" t="s">
        <v>216</v>
      </c>
      <c r="F148" s="7">
        <v>25</v>
      </c>
      <c r="G148" s="7" t="s">
        <v>175</v>
      </c>
      <c r="H148" s="7" t="s">
        <v>2271</v>
      </c>
      <c r="I148" s="7" t="s">
        <v>246</v>
      </c>
      <c r="J148" s="7" t="s">
        <v>146</v>
      </c>
      <c r="K148" s="7" t="s">
        <v>146</v>
      </c>
      <c r="L148" s="7" t="s">
        <v>176</v>
      </c>
      <c r="M148" s="7" t="s">
        <v>211</v>
      </c>
      <c r="N148" s="7" t="s">
        <v>2262</v>
      </c>
      <c r="O148" s="7">
        <v>6</v>
      </c>
      <c r="P148" s="117">
        <v>30</v>
      </c>
      <c r="Q148" s="117">
        <v>14</v>
      </c>
      <c r="R148" s="117">
        <v>13</v>
      </c>
      <c r="S148" s="10">
        <v>41778</v>
      </c>
      <c r="T148" s="10">
        <v>41762</v>
      </c>
      <c r="U148" s="10">
        <v>41761</v>
      </c>
      <c r="V148" s="7">
        <v>23.8</v>
      </c>
      <c r="W148" s="7">
        <v>25.62</v>
      </c>
      <c r="X148" s="7">
        <v>22.65</v>
      </c>
      <c r="Y148" s="7">
        <v>19.84</v>
      </c>
      <c r="Z148" s="7">
        <v>21.26</v>
      </c>
      <c r="AA148" s="7">
        <v>21.82</v>
      </c>
      <c r="AB148" s="7">
        <v>5</v>
      </c>
      <c r="AC148" s="1">
        <v>10</v>
      </c>
    </row>
    <row r="149" spans="1:29">
      <c r="A149" s="7">
        <v>150</v>
      </c>
      <c r="B149" s="7" t="s">
        <v>603</v>
      </c>
      <c r="C149" s="10">
        <v>41738</v>
      </c>
      <c r="D149" s="7" t="s">
        <v>2285</v>
      </c>
      <c r="E149" s="7" t="s">
        <v>173</v>
      </c>
      <c r="F149" s="7">
        <v>30</v>
      </c>
      <c r="G149" s="7" t="s">
        <v>175</v>
      </c>
      <c r="H149" s="7" t="s">
        <v>2286</v>
      </c>
      <c r="I149" s="7" t="s">
        <v>228</v>
      </c>
      <c r="J149" s="7" t="s">
        <v>146</v>
      </c>
      <c r="K149" s="7" t="s">
        <v>146</v>
      </c>
      <c r="L149" s="7" t="s">
        <v>176</v>
      </c>
      <c r="M149" s="7" t="s">
        <v>2272</v>
      </c>
      <c r="N149" s="7" t="s">
        <v>2273</v>
      </c>
      <c r="O149" s="7">
        <v>6</v>
      </c>
      <c r="P149" s="117">
        <v>30</v>
      </c>
      <c r="Q149" s="117">
        <v>21</v>
      </c>
      <c r="R149" s="117">
        <v>21</v>
      </c>
      <c r="S149" s="10">
        <v>41768</v>
      </c>
      <c r="T149" s="10">
        <v>41759</v>
      </c>
      <c r="U149" s="10">
        <v>41759</v>
      </c>
      <c r="V149" s="7">
        <v>27.29</v>
      </c>
      <c r="W149" s="7">
        <v>26.01</v>
      </c>
      <c r="X149" s="7">
        <v>35.090000000000003</v>
      </c>
      <c r="Y149" s="7">
        <v>27.59</v>
      </c>
      <c r="Z149" s="7">
        <v>35</v>
      </c>
      <c r="AA149" s="7">
        <v>25.52</v>
      </c>
      <c r="AB149" s="7">
        <v>5</v>
      </c>
      <c r="AC149" s="1">
        <v>10</v>
      </c>
    </row>
    <row r="150" spans="1:29">
      <c r="A150" s="7">
        <v>151</v>
      </c>
      <c r="B150" s="7" t="s">
        <v>603</v>
      </c>
      <c r="C150" s="10">
        <v>41738</v>
      </c>
      <c r="D150" s="7" t="s">
        <v>245</v>
      </c>
      <c r="E150" s="7" t="s">
        <v>173</v>
      </c>
      <c r="F150" s="7">
        <v>30</v>
      </c>
      <c r="G150" s="7" t="s">
        <v>175</v>
      </c>
      <c r="H150" s="7" t="s">
        <v>2294</v>
      </c>
      <c r="I150" s="7" t="s">
        <v>447</v>
      </c>
      <c r="J150" s="7" t="s">
        <v>146</v>
      </c>
      <c r="K150" s="7" t="s">
        <v>146</v>
      </c>
      <c r="L150" s="7" t="s">
        <v>176</v>
      </c>
      <c r="M150" s="7" t="s">
        <v>2272</v>
      </c>
      <c r="N150" s="7" t="s">
        <v>2274</v>
      </c>
      <c r="O150" s="7">
        <v>6</v>
      </c>
      <c r="P150" s="117">
        <v>30</v>
      </c>
      <c r="Q150" s="117">
        <v>26</v>
      </c>
      <c r="R150" s="117">
        <v>21</v>
      </c>
      <c r="S150" s="10">
        <v>41768</v>
      </c>
      <c r="T150" s="10">
        <v>41764</v>
      </c>
      <c r="U150" s="10">
        <v>41759</v>
      </c>
      <c r="V150" s="7">
        <v>27.37</v>
      </c>
      <c r="W150" s="7">
        <v>24.56</v>
      </c>
      <c r="X150" s="7">
        <v>25.16</v>
      </c>
      <c r="Y150" s="7">
        <v>38.299999999999997</v>
      </c>
      <c r="Z150" s="7">
        <v>24.2</v>
      </c>
      <c r="AA150" s="7">
        <v>25.11</v>
      </c>
      <c r="AB150" s="7">
        <v>4</v>
      </c>
      <c r="AC150" s="1">
        <v>10</v>
      </c>
    </row>
    <row r="151" spans="1:29">
      <c r="A151" s="7">
        <v>152</v>
      </c>
      <c r="B151" s="7" t="s">
        <v>464</v>
      </c>
      <c r="C151" s="10">
        <v>41739</v>
      </c>
      <c r="D151" s="7" t="s">
        <v>293</v>
      </c>
      <c r="E151" s="7" t="s">
        <v>173</v>
      </c>
      <c r="F151" s="7">
        <v>30</v>
      </c>
      <c r="G151" s="7" t="s">
        <v>175</v>
      </c>
      <c r="H151" s="7" t="s">
        <v>215</v>
      </c>
      <c r="I151" s="7" t="s">
        <v>514</v>
      </c>
      <c r="J151" s="7" t="s">
        <v>146</v>
      </c>
      <c r="K151" s="7" t="s">
        <v>146</v>
      </c>
      <c r="L151" s="7" t="s">
        <v>176</v>
      </c>
      <c r="M151" s="7" t="s">
        <v>2272</v>
      </c>
      <c r="N151" s="7" t="s">
        <v>2275</v>
      </c>
      <c r="O151" s="7">
        <v>6</v>
      </c>
      <c r="P151" s="117">
        <v>29</v>
      </c>
      <c r="Q151" s="117">
        <v>22</v>
      </c>
      <c r="R151" s="117">
        <v>19</v>
      </c>
      <c r="S151" s="10">
        <v>41768</v>
      </c>
      <c r="T151" s="10">
        <v>41761</v>
      </c>
      <c r="U151" s="10">
        <v>41758</v>
      </c>
      <c r="V151" s="7">
        <v>35.28</v>
      </c>
      <c r="W151" s="7">
        <v>25.57</v>
      </c>
      <c r="X151" s="7">
        <v>34.11</v>
      </c>
      <c r="Y151" s="7">
        <v>36.67</v>
      </c>
      <c r="Z151" s="7">
        <v>35.549999999999997</v>
      </c>
      <c r="AA151" s="7">
        <v>34.28</v>
      </c>
      <c r="AB151" s="7">
        <v>4</v>
      </c>
      <c r="AC151" s="1">
        <v>10</v>
      </c>
    </row>
    <row r="152" spans="1:29">
      <c r="A152" s="7">
        <v>153</v>
      </c>
      <c r="B152" s="7" t="s">
        <v>464</v>
      </c>
      <c r="C152" s="10">
        <v>41739</v>
      </c>
      <c r="D152" s="7" t="s">
        <v>293</v>
      </c>
      <c r="E152" s="7" t="s">
        <v>173</v>
      </c>
      <c r="F152" s="7">
        <v>30</v>
      </c>
      <c r="G152" s="7" t="s">
        <v>175</v>
      </c>
      <c r="H152" s="7" t="s">
        <v>2308</v>
      </c>
      <c r="I152" s="7" t="s">
        <v>197</v>
      </c>
      <c r="J152" s="7" t="s">
        <v>146</v>
      </c>
      <c r="K152" s="7" t="s">
        <v>146</v>
      </c>
      <c r="L152" s="7" t="s">
        <v>176</v>
      </c>
      <c r="M152" s="7" t="s">
        <v>2272</v>
      </c>
      <c r="N152" s="7" t="s">
        <v>2276</v>
      </c>
      <c r="O152" s="7">
        <v>6</v>
      </c>
      <c r="P152" s="117">
        <v>29</v>
      </c>
      <c r="Q152" s="117">
        <v>19</v>
      </c>
      <c r="R152" s="117">
        <v>19</v>
      </c>
      <c r="S152" s="10">
        <v>41768</v>
      </c>
      <c r="T152" s="10">
        <v>41758</v>
      </c>
      <c r="U152" s="10">
        <v>41758</v>
      </c>
      <c r="V152" s="7">
        <v>35.03</v>
      </c>
      <c r="W152" s="7">
        <v>28.28</v>
      </c>
      <c r="X152" s="7">
        <v>31.03</v>
      </c>
      <c r="Y152" s="7">
        <v>36.39</v>
      </c>
      <c r="Z152" s="7">
        <v>34.630000000000003</v>
      </c>
      <c r="AA152" s="7">
        <v>35.869999999999997</v>
      </c>
      <c r="AB152" s="7">
        <v>4</v>
      </c>
      <c r="AC152" s="1">
        <v>10</v>
      </c>
    </row>
    <row r="153" spans="1:29">
      <c r="A153" s="7">
        <v>154</v>
      </c>
      <c r="B153" s="7" t="s">
        <v>180</v>
      </c>
      <c r="C153" s="10">
        <v>41739</v>
      </c>
      <c r="D153" s="7" t="s">
        <v>213</v>
      </c>
      <c r="E153" s="7" t="s">
        <v>173</v>
      </c>
      <c r="F153" s="7">
        <v>30</v>
      </c>
      <c r="G153" s="7" t="s">
        <v>175</v>
      </c>
      <c r="H153" s="7" t="s">
        <v>2316</v>
      </c>
      <c r="I153" s="7" t="s">
        <v>228</v>
      </c>
      <c r="J153" s="7" t="s">
        <v>146</v>
      </c>
      <c r="K153" s="7" t="s">
        <v>146</v>
      </c>
      <c r="L153" s="7" t="s">
        <v>176</v>
      </c>
      <c r="M153" s="7" t="s">
        <v>2272</v>
      </c>
      <c r="N153" s="7" t="s">
        <v>2277</v>
      </c>
      <c r="O153" s="7">
        <v>6</v>
      </c>
      <c r="P153" s="117">
        <v>32</v>
      </c>
      <c r="Q153" s="117">
        <v>19</v>
      </c>
      <c r="R153" s="117">
        <v>19</v>
      </c>
      <c r="S153" s="10">
        <v>41771</v>
      </c>
      <c r="T153" s="10">
        <v>41758</v>
      </c>
      <c r="U153" s="10">
        <v>41758</v>
      </c>
      <c r="V153" s="7">
        <v>24.7</v>
      </c>
      <c r="W153" s="7">
        <v>22.64</v>
      </c>
      <c r="X153" s="7">
        <v>24.05</v>
      </c>
      <c r="Y153" s="7">
        <v>22.57</v>
      </c>
      <c r="Z153" s="7">
        <v>22.17</v>
      </c>
      <c r="AA153" s="7">
        <v>21.49</v>
      </c>
      <c r="AB153" s="7">
        <v>3</v>
      </c>
      <c r="AC153" s="1">
        <v>10</v>
      </c>
    </row>
    <row r="154" spans="1:29">
      <c r="A154" s="7">
        <v>155</v>
      </c>
      <c r="B154" s="7" t="s">
        <v>180</v>
      </c>
      <c r="C154" s="10">
        <v>41739</v>
      </c>
      <c r="D154" s="7" t="s">
        <v>2323</v>
      </c>
      <c r="E154" s="7" t="s">
        <v>173</v>
      </c>
      <c r="F154" s="7">
        <v>30</v>
      </c>
      <c r="G154" s="7" t="s">
        <v>175</v>
      </c>
      <c r="H154" s="7" t="s">
        <v>2324</v>
      </c>
      <c r="I154" s="7" t="s">
        <v>489</v>
      </c>
      <c r="J154" s="7" t="s">
        <v>146</v>
      </c>
      <c r="K154" s="7" t="s">
        <v>146</v>
      </c>
      <c r="L154" s="7" t="s">
        <v>176</v>
      </c>
      <c r="M154" s="7" t="s">
        <v>2272</v>
      </c>
      <c r="N154" s="7" t="s">
        <v>2278</v>
      </c>
      <c r="O154" s="7">
        <v>6</v>
      </c>
      <c r="P154" s="117">
        <v>32</v>
      </c>
      <c r="Q154" s="117">
        <v>19</v>
      </c>
      <c r="R154" s="117">
        <v>19</v>
      </c>
      <c r="S154" s="10">
        <v>41771</v>
      </c>
      <c r="T154" s="10">
        <v>41758</v>
      </c>
      <c r="U154" s="10">
        <v>41758</v>
      </c>
      <c r="V154" s="7">
        <v>22.49</v>
      </c>
      <c r="W154" s="7">
        <v>23.95</v>
      </c>
      <c r="X154" s="7">
        <v>23.54</v>
      </c>
      <c r="Y154" s="7">
        <v>24</v>
      </c>
      <c r="Z154" s="7">
        <v>22.6</v>
      </c>
      <c r="AA154" s="7">
        <v>23.78</v>
      </c>
      <c r="AB154" s="7">
        <v>3</v>
      </c>
      <c r="AC154" s="1">
        <v>10</v>
      </c>
    </row>
    <row r="155" spans="1:29">
      <c r="A155" s="7">
        <v>156</v>
      </c>
      <c r="B155" s="7" t="s">
        <v>320</v>
      </c>
      <c r="C155" s="10">
        <v>41743</v>
      </c>
      <c r="D155" s="7" t="s">
        <v>2334</v>
      </c>
      <c r="E155" s="7" t="s">
        <v>173</v>
      </c>
      <c r="F155" s="7">
        <v>30</v>
      </c>
      <c r="G155" s="7" t="s">
        <v>175</v>
      </c>
      <c r="H155" s="7" t="s">
        <v>2335</v>
      </c>
      <c r="I155" s="7" t="s">
        <v>514</v>
      </c>
      <c r="J155" s="7" t="s">
        <v>146</v>
      </c>
      <c r="K155" s="7" t="s">
        <v>146</v>
      </c>
      <c r="L155" s="7" t="s">
        <v>176</v>
      </c>
      <c r="M155" s="7" t="s">
        <v>2272</v>
      </c>
      <c r="N155" s="7" t="s">
        <v>2325</v>
      </c>
      <c r="O155" s="7">
        <v>6</v>
      </c>
      <c r="P155" s="117">
        <v>28</v>
      </c>
      <c r="Q155" s="117">
        <v>18</v>
      </c>
      <c r="R155" s="117">
        <v>15</v>
      </c>
      <c r="S155" s="10">
        <v>41771</v>
      </c>
      <c r="T155" s="10">
        <v>41761</v>
      </c>
      <c r="U155" s="10">
        <v>41758</v>
      </c>
      <c r="V155" s="7">
        <v>34.479999999999997</v>
      </c>
      <c r="W155" s="7">
        <v>33.28</v>
      </c>
      <c r="X155" s="7">
        <v>36.39</v>
      </c>
      <c r="Y155" s="7">
        <v>35.590000000000003</v>
      </c>
      <c r="Z155" s="7">
        <v>34.15</v>
      </c>
      <c r="AA155" s="7">
        <v>34.15</v>
      </c>
      <c r="AB155" s="7">
        <v>3</v>
      </c>
      <c r="AC155" s="1">
        <v>10</v>
      </c>
    </row>
    <row r="156" spans="1:29">
      <c r="A156" s="7">
        <v>157</v>
      </c>
      <c r="B156" s="7" t="s">
        <v>320</v>
      </c>
      <c r="C156" s="10">
        <v>41743</v>
      </c>
      <c r="D156" s="7" t="s">
        <v>2343</v>
      </c>
      <c r="E156" s="7" t="s">
        <v>173</v>
      </c>
      <c r="F156" s="7">
        <v>30</v>
      </c>
      <c r="G156" s="7" t="s">
        <v>175</v>
      </c>
      <c r="H156" s="7" t="s">
        <v>2344</v>
      </c>
      <c r="I156" s="7" t="s">
        <v>462</v>
      </c>
      <c r="J156" s="7" t="s">
        <v>146</v>
      </c>
      <c r="K156" s="7" t="s">
        <v>146</v>
      </c>
      <c r="L156" s="7" t="s">
        <v>176</v>
      </c>
      <c r="M156" s="7" t="s">
        <v>2272</v>
      </c>
      <c r="N156" s="7" t="s">
        <v>2326</v>
      </c>
      <c r="O156" s="7">
        <v>6</v>
      </c>
      <c r="P156" s="117">
        <v>28</v>
      </c>
      <c r="Q156" s="117">
        <v>28</v>
      </c>
      <c r="R156" s="117">
        <v>15</v>
      </c>
      <c r="S156" s="10">
        <v>41771</v>
      </c>
      <c r="T156" s="10">
        <v>41771</v>
      </c>
      <c r="U156" s="10">
        <v>41758</v>
      </c>
      <c r="V156" s="7">
        <v>35.590000000000003</v>
      </c>
      <c r="X156" s="7">
        <v>35.54</v>
      </c>
      <c r="Y156" s="7">
        <v>31.82</v>
      </c>
      <c r="Z156" s="7">
        <v>35</v>
      </c>
      <c r="AA156" s="7">
        <v>34.020000000000003</v>
      </c>
      <c r="AB156" s="7">
        <v>3</v>
      </c>
      <c r="AC156" s="1">
        <v>10</v>
      </c>
    </row>
    <row r="157" spans="1:29">
      <c r="A157" s="7">
        <v>158</v>
      </c>
      <c r="B157" s="7" t="s">
        <v>615</v>
      </c>
      <c r="C157" s="10">
        <v>41745</v>
      </c>
      <c r="D157" s="7" t="s">
        <v>2353</v>
      </c>
      <c r="E157" s="7" t="s">
        <v>342</v>
      </c>
      <c r="F157" s="7">
        <v>15</v>
      </c>
      <c r="G157" s="7" t="s">
        <v>175</v>
      </c>
      <c r="H157" s="7" t="s">
        <v>2354</v>
      </c>
      <c r="I157" s="7" t="s">
        <v>1095</v>
      </c>
      <c r="J157" s="7" t="s">
        <v>146</v>
      </c>
      <c r="K157" s="7" t="s">
        <v>146</v>
      </c>
      <c r="L157" s="7" t="s">
        <v>176</v>
      </c>
      <c r="M157" s="7" t="s">
        <v>217</v>
      </c>
      <c r="N157" s="7" t="s">
        <v>2345</v>
      </c>
      <c r="O157" s="7">
        <v>6</v>
      </c>
      <c r="P157" s="117">
        <v>29</v>
      </c>
      <c r="Q157" s="117">
        <v>14</v>
      </c>
      <c r="R157" s="117">
        <v>14</v>
      </c>
      <c r="S157" s="10">
        <v>41774</v>
      </c>
      <c r="T157" s="10">
        <v>41759</v>
      </c>
      <c r="U157" s="10">
        <v>41759</v>
      </c>
      <c r="V157" s="7">
        <v>36.81</v>
      </c>
      <c r="W157" s="7">
        <v>37.85</v>
      </c>
      <c r="X157" s="7">
        <v>41.57</v>
      </c>
      <c r="Y157" s="7">
        <v>43.26</v>
      </c>
      <c r="Z157" s="7">
        <v>36.270000000000003</v>
      </c>
      <c r="AA157" s="7">
        <v>37.57</v>
      </c>
      <c r="AB157" s="7">
        <v>4</v>
      </c>
      <c r="AC157" s="1">
        <v>10</v>
      </c>
    </row>
    <row r="158" spans="1:29">
      <c r="A158" s="7">
        <v>159</v>
      </c>
      <c r="B158" s="7" t="s">
        <v>624</v>
      </c>
      <c r="C158" s="10">
        <v>41751</v>
      </c>
      <c r="D158" s="7" t="s">
        <v>2363</v>
      </c>
      <c r="E158" s="7" t="s">
        <v>216</v>
      </c>
      <c r="F158" s="7">
        <v>25</v>
      </c>
      <c r="G158" s="7" t="s">
        <v>175</v>
      </c>
      <c r="H158" s="7" t="s">
        <v>2364</v>
      </c>
      <c r="I158" s="7" t="s">
        <v>447</v>
      </c>
      <c r="J158" s="7" t="s">
        <v>146</v>
      </c>
      <c r="K158" s="7" t="s">
        <v>146</v>
      </c>
      <c r="L158" s="7" t="s">
        <v>176</v>
      </c>
      <c r="M158" s="7" t="s">
        <v>211</v>
      </c>
      <c r="N158" s="7" t="s">
        <v>2355</v>
      </c>
      <c r="O158" s="7">
        <v>6</v>
      </c>
      <c r="P158" s="117">
        <v>29</v>
      </c>
      <c r="Q158" s="117">
        <v>14</v>
      </c>
      <c r="R158" s="117">
        <v>11</v>
      </c>
      <c r="S158" s="10">
        <v>41780</v>
      </c>
      <c r="T158" s="10">
        <v>41765</v>
      </c>
      <c r="U158" s="10">
        <v>41762</v>
      </c>
      <c r="V158" s="7">
        <v>31.47</v>
      </c>
      <c r="W158" s="7">
        <v>30.43</v>
      </c>
      <c r="X158" s="7">
        <v>27.16</v>
      </c>
      <c r="Y158" s="7">
        <v>27.21</v>
      </c>
      <c r="Z158" s="7">
        <v>24</v>
      </c>
      <c r="AA158" s="7">
        <v>24.46</v>
      </c>
      <c r="AB158" s="7">
        <v>5</v>
      </c>
      <c r="AC158" s="1">
        <v>10</v>
      </c>
    </row>
    <row r="159" spans="1:29">
      <c r="A159" s="7">
        <v>160</v>
      </c>
      <c r="B159" s="7" t="s">
        <v>624</v>
      </c>
      <c r="C159" s="10">
        <v>41751</v>
      </c>
      <c r="D159" s="7" t="s">
        <v>2371</v>
      </c>
      <c r="E159" s="7" t="s">
        <v>216</v>
      </c>
      <c r="F159" s="7">
        <v>25</v>
      </c>
      <c r="G159" s="7" t="s">
        <v>175</v>
      </c>
      <c r="H159" s="7" t="s">
        <v>2372</v>
      </c>
      <c r="I159" s="7" t="s">
        <v>228</v>
      </c>
      <c r="J159" s="7" t="s">
        <v>146</v>
      </c>
      <c r="K159" s="7" t="s">
        <v>146</v>
      </c>
      <c r="L159" s="7" t="s">
        <v>176</v>
      </c>
      <c r="M159" s="7" t="s">
        <v>211</v>
      </c>
      <c r="N159" s="7" t="s">
        <v>2262</v>
      </c>
      <c r="O159" s="7">
        <v>6</v>
      </c>
      <c r="P159" s="117">
        <v>29</v>
      </c>
      <c r="Q159" s="117">
        <v>14</v>
      </c>
      <c r="R159" s="117">
        <v>14</v>
      </c>
      <c r="S159" s="10">
        <v>41780</v>
      </c>
      <c r="T159" s="10">
        <v>41765</v>
      </c>
      <c r="U159" s="10">
        <v>41765</v>
      </c>
      <c r="V159" s="7">
        <v>24.99</v>
      </c>
      <c r="W159" s="7">
        <v>21.42</v>
      </c>
      <c r="X159" s="7">
        <v>23.08</v>
      </c>
      <c r="Y159" s="7">
        <v>23.21</v>
      </c>
      <c r="Z159" s="7">
        <v>22.77</v>
      </c>
      <c r="AA159" s="7">
        <v>21.57</v>
      </c>
      <c r="AB159" s="7">
        <v>5</v>
      </c>
      <c r="AC159" s="1">
        <v>10</v>
      </c>
    </row>
    <row r="160" spans="1:29">
      <c r="A160" s="7">
        <v>161</v>
      </c>
      <c r="B160" s="7" t="s">
        <v>624</v>
      </c>
      <c r="C160" s="10">
        <v>41751</v>
      </c>
      <c r="D160" s="7" t="s">
        <v>2381</v>
      </c>
      <c r="E160" s="7" t="s">
        <v>216</v>
      </c>
      <c r="F160" s="7">
        <v>25</v>
      </c>
      <c r="G160" s="7" t="s">
        <v>175</v>
      </c>
      <c r="H160" s="7" t="s">
        <v>2382</v>
      </c>
      <c r="I160" s="7" t="s">
        <v>378</v>
      </c>
      <c r="J160" s="7" t="s">
        <v>146</v>
      </c>
      <c r="K160" s="7" t="s">
        <v>146</v>
      </c>
      <c r="L160" s="7" t="s">
        <v>176</v>
      </c>
      <c r="M160" s="7" t="s">
        <v>1975</v>
      </c>
      <c r="N160" s="7" t="s">
        <v>2373</v>
      </c>
      <c r="O160" s="7">
        <v>6</v>
      </c>
      <c r="P160" s="117">
        <v>29</v>
      </c>
      <c r="Q160" s="117">
        <v>13</v>
      </c>
      <c r="R160" s="117">
        <v>11</v>
      </c>
      <c r="S160" s="10">
        <v>41780</v>
      </c>
      <c r="T160" s="10">
        <v>41764</v>
      </c>
      <c r="U160" s="10">
        <v>41762</v>
      </c>
      <c r="V160" s="7">
        <v>60.7</v>
      </c>
      <c r="W160" s="7">
        <v>65.55</v>
      </c>
      <c r="X160" s="7">
        <v>48.48</v>
      </c>
      <c r="Y160" s="7">
        <v>51.27</v>
      </c>
      <c r="Z160" s="7">
        <v>53.83</v>
      </c>
      <c r="AA160" s="7">
        <v>44.69</v>
      </c>
      <c r="AB160" s="7">
        <v>6</v>
      </c>
      <c r="AC160" s="1">
        <v>10</v>
      </c>
    </row>
    <row r="161" spans="1:29">
      <c r="A161" s="7">
        <v>162</v>
      </c>
      <c r="B161" s="7" t="s">
        <v>635</v>
      </c>
      <c r="C161" s="10">
        <v>41751</v>
      </c>
      <c r="D161" s="7" t="s">
        <v>862</v>
      </c>
      <c r="E161" s="7" t="s">
        <v>173</v>
      </c>
      <c r="F161" s="7">
        <v>30</v>
      </c>
      <c r="G161" s="7" t="s">
        <v>175</v>
      </c>
      <c r="H161" s="7" t="s">
        <v>2391</v>
      </c>
      <c r="I161" s="7" t="s">
        <v>246</v>
      </c>
      <c r="J161" s="7" t="s">
        <v>146</v>
      </c>
      <c r="K161" s="7" t="s">
        <v>146</v>
      </c>
      <c r="L161" s="7" t="s">
        <v>176</v>
      </c>
      <c r="M161" s="7" t="s">
        <v>217</v>
      </c>
      <c r="N161" s="7" t="s">
        <v>2383</v>
      </c>
      <c r="O161" s="7">
        <v>6</v>
      </c>
      <c r="P161" s="117">
        <v>29</v>
      </c>
      <c r="Q161" s="117">
        <v>14</v>
      </c>
      <c r="R161" s="117">
        <v>10</v>
      </c>
      <c r="S161" s="10">
        <v>41780</v>
      </c>
      <c r="T161" s="10">
        <v>41765</v>
      </c>
      <c r="U161" s="10">
        <v>41761</v>
      </c>
      <c r="V161" s="7">
        <v>38.020000000000003</v>
      </c>
      <c r="W161" s="7">
        <v>33.86</v>
      </c>
      <c r="X161" s="7">
        <v>31.73</v>
      </c>
      <c r="Y161" s="7">
        <v>34.28</v>
      </c>
      <c r="Z161" s="7">
        <v>31.25</v>
      </c>
      <c r="AA161" s="7">
        <v>31.54</v>
      </c>
      <c r="AB161" s="7">
        <v>4</v>
      </c>
      <c r="AC161" s="1">
        <v>10</v>
      </c>
    </row>
    <row r="162" spans="1:29">
      <c r="A162" s="7">
        <v>163</v>
      </c>
      <c r="B162" s="7" t="s">
        <v>635</v>
      </c>
      <c r="C162" s="10">
        <v>41751</v>
      </c>
      <c r="D162" s="7" t="s">
        <v>2401</v>
      </c>
      <c r="E162" s="7" t="s">
        <v>173</v>
      </c>
      <c r="F162" s="7">
        <v>30</v>
      </c>
      <c r="G162" s="7" t="s">
        <v>175</v>
      </c>
      <c r="H162" s="7" t="s">
        <v>2402</v>
      </c>
      <c r="I162" s="7" t="s">
        <v>246</v>
      </c>
      <c r="J162" s="7" t="s">
        <v>146</v>
      </c>
      <c r="K162" s="7" t="s">
        <v>146</v>
      </c>
      <c r="L162" s="7" t="s">
        <v>176</v>
      </c>
      <c r="M162" s="7" t="s">
        <v>1863</v>
      </c>
      <c r="N162" s="7" t="s">
        <v>2392</v>
      </c>
      <c r="O162" s="7">
        <v>6</v>
      </c>
      <c r="P162" s="117">
        <v>29</v>
      </c>
      <c r="Q162" s="117">
        <v>14</v>
      </c>
      <c r="R162" s="117">
        <v>10</v>
      </c>
      <c r="S162" s="10">
        <v>41780</v>
      </c>
      <c r="T162" s="10">
        <v>41765</v>
      </c>
      <c r="U162" s="10">
        <v>41761</v>
      </c>
      <c r="V162" s="7">
        <v>34.9</v>
      </c>
      <c r="W162" s="7">
        <v>31.67</v>
      </c>
      <c r="X162" s="7">
        <v>35.35</v>
      </c>
      <c r="Y162" s="7">
        <v>29.93</v>
      </c>
      <c r="Z162" s="7">
        <v>33.520000000000003</v>
      </c>
      <c r="AA162" s="7">
        <v>33.56</v>
      </c>
      <c r="AB162" s="7">
        <v>7</v>
      </c>
      <c r="AC162" s="1">
        <v>10</v>
      </c>
    </row>
    <row r="163" spans="1:29">
      <c r="A163" s="7">
        <v>164</v>
      </c>
      <c r="B163" s="7" t="s">
        <v>635</v>
      </c>
      <c r="C163" s="10">
        <v>41751</v>
      </c>
      <c r="D163" s="7" t="s">
        <v>2410</v>
      </c>
      <c r="E163" s="7" t="s">
        <v>173</v>
      </c>
      <c r="F163" s="7">
        <v>30</v>
      </c>
      <c r="G163" s="7" t="s">
        <v>175</v>
      </c>
      <c r="H163" s="7" t="s">
        <v>2411</v>
      </c>
      <c r="I163" s="7" t="s">
        <v>197</v>
      </c>
      <c r="J163" s="7" t="s">
        <v>146</v>
      </c>
      <c r="K163" s="7" t="s">
        <v>146</v>
      </c>
      <c r="L163" s="7" t="s">
        <v>176</v>
      </c>
      <c r="M163" s="7" t="s">
        <v>1863</v>
      </c>
      <c r="N163" s="7" t="s">
        <v>2393</v>
      </c>
      <c r="O163" s="7">
        <v>6</v>
      </c>
      <c r="P163" s="117">
        <v>29</v>
      </c>
      <c r="Q163" s="117">
        <v>14</v>
      </c>
      <c r="R163" s="117">
        <v>11</v>
      </c>
      <c r="S163" s="10">
        <v>41780</v>
      </c>
      <c r="T163" s="10">
        <v>41765</v>
      </c>
      <c r="U163" s="10">
        <v>41762</v>
      </c>
      <c r="V163" s="7">
        <v>36.68</v>
      </c>
      <c r="W163" s="7">
        <v>35.94</v>
      </c>
      <c r="X163" s="7">
        <v>30.52</v>
      </c>
      <c r="Y163" s="7">
        <v>28.78</v>
      </c>
      <c r="Z163" s="7">
        <v>30.69</v>
      </c>
      <c r="AA163" s="7">
        <v>30.54</v>
      </c>
      <c r="AB163" s="7">
        <v>6</v>
      </c>
      <c r="AC163" s="1">
        <v>10</v>
      </c>
    </row>
    <row r="164" spans="1:29">
      <c r="A164" s="7">
        <v>165</v>
      </c>
      <c r="B164" s="7" t="s">
        <v>635</v>
      </c>
      <c r="C164" s="10">
        <v>41751</v>
      </c>
      <c r="D164" s="7" t="s">
        <v>2419</v>
      </c>
      <c r="E164" s="7" t="s">
        <v>173</v>
      </c>
      <c r="F164" s="7">
        <v>30</v>
      </c>
      <c r="G164" s="7" t="s">
        <v>175</v>
      </c>
      <c r="H164" s="7" t="s">
        <v>2420</v>
      </c>
      <c r="I164" s="7" t="s">
        <v>228</v>
      </c>
      <c r="J164" s="7" t="s">
        <v>146</v>
      </c>
      <c r="K164" s="7" t="s">
        <v>146</v>
      </c>
      <c r="L164" s="7" t="s">
        <v>176</v>
      </c>
      <c r="M164" s="7" t="s">
        <v>177</v>
      </c>
      <c r="N164" s="7" t="s">
        <v>2412</v>
      </c>
      <c r="O164" s="7">
        <v>6</v>
      </c>
      <c r="P164" s="117">
        <v>29</v>
      </c>
      <c r="Q164" s="117">
        <v>14</v>
      </c>
      <c r="R164" s="117">
        <v>8</v>
      </c>
      <c r="S164" s="10">
        <v>41780</v>
      </c>
      <c r="T164" s="10">
        <v>41765</v>
      </c>
      <c r="U164" s="10">
        <v>41759</v>
      </c>
      <c r="V164" s="7">
        <v>30.53</v>
      </c>
      <c r="W164" s="7">
        <v>29.6</v>
      </c>
      <c r="X164" s="7">
        <v>25.6</v>
      </c>
      <c r="Y164" s="7">
        <v>27.11</v>
      </c>
      <c r="Z164" s="7">
        <v>25.94</v>
      </c>
      <c r="AA164" s="7">
        <v>19.38</v>
      </c>
      <c r="AB164" s="7">
        <v>4</v>
      </c>
      <c r="AC164" s="1">
        <v>10</v>
      </c>
    </row>
    <row r="165" spans="1:29">
      <c r="A165" s="7">
        <v>166</v>
      </c>
      <c r="B165" s="7" t="s">
        <v>646</v>
      </c>
      <c r="C165" s="10">
        <v>41752</v>
      </c>
      <c r="D165" s="7" t="s">
        <v>2427</v>
      </c>
      <c r="E165" s="7" t="s">
        <v>216</v>
      </c>
      <c r="F165" s="7" t="s">
        <v>150</v>
      </c>
      <c r="G165" s="7" t="s">
        <v>5261</v>
      </c>
      <c r="H165" s="7" t="s">
        <v>146</v>
      </c>
      <c r="I165" s="7" t="s">
        <v>146</v>
      </c>
      <c r="J165" s="7" t="s">
        <v>146</v>
      </c>
      <c r="K165" s="7" t="s">
        <v>146</v>
      </c>
      <c r="L165" s="7" t="s">
        <v>176</v>
      </c>
      <c r="M165" s="7" t="s">
        <v>184</v>
      </c>
      <c r="N165" s="7" t="s">
        <v>2421</v>
      </c>
      <c r="O165" s="7" t="s">
        <v>195</v>
      </c>
      <c r="P165" s="117">
        <v>28</v>
      </c>
      <c r="Q165" s="117">
        <v>7</v>
      </c>
      <c r="S165" s="10">
        <v>41780</v>
      </c>
      <c r="T165" s="10">
        <v>41759</v>
      </c>
      <c r="AB165" s="7" t="s">
        <v>4077</v>
      </c>
      <c r="AC165" s="1">
        <v>10</v>
      </c>
    </row>
    <row r="166" spans="1:29">
      <c r="A166" s="7">
        <v>167</v>
      </c>
      <c r="B166" s="7" t="s">
        <v>655</v>
      </c>
      <c r="C166" s="10">
        <v>41752</v>
      </c>
      <c r="D166" s="7" t="s">
        <v>2437</v>
      </c>
      <c r="E166" s="7" t="s">
        <v>216</v>
      </c>
      <c r="F166" s="7" t="s">
        <v>150</v>
      </c>
      <c r="G166" s="7" t="s">
        <v>175</v>
      </c>
      <c r="H166" s="7" t="s">
        <v>2438</v>
      </c>
      <c r="I166" s="7" t="s">
        <v>832</v>
      </c>
      <c r="J166" s="7" t="s">
        <v>146</v>
      </c>
      <c r="K166" s="7" t="s">
        <v>146</v>
      </c>
      <c r="L166" s="7" t="s">
        <v>176</v>
      </c>
      <c r="M166" s="7" t="s">
        <v>1975</v>
      </c>
      <c r="N166" s="7" t="s">
        <v>2428</v>
      </c>
      <c r="O166" s="7" t="s">
        <v>266</v>
      </c>
      <c r="P166" s="117">
        <v>33</v>
      </c>
      <c r="Q166" s="117">
        <v>13</v>
      </c>
      <c r="R166" s="117">
        <v>13</v>
      </c>
      <c r="S166" s="10">
        <v>41785</v>
      </c>
      <c r="T166" s="10">
        <v>41765</v>
      </c>
      <c r="U166" s="10">
        <v>41765</v>
      </c>
      <c r="V166" s="7">
        <v>49.96</v>
      </c>
      <c r="W166" s="7">
        <v>49.81</v>
      </c>
      <c r="X166" s="7">
        <v>34.33</v>
      </c>
      <c r="Y166" s="7">
        <v>43.62</v>
      </c>
      <c r="Z166" s="7">
        <v>40.119999999999997</v>
      </c>
      <c r="AA166" s="7">
        <v>38.770000000000003</v>
      </c>
      <c r="AB166" s="7" t="s">
        <v>266</v>
      </c>
      <c r="AC166" s="1">
        <v>10</v>
      </c>
    </row>
    <row r="167" spans="1:29">
      <c r="A167" s="7">
        <v>168</v>
      </c>
      <c r="B167" s="7" t="s">
        <v>655</v>
      </c>
      <c r="C167" s="10">
        <v>41752</v>
      </c>
      <c r="D167" s="7" t="s">
        <v>2446</v>
      </c>
      <c r="E167" s="7" t="s">
        <v>216</v>
      </c>
      <c r="F167" s="7" t="s">
        <v>150</v>
      </c>
      <c r="G167" s="7" t="s">
        <v>175</v>
      </c>
      <c r="H167" s="7" t="s">
        <v>2447</v>
      </c>
      <c r="I167" s="7" t="s">
        <v>274</v>
      </c>
      <c r="J167" s="7" t="s">
        <v>146</v>
      </c>
      <c r="K167" s="7" t="s">
        <v>146</v>
      </c>
      <c r="L167" s="7" t="s">
        <v>176</v>
      </c>
      <c r="M167" s="7" t="s">
        <v>1975</v>
      </c>
      <c r="N167" s="7" t="s">
        <v>2429</v>
      </c>
      <c r="O167" s="7" t="s">
        <v>266</v>
      </c>
      <c r="P167" s="117">
        <v>33</v>
      </c>
      <c r="Q167" s="117">
        <v>13</v>
      </c>
      <c r="R167" s="117">
        <v>10</v>
      </c>
      <c r="S167" s="10">
        <v>41785</v>
      </c>
      <c r="T167" s="10">
        <v>41765</v>
      </c>
      <c r="U167" s="10">
        <v>41762</v>
      </c>
      <c r="V167" s="7">
        <v>48.33</v>
      </c>
      <c r="W167" s="7">
        <v>46.96</v>
      </c>
      <c r="X167" s="7">
        <v>41.29</v>
      </c>
      <c r="Y167" s="7">
        <v>49.01</v>
      </c>
      <c r="Z167" s="7">
        <v>42.64</v>
      </c>
      <c r="AA167" s="7">
        <v>35.549999999999997</v>
      </c>
      <c r="AB167" s="7" t="s">
        <v>276</v>
      </c>
      <c r="AC167" s="1">
        <v>10</v>
      </c>
    </row>
    <row r="168" spans="1:29">
      <c r="A168" s="7">
        <v>169</v>
      </c>
      <c r="B168" s="7" t="s">
        <v>664</v>
      </c>
      <c r="C168" s="10">
        <v>41752</v>
      </c>
      <c r="D168" s="7" t="s">
        <v>2457</v>
      </c>
      <c r="E168" s="7" t="s">
        <v>173</v>
      </c>
      <c r="F168" s="7">
        <v>30</v>
      </c>
      <c r="G168" s="7" t="s">
        <v>175</v>
      </c>
      <c r="H168" s="7" t="s">
        <v>2458</v>
      </c>
      <c r="I168" s="7" t="s">
        <v>197</v>
      </c>
      <c r="J168" s="7" t="s">
        <v>146</v>
      </c>
      <c r="K168" s="7" t="s">
        <v>146</v>
      </c>
      <c r="L168" s="7" t="s">
        <v>176</v>
      </c>
      <c r="M168" s="7" t="s">
        <v>612</v>
      </c>
      <c r="N168" s="7" t="s">
        <v>2448</v>
      </c>
      <c r="O168" s="7">
        <v>6</v>
      </c>
      <c r="P168" s="117">
        <v>29</v>
      </c>
      <c r="Q168" s="117">
        <v>12</v>
      </c>
      <c r="R168" s="117">
        <v>9</v>
      </c>
      <c r="S168" s="10">
        <v>41781</v>
      </c>
      <c r="T168" s="10">
        <v>41764</v>
      </c>
      <c r="U168" s="10">
        <v>41761</v>
      </c>
      <c r="V168" s="7">
        <v>43.79</v>
      </c>
      <c r="W168" s="7">
        <v>37.1</v>
      </c>
      <c r="X168" s="7">
        <v>38.06</v>
      </c>
      <c r="Y168" s="7">
        <v>37.979999999999997</v>
      </c>
      <c r="Z168" s="7">
        <v>41.21</v>
      </c>
      <c r="AA168" s="7">
        <v>41.35</v>
      </c>
      <c r="AB168" s="7">
        <v>8</v>
      </c>
      <c r="AC168" s="1">
        <v>10</v>
      </c>
    </row>
    <row r="169" spans="1:29">
      <c r="A169" s="7">
        <v>170</v>
      </c>
      <c r="B169" s="7" t="s">
        <v>664</v>
      </c>
      <c r="C169" s="10">
        <v>41752</v>
      </c>
      <c r="D169" s="7" t="s">
        <v>409</v>
      </c>
      <c r="E169" s="7" t="s">
        <v>173</v>
      </c>
      <c r="F169" s="7">
        <v>30</v>
      </c>
      <c r="G169" s="7" t="s">
        <v>175</v>
      </c>
      <c r="H169" s="7" t="s">
        <v>2465</v>
      </c>
      <c r="I169" s="7" t="s">
        <v>462</v>
      </c>
      <c r="J169" s="7" t="s">
        <v>146</v>
      </c>
      <c r="K169" s="7" t="s">
        <v>146</v>
      </c>
      <c r="L169" s="7" t="s">
        <v>176</v>
      </c>
      <c r="M169" s="7" t="s">
        <v>612</v>
      </c>
      <c r="N169" s="7" t="s">
        <v>2448</v>
      </c>
      <c r="O169" s="7">
        <v>6</v>
      </c>
      <c r="P169" s="117">
        <v>29</v>
      </c>
      <c r="Q169" s="117">
        <v>29</v>
      </c>
      <c r="R169" s="117">
        <v>13</v>
      </c>
      <c r="S169" s="10">
        <v>41781</v>
      </c>
      <c r="T169" s="10">
        <v>41781</v>
      </c>
      <c r="U169" s="10">
        <v>41765</v>
      </c>
      <c r="V169" s="7">
        <v>37.869999999999997</v>
      </c>
      <c r="X169" s="7">
        <v>32.369999999999997</v>
      </c>
      <c r="Y169" s="7">
        <v>37.18</v>
      </c>
      <c r="Z169" s="7">
        <v>34.340000000000003</v>
      </c>
      <c r="AA169" s="7">
        <v>34.869999999999997</v>
      </c>
      <c r="AB169" s="7">
        <v>8</v>
      </c>
      <c r="AC169" s="1">
        <v>10</v>
      </c>
    </row>
    <row r="170" spans="1:29">
      <c r="A170" s="7">
        <v>171</v>
      </c>
      <c r="B170" s="7" t="s">
        <v>664</v>
      </c>
      <c r="C170" s="10">
        <v>41752</v>
      </c>
      <c r="D170" s="7" t="s">
        <v>2473</v>
      </c>
      <c r="E170" s="7" t="s">
        <v>173</v>
      </c>
      <c r="F170" s="7">
        <v>30</v>
      </c>
      <c r="G170" s="7" t="s">
        <v>175</v>
      </c>
      <c r="H170" s="7" t="s">
        <v>2474</v>
      </c>
      <c r="I170" s="7" t="s">
        <v>158</v>
      </c>
      <c r="J170" s="7" t="s">
        <v>146</v>
      </c>
      <c r="K170" s="7" t="s">
        <v>146</v>
      </c>
      <c r="L170" s="7" t="s">
        <v>176</v>
      </c>
      <c r="M170" s="7" t="s">
        <v>612</v>
      </c>
      <c r="N170" s="7" t="s">
        <v>2448</v>
      </c>
      <c r="O170" s="7">
        <v>6</v>
      </c>
      <c r="P170" s="117">
        <v>29</v>
      </c>
      <c r="Q170" s="117">
        <v>12</v>
      </c>
      <c r="R170" s="117">
        <v>9</v>
      </c>
      <c r="S170" s="10">
        <v>41781</v>
      </c>
      <c r="T170" s="10">
        <v>41764</v>
      </c>
      <c r="U170" s="10">
        <v>41761</v>
      </c>
      <c r="V170" s="7">
        <v>37.54</v>
      </c>
      <c r="W170" s="7">
        <v>36.06</v>
      </c>
      <c r="X170" s="7">
        <v>35.56</v>
      </c>
      <c r="Y170" s="7">
        <v>37.270000000000003</v>
      </c>
      <c r="Z170" s="7">
        <v>34.299999999999997</v>
      </c>
      <c r="AA170" s="7">
        <v>35.19</v>
      </c>
      <c r="AB170" s="7">
        <v>8</v>
      </c>
      <c r="AC170" s="1">
        <v>10</v>
      </c>
    </row>
    <row r="171" spans="1:29">
      <c r="A171" s="7">
        <v>172</v>
      </c>
      <c r="B171" s="7" t="s">
        <v>664</v>
      </c>
      <c r="C171" s="10">
        <v>41752</v>
      </c>
      <c r="D171" s="7" t="s">
        <v>1930</v>
      </c>
      <c r="E171" s="7" t="s">
        <v>173</v>
      </c>
      <c r="F171" s="7">
        <v>30</v>
      </c>
      <c r="G171" s="7" t="s">
        <v>175</v>
      </c>
      <c r="H171" s="7" t="s">
        <v>2482</v>
      </c>
      <c r="I171" s="7" t="s">
        <v>197</v>
      </c>
      <c r="J171" s="7" t="s">
        <v>146</v>
      </c>
      <c r="K171" s="7" t="s">
        <v>146</v>
      </c>
      <c r="L171" s="7" t="s">
        <v>176</v>
      </c>
      <c r="M171" s="7" t="s">
        <v>612</v>
      </c>
      <c r="N171" s="7" t="s">
        <v>2448</v>
      </c>
      <c r="O171" s="7">
        <v>6</v>
      </c>
      <c r="P171" s="117">
        <v>29</v>
      </c>
      <c r="Q171" s="117">
        <v>13</v>
      </c>
      <c r="R171" s="117">
        <v>9</v>
      </c>
      <c r="S171" s="10">
        <v>41781</v>
      </c>
      <c r="T171" s="10">
        <v>41765</v>
      </c>
      <c r="U171" s="10">
        <v>41761</v>
      </c>
      <c r="V171" s="7">
        <v>45.71</v>
      </c>
      <c r="W171" s="7">
        <v>43.35</v>
      </c>
      <c r="X171" s="7">
        <v>41.15</v>
      </c>
      <c r="Y171" s="7">
        <v>43.52</v>
      </c>
      <c r="Z171" s="7">
        <v>36.39</v>
      </c>
      <c r="AA171" s="7">
        <v>41.85</v>
      </c>
      <c r="AB171" s="7">
        <v>8</v>
      </c>
      <c r="AC171" s="1">
        <v>10</v>
      </c>
    </row>
    <row r="172" spans="1:29">
      <c r="A172" s="7">
        <v>173</v>
      </c>
      <c r="B172" s="7" t="s">
        <v>664</v>
      </c>
      <c r="C172" s="10">
        <v>41752</v>
      </c>
      <c r="D172" s="7" t="s">
        <v>1357</v>
      </c>
      <c r="E172" s="7" t="s">
        <v>173</v>
      </c>
      <c r="F172" s="7">
        <v>30</v>
      </c>
      <c r="G172" s="7" t="s">
        <v>175</v>
      </c>
      <c r="H172" s="7" t="s">
        <v>2490</v>
      </c>
      <c r="I172" s="7" t="s">
        <v>489</v>
      </c>
      <c r="J172" s="7" t="s">
        <v>146</v>
      </c>
      <c r="K172" s="7" t="s">
        <v>146</v>
      </c>
      <c r="L172" s="7" t="s">
        <v>176</v>
      </c>
      <c r="M172" s="7" t="s">
        <v>612</v>
      </c>
      <c r="N172" s="7" t="s">
        <v>2448</v>
      </c>
      <c r="O172" s="7">
        <v>6</v>
      </c>
      <c r="P172" s="117">
        <v>29</v>
      </c>
      <c r="Q172" s="117">
        <v>12</v>
      </c>
      <c r="R172" s="117">
        <v>9</v>
      </c>
      <c r="S172" s="10">
        <v>41781</v>
      </c>
      <c r="T172" s="10">
        <v>41764</v>
      </c>
      <c r="U172" s="10">
        <v>41761</v>
      </c>
      <c r="V172" s="7">
        <v>38.67</v>
      </c>
      <c r="W172" s="7">
        <v>46.63</v>
      </c>
      <c r="X172" s="7">
        <v>36.21</v>
      </c>
      <c r="Y172" s="7">
        <v>31.12</v>
      </c>
      <c r="Z172" s="7">
        <v>37.24</v>
      </c>
      <c r="AA172" s="7">
        <v>38.01</v>
      </c>
      <c r="AB172" s="7">
        <v>8</v>
      </c>
      <c r="AC172" s="1">
        <v>10</v>
      </c>
    </row>
    <row r="173" spans="1:29">
      <c r="A173" s="7">
        <v>174</v>
      </c>
      <c r="B173" s="7" t="s">
        <v>664</v>
      </c>
      <c r="C173" s="10">
        <v>41752</v>
      </c>
      <c r="D173" s="7" t="s">
        <v>2498</v>
      </c>
      <c r="E173" s="7" t="s">
        <v>173</v>
      </c>
      <c r="F173" s="7">
        <v>30</v>
      </c>
      <c r="G173" s="7" t="s">
        <v>175</v>
      </c>
      <c r="H173" s="7" t="s">
        <v>2499</v>
      </c>
      <c r="I173" s="7" t="s">
        <v>514</v>
      </c>
      <c r="J173" s="7" t="s">
        <v>146</v>
      </c>
      <c r="K173" s="7" t="s">
        <v>146</v>
      </c>
      <c r="L173" s="7" t="s">
        <v>176</v>
      </c>
      <c r="M173" s="7" t="s">
        <v>612</v>
      </c>
      <c r="N173" s="7" t="s">
        <v>2449</v>
      </c>
      <c r="O173" s="7">
        <v>6</v>
      </c>
      <c r="P173" s="117">
        <v>29</v>
      </c>
      <c r="Q173" s="117">
        <v>12</v>
      </c>
      <c r="R173" s="117">
        <v>9</v>
      </c>
      <c r="S173" s="10">
        <v>41781</v>
      </c>
      <c r="T173" s="10">
        <v>41764</v>
      </c>
      <c r="U173" s="10">
        <v>41761</v>
      </c>
      <c r="V173" s="7">
        <v>45.38</v>
      </c>
      <c r="W173" s="7">
        <v>41.51</v>
      </c>
      <c r="X173" s="7">
        <v>38.54</v>
      </c>
      <c r="Y173" s="7">
        <v>37.71</v>
      </c>
      <c r="Z173" s="7">
        <v>43.26</v>
      </c>
      <c r="AA173" s="7">
        <v>39.51</v>
      </c>
      <c r="AB173" s="7">
        <v>8</v>
      </c>
      <c r="AC173" s="1">
        <v>10</v>
      </c>
    </row>
    <row r="174" spans="1:29">
      <c r="A174" s="7">
        <v>175</v>
      </c>
      <c r="B174" s="7" t="s">
        <v>673</v>
      </c>
      <c r="C174" s="10">
        <v>41745</v>
      </c>
      <c r="D174" s="7" t="s">
        <v>2507</v>
      </c>
      <c r="E174" s="7" t="s">
        <v>182</v>
      </c>
      <c r="F174" s="7">
        <v>40</v>
      </c>
      <c r="G174" s="7" t="s">
        <v>175</v>
      </c>
      <c r="H174" s="7" t="s">
        <v>2508</v>
      </c>
      <c r="I174" s="7" t="s">
        <v>197</v>
      </c>
      <c r="J174" s="7" t="s">
        <v>146</v>
      </c>
      <c r="K174" s="7" t="s">
        <v>146</v>
      </c>
      <c r="L174" s="7" t="s">
        <v>176</v>
      </c>
      <c r="M174" s="7" t="s">
        <v>422</v>
      </c>
      <c r="N174" s="7" t="s">
        <v>2500</v>
      </c>
      <c r="O174" s="7">
        <v>6</v>
      </c>
      <c r="P174" s="117">
        <v>29</v>
      </c>
      <c r="Q174" s="117">
        <v>20</v>
      </c>
      <c r="R174" s="117">
        <v>13</v>
      </c>
      <c r="S174" s="10">
        <v>41774</v>
      </c>
      <c r="T174" s="10">
        <v>41765</v>
      </c>
      <c r="U174" s="10">
        <v>41758</v>
      </c>
      <c r="V174" s="7">
        <v>58.02</v>
      </c>
      <c r="W174" s="7">
        <v>42.68</v>
      </c>
      <c r="X174" s="7">
        <v>56.28</v>
      </c>
      <c r="Y174" s="7">
        <v>43.67</v>
      </c>
      <c r="Z174" s="7">
        <v>43.53</v>
      </c>
      <c r="AA174" s="7">
        <v>54.56</v>
      </c>
      <c r="AB174" s="7">
        <v>7</v>
      </c>
      <c r="AC174" s="1">
        <v>10</v>
      </c>
    </row>
    <row r="175" spans="1:29">
      <c r="A175" s="7">
        <v>176</v>
      </c>
      <c r="B175" s="7" t="s">
        <v>673</v>
      </c>
      <c r="C175" s="10">
        <v>41745</v>
      </c>
      <c r="D175" s="7" t="s">
        <v>2516</v>
      </c>
      <c r="E175" s="7" t="s">
        <v>182</v>
      </c>
      <c r="F175" s="7">
        <v>40</v>
      </c>
      <c r="G175" s="7" t="s">
        <v>175</v>
      </c>
      <c r="H175" s="7" t="s">
        <v>2517</v>
      </c>
      <c r="I175" s="7" t="s">
        <v>534</v>
      </c>
      <c r="J175" s="7" t="s">
        <v>146</v>
      </c>
      <c r="K175" s="7" t="s">
        <v>146</v>
      </c>
      <c r="L175" s="7" t="s">
        <v>176</v>
      </c>
      <c r="M175" s="7" t="s">
        <v>422</v>
      </c>
      <c r="N175" s="7" t="s">
        <v>2500</v>
      </c>
      <c r="O175" s="7">
        <v>6</v>
      </c>
      <c r="P175" s="117">
        <v>29</v>
      </c>
      <c r="Q175" s="117">
        <v>16</v>
      </c>
      <c r="R175" s="117">
        <v>13</v>
      </c>
      <c r="S175" s="10">
        <v>41774</v>
      </c>
      <c r="T175" s="10">
        <v>41761</v>
      </c>
      <c r="U175" s="10">
        <v>41758</v>
      </c>
      <c r="V175" s="7">
        <v>53.97</v>
      </c>
      <c r="W175" s="7">
        <v>36.47</v>
      </c>
      <c r="X175" s="7">
        <v>57.07</v>
      </c>
      <c r="Y175" s="7">
        <v>57.31</v>
      </c>
      <c r="Z175" s="7">
        <v>51.54</v>
      </c>
      <c r="AA175" s="7">
        <v>46.13</v>
      </c>
      <c r="AB175" s="7">
        <v>7</v>
      </c>
      <c r="AC175" s="1">
        <v>10</v>
      </c>
    </row>
    <row r="176" spans="1:29">
      <c r="A176" s="7">
        <v>177</v>
      </c>
      <c r="B176" s="7" t="s">
        <v>673</v>
      </c>
      <c r="C176" s="10">
        <v>41745</v>
      </c>
      <c r="D176" s="7" t="s">
        <v>2525</v>
      </c>
      <c r="E176" s="7" t="s">
        <v>182</v>
      </c>
      <c r="F176" s="7">
        <v>40</v>
      </c>
      <c r="G176" s="7" t="s">
        <v>175</v>
      </c>
      <c r="H176" s="7" t="s">
        <v>2526</v>
      </c>
      <c r="I176" s="7" t="s">
        <v>534</v>
      </c>
      <c r="J176" s="7" t="s">
        <v>146</v>
      </c>
      <c r="K176" s="7" t="s">
        <v>146</v>
      </c>
      <c r="L176" s="7" t="s">
        <v>176</v>
      </c>
      <c r="M176" s="7" t="s">
        <v>422</v>
      </c>
      <c r="N176" s="7" t="s">
        <v>2500</v>
      </c>
      <c r="O176" s="7">
        <v>6</v>
      </c>
      <c r="P176" s="117">
        <v>30</v>
      </c>
      <c r="Q176" s="117">
        <v>14</v>
      </c>
      <c r="R176" s="117">
        <v>14</v>
      </c>
      <c r="S176" s="10">
        <v>41775</v>
      </c>
      <c r="T176" s="10">
        <v>41759</v>
      </c>
      <c r="U176" s="10">
        <v>41759</v>
      </c>
      <c r="V176" s="7">
        <v>43.71</v>
      </c>
      <c r="W176" s="7">
        <v>44.67</v>
      </c>
      <c r="X176" s="7">
        <v>49.29</v>
      </c>
      <c r="Y176" s="7">
        <v>54.25</v>
      </c>
      <c r="Z176" s="7">
        <v>49.06</v>
      </c>
      <c r="AA176" s="7">
        <v>54.41</v>
      </c>
      <c r="AB176" s="7">
        <v>7</v>
      </c>
      <c r="AC176" s="1">
        <v>10</v>
      </c>
    </row>
    <row r="177" spans="1:29">
      <c r="A177" s="7">
        <v>178</v>
      </c>
      <c r="B177" s="7" t="s">
        <v>673</v>
      </c>
      <c r="C177" s="10">
        <v>41745</v>
      </c>
      <c r="D177" s="7" t="s">
        <v>831</v>
      </c>
      <c r="E177" s="7" t="s">
        <v>182</v>
      </c>
      <c r="F177" s="7">
        <v>40</v>
      </c>
      <c r="G177" s="7" t="s">
        <v>175</v>
      </c>
      <c r="H177" s="7" t="s">
        <v>2534</v>
      </c>
      <c r="I177" s="7" t="s">
        <v>192</v>
      </c>
      <c r="J177" s="7" t="s">
        <v>146</v>
      </c>
      <c r="K177" s="7" t="s">
        <v>146</v>
      </c>
      <c r="L177" s="7" t="s">
        <v>176</v>
      </c>
      <c r="M177" s="7" t="s">
        <v>422</v>
      </c>
      <c r="N177" s="7" t="s">
        <v>2500</v>
      </c>
      <c r="O177" s="7">
        <v>6</v>
      </c>
      <c r="P177" s="117">
        <v>29</v>
      </c>
      <c r="Q177" s="117">
        <v>29</v>
      </c>
      <c r="R177" s="117">
        <v>19</v>
      </c>
      <c r="S177" s="10">
        <v>41774</v>
      </c>
      <c r="T177" s="10">
        <v>41774</v>
      </c>
      <c r="U177" s="10">
        <v>41764</v>
      </c>
      <c r="V177" s="7">
        <v>46.88</v>
      </c>
      <c r="X177" s="7">
        <v>49.53</v>
      </c>
      <c r="Y177" s="7">
        <v>48.55</v>
      </c>
      <c r="Z177" s="7">
        <v>32.14</v>
      </c>
      <c r="AA177" s="7">
        <v>50.01</v>
      </c>
      <c r="AB177" s="7">
        <v>7</v>
      </c>
      <c r="AC177" s="1">
        <v>10</v>
      </c>
    </row>
    <row r="178" spans="1:29">
      <c r="A178" s="7">
        <v>179</v>
      </c>
      <c r="B178" s="7" t="s">
        <v>673</v>
      </c>
      <c r="C178" s="10">
        <v>41745</v>
      </c>
      <c r="D178" s="7" t="s">
        <v>2542</v>
      </c>
      <c r="E178" s="7" t="s">
        <v>182</v>
      </c>
      <c r="F178" s="7">
        <v>40</v>
      </c>
      <c r="G178" s="7" t="s">
        <v>175</v>
      </c>
      <c r="H178" s="7" t="s">
        <v>2543</v>
      </c>
      <c r="I178" s="7" t="s">
        <v>534</v>
      </c>
      <c r="J178" s="7" t="s">
        <v>146</v>
      </c>
      <c r="K178" s="7" t="s">
        <v>146</v>
      </c>
      <c r="L178" s="7" t="s">
        <v>176</v>
      </c>
      <c r="M178" s="7" t="s">
        <v>422</v>
      </c>
      <c r="N178" s="7" t="s">
        <v>2500</v>
      </c>
      <c r="O178" s="7">
        <v>6</v>
      </c>
      <c r="P178" s="117">
        <v>29</v>
      </c>
      <c r="Q178" s="117">
        <v>17</v>
      </c>
      <c r="R178" s="117">
        <v>16</v>
      </c>
      <c r="S178" s="10">
        <v>41774</v>
      </c>
      <c r="T178" s="10">
        <v>41762</v>
      </c>
      <c r="U178" s="10">
        <v>41761</v>
      </c>
      <c r="V178" s="7">
        <v>50.14</v>
      </c>
      <c r="W178" s="7">
        <v>49.94</v>
      </c>
      <c r="X178" s="7">
        <v>52.23</v>
      </c>
      <c r="Y178" s="7">
        <v>55.63</v>
      </c>
      <c r="Z178" s="7">
        <v>47.07</v>
      </c>
      <c r="AA178" s="7">
        <v>54.29</v>
      </c>
      <c r="AB178" s="7">
        <v>7</v>
      </c>
      <c r="AC178" s="1">
        <v>10</v>
      </c>
    </row>
    <row r="179" spans="1:29">
      <c r="A179" s="7">
        <v>180</v>
      </c>
      <c r="B179" s="7" t="s">
        <v>673</v>
      </c>
      <c r="C179" s="10">
        <v>41745</v>
      </c>
      <c r="D179" s="7" t="s">
        <v>1094</v>
      </c>
      <c r="E179" s="7" t="s">
        <v>182</v>
      </c>
      <c r="F179" s="7">
        <v>40</v>
      </c>
      <c r="G179" s="7" t="s">
        <v>175</v>
      </c>
      <c r="H179" s="7" t="s">
        <v>2550</v>
      </c>
      <c r="I179" s="7" t="s">
        <v>489</v>
      </c>
      <c r="J179" s="7" t="s">
        <v>146</v>
      </c>
      <c r="K179" s="7" t="s">
        <v>146</v>
      </c>
      <c r="L179" s="7" t="s">
        <v>176</v>
      </c>
      <c r="M179" s="7" t="s">
        <v>422</v>
      </c>
      <c r="N179" s="7" t="s">
        <v>2500</v>
      </c>
      <c r="O179" s="7">
        <v>6</v>
      </c>
      <c r="P179" s="117">
        <v>29</v>
      </c>
      <c r="Q179" s="117">
        <v>17</v>
      </c>
      <c r="R179" s="117">
        <v>13</v>
      </c>
      <c r="S179" s="10">
        <v>41774</v>
      </c>
      <c r="T179" s="10">
        <v>41762</v>
      </c>
      <c r="U179" s="10">
        <v>41758</v>
      </c>
      <c r="V179" s="7">
        <v>38.99</v>
      </c>
      <c r="W179" s="7">
        <v>45.91</v>
      </c>
      <c r="X179" s="7">
        <v>54.41</v>
      </c>
      <c r="Y179" s="7">
        <v>45.05</v>
      </c>
      <c r="Z179" s="7">
        <v>49.21</v>
      </c>
      <c r="AA179" s="7">
        <v>60.61</v>
      </c>
      <c r="AB179" s="7">
        <v>7</v>
      </c>
      <c r="AC179" s="1">
        <v>10</v>
      </c>
    </row>
    <row r="180" spans="1:29">
      <c r="A180" s="7">
        <v>181</v>
      </c>
      <c r="B180" s="7" t="s">
        <v>673</v>
      </c>
      <c r="C180" s="10">
        <v>41745</v>
      </c>
      <c r="D180" s="7" t="s">
        <v>2558</v>
      </c>
      <c r="E180" s="7" t="s">
        <v>182</v>
      </c>
      <c r="F180" s="7">
        <v>40</v>
      </c>
      <c r="G180" s="7" t="s">
        <v>175</v>
      </c>
      <c r="H180" s="7" t="s">
        <v>2559</v>
      </c>
      <c r="I180" s="7" t="s">
        <v>197</v>
      </c>
      <c r="J180" s="7" t="s">
        <v>146</v>
      </c>
      <c r="K180" s="7" t="s">
        <v>146</v>
      </c>
      <c r="L180" s="7" t="s">
        <v>176</v>
      </c>
      <c r="M180" s="7" t="s">
        <v>422</v>
      </c>
      <c r="N180" s="7" t="s">
        <v>2500</v>
      </c>
      <c r="O180" s="7">
        <v>6</v>
      </c>
      <c r="P180" s="117">
        <v>29</v>
      </c>
      <c r="Q180" s="117">
        <v>16</v>
      </c>
      <c r="R180" s="117">
        <v>16</v>
      </c>
      <c r="S180" s="10">
        <v>41774</v>
      </c>
      <c r="T180" s="10">
        <v>41761</v>
      </c>
      <c r="U180" s="10">
        <v>41761</v>
      </c>
      <c r="V180" s="7">
        <v>59.7</v>
      </c>
      <c r="W180" s="7">
        <v>52.18</v>
      </c>
      <c r="X180" s="7">
        <v>55.22</v>
      </c>
      <c r="Y180" s="7">
        <v>51.21</v>
      </c>
      <c r="Z180" s="7">
        <v>58.66</v>
      </c>
      <c r="AA180" s="7">
        <v>45.57</v>
      </c>
      <c r="AB180" s="7">
        <v>7</v>
      </c>
      <c r="AC180" s="1">
        <v>10</v>
      </c>
    </row>
    <row r="181" spans="1:29">
      <c r="A181" s="7">
        <v>182</v>
      </c>
      <c r="B181" s="7" t="s">
        <v>682</v>
      </c>
      <c r="C181" s="10">
        <v>41745</v>
      </c>
      <c r="D181" s="7" t="s">
        <v>2584</v>
      </c>
      <c r="E181" s="7" t="s">
        <v>182</v>
      </c>
      <c r="F181" s="7">
        <v>40</v>
      </c>
      <c r="G181" s="7" t="s">
        <v>175</v>
      </c>
      <c r="H181" s="7" t="s">
        <v>2585</v>
      </c>
      <c r="I181" s="7" t="s">
        <v>197</v>
      </c>
      <c r="J181" s="7" t="s">
        <v>146</v>
      </c>
      <c r="K181" s="7" t="s">
        <v>146</v>
      </c>
      <c r="L181" s="7" t="s">
        <v>176</v>
      </c>
      <c r="M181" s="7" t="s">
        <v>422</v>
      </c>
      <c r="N181" s="7" t="s">
        <v>2500</v>
      </c>
      <c r="O181" s="7">
        <v>6</v>
      </c>
      <c r="P181" s="117">
        <v>29</v>
      </c>
      <c r="Q181" s="117">
        <v>13</v>
      </c>
      <c r="R181" s="117">
        <v>13</v>
      </c>
      <c r="S181" s="10">
        <v>41774</v>
      </c>
      <c r="T181" s="10">
        <v>41758</v>
      </c>
      <c r="U181" s="10">
        <v>41758</v>
      </c>
      <c r="V181" s="7">
        <v>44.12</v>
      </c>
      <c r="W181" s="7">
        <v>52.85</v>
      </c>
      <c r="X181" s="7">
        <v>52.53</v>
      </c>
      <c r="Y181" s="7">
        <v>49.86</v>
      </c>
      <c r="Z181" s="7">
        <v>46.32</v>
      </c>
      <c r="AA181" s="7">
        <v>44.14</v>
      </c>
      <c r="AB181" s="7">
        <v>7</v>
      </c>
      <c r="AC181" s="1">
        <v>10</v>
      </c>
    </row>
    <row r="182" spans="1:29">
      <c r="A182" s="7">
        <v>183</v>
      </c>
      <c r="B182" s="7" t="s">
        <v>682</v>
      </c>
      <c r="C182" s="10">
        <v>41745</v>
      </c>
      <c r="D182" s="7" t="s">
        <v>2567</v>
      </c>
      <c r="E182" s="7" t="s">
        <v>182</v>
      </c>
      <c r="F182" s="7">
        <v>40</v>
      </c>
      <c r="G182" s="7" t="s">
        <v>175</v>
      </c>
      <c r="H182" s="7" t="s">
        <v>2568</v>
      </c>
      <c r="I182" s="7" t="s">
        <v>534</v>
      </c>
      <c r="J182" s="7" t="s">
        <v>146</v>
      </c>
      <c r="K182" s="7" t="s">
        <v>146</v>
      </c>
      <c r="L182" s="7" t="s">
        <v>176</v>
      </c>
      <c r="M182" s="7" t="s">
        <v>422</v>
      </c>
      <c r="N182" s="7" t="s">
        <v>2500</v>
      </c>
      <c r="O182" s="7">
        <v>6</v>
      </c>
      <c r="P182" s="117">
        <v>28</v>
      </c>
      <c r="Q182" s="117">
        <v>30</v>
      </c>
      <c r="R182" s="117">
        <v>13</v>
      </c>
      <c r="S182" s="10">
        <v>41773</v>
      </c>
      <c r="T182" s="10">
        <v>41775</v>
      </c>
      <c r="U182" s="10">
        <v>41758</v>
      </c>
      <c r="X182" s="7">
        <v>48.65</v>
      </c>
      <c r="Y182" s="7">
        <v>50.76</v>
      </c>
      <c r="Z182" s="7">
        <v>51.07</v>
      </c>
      <c r="AA182" s="7">
        <v>45.99</v>
      </c>
      <c r="AB182" s="7">
        <v>7</v>
      </c>
      <c r="AC182" s="1">
        <v>10</v>
      </c>
    </row>
    <row r="183" spans="1:29">
      <c r="A183" s="7">
        <v>184</v>
      </c>
      <c r="B183" s="7" t="s">
        <v>682</v>
      </c>
      <c r="C183" s="10">
        <v>41745</v>
      </c>
      <c r="D183" s="7" t="s">
        <v>2576</v>
      </c>
      <c r="E183" s="7" t="s">
        <v>182</v>
      </c>
      <c r="F183" s="7">
        <v>40</v>
      </c>
      <c r="G183" s="7" t="s">
        <v>175</v>
      </c>
      <c r="H183" s="7" t="s">
        <v>2577</v>
      </c>
      <c r="I183" s="7" t="s">
        <v>534</v>
      </c>
      <c r="J183" s="7" t="s">
        <v>146</v>
      </c>
      <c r="K183" s="7" t="s">
        <v>146</v>
      </c>
      <c r="L183" s="7" t="s">
        <v>176</v>
      </c>
      <c r="M183" s="7" t="s">
        <v>422</v>
      </c>
      <c r="N183" s="7" t="s">
        <v>2500</v>
      </c>
      <c r="O183" s="7">
        <v>6</v>
      </c>
      <c r="P183" s="117">
        <v>29</v>
      </c>
      <c r="Q183" s="117">
        <v>29</v>
      </c>
      <c r="R183" s="117">
        <v>13</v>
      </c>
      <c r="S183" s="10">
        <v>41774</v>
      </c>
      <c r="T183" s="10">
        <v>41774</v>
      </c>
      <c r="U183" s="10">
        <v>41758</v>
      </c>
      <c r="V183" s="7">
        <v>55.7</v>
      </c>
      <c r="X183" s="7">
        <v>56.79</v>
      </c>
      <c r="Y183" s="7">
        <v>59.45</v>
      </c>
      <c r="Z183" s="7">
        <v>50.67</v>
      </c>
      <c r="AA183" s="7">
        <v>58.94</v>
      </c>
      <c r="AB183" s="7">
        <v>7</v>
      </c>
      <c r="AC183" s="1">
        <v>10</v>
      </c>
    </row>
    <row r="184" spans="1:29">
      <c r="A184" s="7">
        <v>185</v>
      </c>
      <c r="B184" s="7" t="s">
        <v>682</v>
      </c>
      <c r="C184" s="10">
        <v>41745</v>
      </c>
      <c r="D184" s="7" t="s">
        <v>2593</v>
      </c>
      <c r="E184" s="7" t="s">
        <v>182</v>
      </c>
      <c r="F184" s="7">
        <v>40</v>
      </c>
      <c r="G184" s="7" t="s">
        <v>175</v>
      </c>
      <c r="H184" s="7" t="s">
        <v>2594</v>
      </c>
      <c r="I184" s="7" t="s">
        <v>197</v>
      </c>
      <c r="J184" s="7" t="s">
        <v>146</v>
      </c>
      <c r="K184" s="7" t="s">
        <v>146</v>
      </c>
      <c r="L184" s="7" t="s">
        <v>176</v>
      </c>
      <c r="M184" s="7" t="s">
        <v>422</v>
      </c>
      <c r="N184" s="7" t="s">
        <v>2500</v>
      </c>
      <c r="O184" s="7">
        <v>6</v>
      </c>
      <c r="P184" s="117">
        <v>29</v>
      </c>
      <c r="Q184" s="117">
        <v>13</v>
      </c>
      <c r="R184" s="117">
        <v>13</v>
      </c>
      <c r="S184" s="10">
        <v>41774</v>
      </c>
      <c r="T184" s="10">
        <v>41758</v>
      </c>
      <c r="U184" s="10">
        <v>41758</v>
      </c>
      <c r="V184" s="7">
        <v>49.47</v>
      </c>
      <c r="W184" s="7">
        <v>56.12</v>
      </c>
      <c r="X184" s="7">
        <v>55.11</v>
      </c>
      <c r="Y184" s="7">
        <v>51.85</v>
      </c>
      <c r="Z184" s="7">
        <v>44.18</v>
      </c>
      <c r="AA184" s="7">
        <v>44.87</v>
      </c>
      <c r="AB184" s="7">
        <v>7</v>
      </c>
      <c r="AC184" s="1">
        <v>10</v>
      </c>
    </row>
    <row r="185" spans="1:29">
      <c r="A185" s="7">
        <v>186</v>
      </c>
      <c r="B185" s="7" t="s">
        <v>682</v>
      </c>
      <c r="C185" s="10">
        <v>41745</v>
      </c>
      <c r="D185" s="7" t="s">
        <v>2705</v>
      </c>
      <c r="E185" s="7" t="s">
        <v>182</v>
      </c>
      <c r="F185" s="7">
        <v>40</v>
      </c>
      <c r="G185" s="7" t="s">
        <v>175</v>
      </c>
      <c r="H185" s="7" t="s">
        <v>2706</v>
      </c>
      <c r="I185" s="7" t="s">
        <v>489</v>
      </c>
      <c r="J185" s="7" t="s">
        <v>146</v>
      </c>
      <c r="K185" s="7" t="s">
        <v>146</v>
      </c>
      <c r="L185" s="7" t="s">
        <v>176</v>
      </c>
      <c r="M185" s="7" t="s">
        <v>422</v>
      </c>
      <c r="N185" s="7" t="s">
        <v>2697</v>
      </c>
      <c r="O185" s="7">
        <v>6</v>
      </c>
      <c r="P185" s="117">
        <v>29</v>
      </c>
      <c r="Q185" s="117">
        <v>17</v>
      </c>
      <c r="R185" s="117">
        <v>13</v>
      </c>
      <c r="S185" s="10">
        <v>41774</v>
      </c>
      <c r="T185" s="10">
        <v>41762</v>
      </c>
      <c r="U185" s="10">
        <v>41758</v>
      </c>
      <c r="V185" s="7">
        <v>46.59</v>
      </c>
      <c r="W185" s="7">
        <v>47.38</v>
      </c>
      <c r="X185" s="7">
        <v>45.77</v>
      </c>
      <c r="Y185" s="7">
        <v>53.27</v>
      </c>
      <c r="Z185" s="7">
        <v>55.88</v>
      </c>
      <c r="AA185" s="7">
        <v>47.4</v>
      </c>
      <c r="AB185" s="7">
        <v>7</v>
      </c>
      <c r="AC185" s="1">
        <v>10</v>
      </c>
    </row>
    <row r="186" spans="1:29">
      <c r="A186" s="7">
        <v>187</v>
      </c>
      <c r="B186" s="7" t="s">
        <v>691</v>
      </c>
      <c r="C186" s="10">
        <v>41748</v>
      </c>
      <c r="D186" s="7" t="s">
        <v>1104</v>
      </c>
      <c r="E186" s="7" t="s">
        <v>182</v>
      </c>
      <c r="F186" s="7">
        <v>40</v>
      </c>
      <c r="G186" s="7" t="s">
        <v>175</v>
      </c>
      <c r="H186" s="7" t="s">
        <v>2717</v>
      </c>
      <c r="I186" s="7" t="s">
        <v>514</v>
      </c>
      <c r="J186" s="7" t="s">
        <v>146</v>
      </c>
      <c r="K186" s="7" t="s">
        <v>146</v>
      </c>
      <c r="L186" s="7" t="s">
        <v>176</v>
      </c>
      <c r="M186" s="7" t="s">
        <v>422</v>
      </c>
      <c r="N186" s="7" t="s">
        <v>2708</v>
      </c>
      <c r="O186" s="7">
        <v>6</v>
      </c>
      <c r="P186" s="117">
        <v>28</v>
      </c>
      <c r="Q186" s="117">
        <v>10</v>
      </c>
      <c r="R186" s="117">
        <v>10</v>
      </c>
      <c r="S186" s="10">
        <v>41776</v>
      </c>
      <c r="T186" s="10">
        <v>41758</v>
      </c>
      <c r="U186" s="10">
        <v>41758</v>
      </c>
      <c r="X186" s="7">
        <v>28.83</v>
      </c>
      <c r="Y186" s="7">
        <v>29.07</v>
      </c>
      <c r="Z186" s="7">
        <v>31.26</v>
      </c>
      <c r="AA186" s="7">
        <v>28.35</v>
      </c>
      <c r="AB186" s="7">
        <v>7</v>
      </c>
      <c r="AC186" s="1">
        <v>10</v>
      </c>
    </row>
    <row r="187" spans="1:29">
      <c r="A187" s="7">
        <v>188</v>
      </c>
      <c r="B187" s="7" t="s">
        <v>691</v>
      </c>
      <c r="C187" s="10">
        <v>41748</v>
      </c>
      <c r="D187" s="7" t="s">
        <v>2725</v>
      </c>
      <c r="E187" s="7" t="s">
        <v>182</v>
      </c>
      <c r="F187" s="7" t="s">
        <v>183</v>
      </c>
      <c r="G187" s="7" t="s">
        <v>175</v>
      </c>
      <c r="H187" s="7" t="s">
        <v>2726</v>
      </c>
      <c r="I187" s="7" t="s">
        <v>303</v>
      </c>
      <c r="J187" s="7" t="s">
        <v>146</v>
      </c>
      <c r="K187" s="7" t="s">
        <v>146</v>
      </c>
      <c r="L187" s="7" t="s">
        <v>176</v>
      </c>
      <c r="M187" s="7" t="s">
        <v>422</v>
      </c>
      <c r="N187" s="7" t="s">
        <v>5224</v>
      </c>
      <c r="O187" s="7" t="s">
        <v>266</v>
      </c>
      <c r="P187" s="117">
        <v>28</v>
      </c>
      <c r="Q187" s="117">
        <v>17</v>
      </c>
      <c r="R187" s="117">
        <v>10</v>
      </c>
      <c r="S187" s="10">
        <v>41776</v>
      </c>
      <c r="T187" s="10">
        <v>41765</v>
      </c>
      <c r="U187" s="10">
        <v>41758</v>
      </c>
      <c r="X187" s="7">
        <v>26.89</v>
      </c>
      <c r="Y187" s="7">
        <v>32.380000000000003</v>
      </c>
      <c r="Z187" s="7">
        <v>29.58</v>
      </c>
      <c r="AA187" s="7">
        <v>25.77</v>
      </c>
      <c r="AB187" s="7" t="s">
        <v>276</v>
      </c>
      <c r="AC187" s="1">
        <v>10</v>
      </c>
    </row>
    <row r="188" spans="1:29">
      <c r="A188" s="7">
        <v>189</v>
      </c>
      <c r="B188" s="7" t="s">
        <v>691</v>
      </c>
      <c r="C188" s="10">
        <v>41748</v>
      </c>
      <c r="D188" s="7" t="s">
        <v>2734</v>
      </c>
      <c r="E188" s="7" t="s">
        <v>182</v>
      </c>
      <c r="F188" s="7" t="s">
        <v>183</v>
      </c>
      <c r="G188" s="7" t="s">
        <v>175</v>
      </c>
      <c r="H188" s="7" t="s">
        <v>2735</v>
      </c>
      <c r="I188" s="7" t="s">
        <v>554</v>
      </c>
      <c r="J188" s="7" t="s">
        <v>146</v>
      </c>
      <c r="K188" s="7" t="s">
        <v>146</v>
      </c>
      <c r="L188" s="7" t="s">
        <v>176</v>
      </c>
      <c r="M188" s="7" t="s">
        <v>422</v>
      </c>
      <c r="N188" s="7" t="s">
        <v>3354</v>
      </c>
      <c r="O188" s="7" t="s">
        <v>266</v>
      </c>
      <c r="P188" s="117">
        <v>28</v>
      </c>
      <c r="Q188" s="117">
        <v>10</v>
      </c>
      <c r="R188" s="117">
        <v>10</v>
      </c>
      <c r="S188" s="10">
        <v>41776</v>
      </c>
      <c r="T188" s="10">
        <v>41758</v>
      </c>
      <c r="U188" s="10">
        <v>41758</v>
      </c>
      <c r="X188" s="7">
        <v>30.95</v>
      </c>
      <c r="Y188" s="7">
        <v>40.01</v>
      </c>
      <c r="Z188" s="7">
        <v>41.9</v>
      </c>
      <c r="AA188" s="7">
        <v>37.46</v>
      </c>
      <c r="AB188" s="7" t="s">
        <v>276</v>
      </c>
      <c r="AC188" s="1">
        <v>10</v>
      </c>
    </row>
    <row r="189" spans="1:29">
      <c r="A189" s="7">
        <v>190</v>
      </c>
      <c r="B189" s="7" t="s">
        <v>691</v>
      </c>
      <c r="C189" s="10">
        <v>41748</v>
      </c>
      <c r="D189" s="7" t="s">
        <v>2742</v>
      </c>
      <c r="E189" s="7" t="s">
        <v>182</v>
      </c>
      <c r="F189" s="7" t="s">
        <v>183</v>
      </c>
      <c r="G189" s="7" t="s">
        <v>175</v>
      </c>
      <c r="H189" s="7" t="s">
        <v>2743</v>
      </c>
      <c r="I189" s="7" t="s">
        <v>197</v>
      </c>
      <c r="J189" s="7" t="s">
        <v>146</v>
      </c>
      <c r="K189" s="7" t="s">
        <v>146</v>
      </c>
      <c r="L189" s="7" t="s">
        <v>176</v>
      </c>
      <c r="M189" s="7" t="s">
        <v>422</v>
      </c>
      <c r="N189" s="7" t="s">
        <v>3354</v>
      </c>
      <c r="O189" s="7" t="s">
        <v>266</v>
      </c>
      <c r="P189" s="117">
        <v>30</v>
      </c>
      <c r="Q189" s="117">
        <v>10</v>
      </c>
      <c r="R189" s="117">
        <v>10</v>
      </c>
      <c r="S189" s="10">
        <v>41778</v>
      </c>
      <c r="T189" s="10">
        <v>41758</v>
      </c>
      <c r="U189" s="10">
        <v>41758</v>
      </c>
      <c r="V189" s="7">
        <v>43.32</v>
      </c>
      <c r="W189" s="7">
        <v>34.92</v>
      </c>
      <c r="X189" s="7">
        <v>32.89</v>
      </c>
      <c r="Y189" s="7">
        <v>30.34</v>
      </c>
      <c r="Z189" s="7">
        <v>38.03</v>
      </c>
      <c r="AA189" s="7">
        <v>36.72</v>
      </c>
      <c r="AB189" s="7" t="s">
        <v>276</v>
      </c>
      <c r="AC189" s="1">
        <v>10</v>
      </c>
    </row>
    <row r="190" spans="1:29">
      <c r="A190" s="7">
        <v>191</v>
      </c>
      <c r="B190" s="7" t="s">
        <v>691</v>
      </c>
      <c r="C190" s="10">
        <v>41748</v>
      </c>
      <c r="D190" s="7" t="s">
        <v>2751</v>
      </c>
      <c r="E190" s="7" t="s">
        <v>182</v>
      </c>
      <c r="F190" s="7" t="s">
        <v>183</v>
      </c>
      <c r="G190" s="7" t="s">
        <v>175</v>
      </c>
      <c r="H190" s="7" t="s">
        <v>2752</v>
      </c>
      <c r="I190" s="7" t="s">
        <v>303</v>
      </c>
      <c r="J190" s="7" t="s">
        <v>146</v>
      </c>
      <c r="K190" s="7" t="s">
        <v>146</v>
      </c>
      <c r="L190" s="7" t="s">
        <v>176</v>
      </c>
      <c r="M190" s="7" t="s">
        <v>422</v>
      </c>
      <c r="N190" s="7" t="s">
        <v>3354</v>
      </c>
      <c r="O190" s="7" t="s">
        <v>266</v>
      </c>
      <c r="P190" s="117">
        <v>30</v>
      </c>
      <c r="Q190" s="117">
        <v>10</v>
      </c>
      <c r="R190" s="117">
        <v>10</v>
      </c>
      <c r="S190" s="10">
        <v>41778</v>
      </c>
      <c r="T190" s="10">
        <v>41758</v>
      </c>
      <c r="U190" s="10">
        <v>41758</v>
      </c>
      <c r="V190" s="7">
        <v>40.25</v>
      </c>
      <c r="W190" s="7">
        <v>39.75</v>
      </c>
      <c r="X190" s="7">
        <v>40.6</v>
      </c>
      <c r="Y190" s="7">
        <v>40.630000000000003</v>
      </c>
      <c r="Z190" s="7">
        <v>43.77</v>
      </c>
      <c r="AA190" s="7">
        <v>32.72</v>
      </c>
      <c r="AB190" s="7" t="s">
        <v>276</v>
      </c>
      <c r="AC190" s="1">
        <v>10</v>
      </c>
    </row>
    <row r="191" spans="1:29">
      <c r="A191" s="7">
        <v>192</v>
      </c>
      <c r="B191" s="7" t="s">
        <v>691</v>
      </c>
      <c r="C191" s="10">
        <v>41748</v>
      </c>
      <c r="D191" s="7" t="s">
        <v>2760</v>
      </c>
      <c r="E191" s="7" t="s">
        <v>182</v>
      </c>
      <c r="F191" s="7" t="s">
        <v>183</v>
      </c>
      <c r="G191" s="7" t="s">
        <v>175</v>
      </c>
      <c r="H191" s="7" t="s">
        <v>2761</v>
      </c>
      <c r="I191" s="7" t="s">
        <v>462</v>
      </c>
      <c r="J191" s="7" t="s">
        <v>146</v>
      </c>
      <c r="K191" s="7" t="s">
        <v>146</v>
      </c>
      <c r="L191" s="7" t="s">
        <v>176</v>
      </c>
      <c r="M191" s="7" t="s">
        <v>422</v>
      </c>
      <c r="N191" s="7" t="s">
        <v>3354</v>
      </c>
      <c r="O191" s="7" t="s">
        <v>266</v>
      </c>
      <c r="P191" s="117">
        <v>30</v>
      </c>
      <c r="Q191" s="117">
        <v>13</v>
      </c>
      <c r="R191" s="117">
        <v>13</v>
      </c>
      <c r="S191" s="10">
        <v>41778</v>
      </c>
      <c r="T191" s="10">
        <v>41761</v>
      </c>
      <c r="U191" s="10">
        <v>41761</v>
      </c>
      <c r="V191" s="7">
        <v>45.61</v>
      </c>
      <c r="W191" s="7">
        <v>33.35</v>
      </c>
      <c r="X191" s="7">
        <v>33.96</v>
      </c>
      <c r="Y191" s="7">
        <v>37.6</v>
      </c>
      <c r="Z191" s="7">
        <v>38.25</v>
      </c>
      <c r="AA191" s="7">
        <v>35.36</v>
      </c>
      <c r="AB191" s="7" t="s">
        <v>276</v>
      </c>
      <c r="AC191" s="1">
        <v>10</v>
      </c>
    </row>
    <row r="192" spans="1:29">
      <c r="A192" s="7">
        <v>193</v>
      </c>
      <c r="B192" s="7" t="s">
        <v>691</v>
      </c>
      <c r="C192" s="10">
        <v>41748</v>
      </c>
      <c r="D192" s="7" t="s">
        <v>1036</v>
      </c>
      <c r="E192" s="7" t="s">
        <v>182</v>
      </c>
      <c r="F192" s="7" t="s">
        <v>183</v>
      </c>
      <c r="G192" s="7" t="s">
        <v>175</v>
      </c>
      <c r="H192" s="7" t="s">
        <v>2769</v>
      </c>
      <c r="I192" s="7" t="s">
        <v>534</v>
      </c>
      <c r="J192" s="7" t="s">
        <v>146</v>
      </c>
      <c r="K192" s="7" t="s">
        <v>146</v>
      </c>
      <c r="L192" s="7" t="s">
        <v>176</v>
      </c>
      <c r="M192" s="7" t="s">
        <v>422</v>
      </c>
      <c r="N192" s="7" t="s">
        <v>3354</v>
      </c>
      <c r="O192" s="7" t="s">
        <v>266</v>
      </c>
      <c r="P192" s="117">
        <v>30</v>
      </c>
      <c r="Q192" s="117">
        <v>13</v>
      </c>
      <c r="R192" s="117">
        <v>13</v>
      </c>
      <c r="S192" s="10">
        <v>41778</v>
      </c>
      <c r="T192" s="10">
        <v>41761</v>
      </c>
      <c r="U192" s="10">
        <v>41761</v>
      </c>
      <c r="V192" s="7">
        <v>46.47</v>
      </c>
      <c r="W192" s="7">
        <v>37.89</v>
      </c>
      <c r="X192" s="7">
        <v>44.42</v>
      </c>
      <c r="Z192" s="7">
        <v>39.79</v>
      </c>
      <c r="AA192" s="7">
        <v>41.49</v>
      </c>
      <c r="AB192" s="7" t="s">
        <v>276</v>
      </c>
      <c r="AC192" s="1">
        <v>10</v>
      </c>
    </row>
    <row r="193" spans="1:29">
      <c r="A193" s="7">
        <v>194</v>
      </c>
      <c r="B193" s="7" t="s">
        <v>700</v>
      </c>
      <c r="C193" s="10">
        <v>41748</v>
      </c>
      <c r="D193" s="7" t="s">
        <v>725</v>
      </c>
      <c r="E193" s="7" t="s">
        <v>182</v>
      </c>
      <c r="F193" s="7" t="s">
        <v>183</v>
      </c>
      <c r="G193" s="7" t="s">
        <v>175</v>
      </c>
      <c r="H193" s="7" t="s">
        <v>2777</v>
      </c>
      <c r="I193" s="7" t="s">
        <v>534</v>
      </c>
      <c r="J193" s="7" t="s">
        <v>146</v>
      </c>
      <c r="K193" s="7" t="s">
        <v>146</v>
      </c>
      <c r="L193" s="7" t="s">
        <v>176</v>
      </c>
      <c r="M193" s="7" t="s">
        <v>422</v>
      </c>
      <c r="N193" s="7" t="s">
        <v>3354</v>
      </c>
      <c r="O193" s="7" t="s">
        <v>266</v>
      </c>
      <c r="P193" s="117">
        <v>30</v>
      </c>
      <c r="Q193" s="117">
        <v>13</v>
      </c>
      <c r="R193" s="117">
        <v>13</v>
      </c>
      <c r="S193" s="10">
        <v>41778</v>
      </c>
      <c r="T193" s="10">
        <v>41761</v>
      </c>
      <c r="U193" s="10">
        <v>41761</v>
      </c>
      <c r="V193" s="7">
        <v>49.27</v>
      </c>
      <c r="W193" s="7">
        <v>49.45</v>
      </c>
      <c r="X193" s="7">
        <v>46.89</v>
      </c>
      <c r="Y193" s="7">
        <v>40.369999999999997</v>
      </c>
      <c r="Z193" s="7">
        <v>42.49</v>
      </c>
      <c r="AA193" s="7">
        <v>38.520000000000003</v>
      </c>
      <c r="AB193" s="7" t="s">
        <v>276</v>
      </c>
      <c r="AC193" s="1">
        <v>10</v>
      </c>
    </row>
    <row r="194" spans="1:29">
      <c r="A194" s="7">
        <v>195</v>
      </c>
      <c r="B194" s="7" t="s">
        <v>700</v>
      </c>
      <c r="C194" s="10">
        <v>41748</v>
      </c>
      <c r="D194" s="7" t="s">
        <v>2785</v>
      </c>
      <c r="E194" s="7" t="s">
        <v>182</v>
      </c>
      <c r="F194" s="7" t="s">
        <v>183</v>
      </c>
      <c r="G194" s="7" t="s">
        <v>175</v>
      </c>
      <c r="H194" s="7" t="s">
        <v>2786</v>
      </c>
      <c r="I194" s="7" t="s">
        <v>197</v>
      </c>
      <c r="J194" s="7" t="s">
        <v>146</v>
      </c>
      <c r="K194" s="7" t="s">
        <v>146</v>
      </c>
      <c r="L194" s="7" t="s">
        <v>176</v>
      </c>
      <c r="M194" s="7" t="s">
        <v>422</v>
      </c>
      <c r="N194" s="7" t="s">
        <v>3354</v>
      </c>
      <c r="O194" s="7" t="s">
        <v>266</v>
      </c>
      <c r="P194" s="117">
        <v>30</v>
      </c>
      <c r="Q194" s="117">
        <v>13</v>
      </c>
      <c r="R194" s="117">
        <v>13</v>
      </c>
      <c r="S194" s="10">
        <v>41778</v>
      </c>
      <c r="T194" s="10">
        <v>41761</v>
      </c>
      <c r="U194" s="10">
        <v>41761</v>
      </c>
      <c r="V194" s="7">
        <v>43.68</v>
      </c>
      <c r="W194" s="7">
        <v>42.06</v>
      </c>
      <c r="X194" s="7">
        <v>40.18</v>
      </c>
      <c r="Y194" s="7">
        <v>36.619999999999997</v>
      </c>
      <c r="Z194" s="7">
        <v>37.28</v>
      </c>
      <c r="AA194" s="7">
        <v>39.950000000000003</v>
      </c>
      <c r="AB194" s="7" t="s">
        <v>276</v>
      </c>
      <c r="AC194" s="1">
        <v>10</v>
      </c>
    </row>
    <row r="195" spans="1:29">
      <c r="A195" s="7">
        <v>196</v>
      </c>
      <c r="B195" s="7" t="s">
        <v>700</v>
      </c>
      <c r="C195" s="10">
        <v>41748</v>
      </c>
      <c r="D195" s="7" t="s">
        <v>2794</v>
      </c>
      <c r="E195" s="7" t="s">
        <v>182</v>
      </c>
      <c r="F195" s="7" t="s">
        <v>183</v>
      </c>
      <c r="G195" s="7" t="s">
        <v>175</v>
      </c>
      <c r="H195" s="7" t="s">
        <v>2795</v>
      </c>
      <c r="I195" s="7" t="s">
        <v>192</v>
      </c>
      <c r="J195" s="7" t="s">
        <v>146</v>
      </c>
      <c r="K195" s="7" t="s">
        <v>146</v>
      </c>
      <c r="L195" s="7" t="s">
        <v>176</v>
      </c>
      <c r="M195" s="7" t="s">
        <v>422</v>
      </c>
      <c r="N195" s="7" t="s">
        <v>3354</v>
      </c>
      <c r="O195" s="7" t="s">
        <v>266</v>
      </c>
      <c r="P195" s="117">
        <v>30</v>
      </c>
      <c r="Q195" s="117">
        <v>10</v>
      </c>
      <c r="R195" s="117">
        <v>10</v>
      </c>
      <c r="S195" s="10">
        <v>41778</v>
      </c>
      <c r="T195" s="10">
        <v>41758</v>
      </c>
      <c r="U195" s="10">
        <v>41758</v>
      </c>
      <c r="V195" s="7">
        <v>45.14</v>
      </c>
      <c r="W195" s="7">
        <v>42.23</v>
      </c>
      <c r="X195" s="7">
        <v>41.18</v>
      </c>
      <c r="Y195" s="7">
        <v>43.74</v>
      </c>
      <c r="Z195" s="7">
        <v>38.549999999999997</v>
      </c>
      <c r="AA195" s="7">
        <v>46.73</v>
      </c>
      <c r="AB195" s="7" t="s">
        <v>276</v>
      </c>
      <c r="AC195" s="1">
        <v>10</v>
      </c>
    </row>
    <row r="196" spans="1:29">
      <c r="A196" s="7">
        <v>197</v>
      </c>
      <c r="B196" s="7" t="s">
        <v>700</v>
      </c>
      <c r="C196" s="10">
        <v>41748</v>
      </c>
      <c r="D196" s="7" t="s">
        <v>2803</v>
      </c>
      <c r="E196" s="7" t="s">
        <v>182</v>
      </c>
      <c r="F196" s="7" t="s">
        <v>183</v>
      </c>
      <c r="G196" s="7" t="s">
        <v>175</v>
      </c>
      <c r="H196" s="7" t="s">
        <v>2804</v>
      </c>
      <c r="I196" s="7" t="s">
        <v>534</v>
      </c>
      <c r="J196" s="7" t="s">
        <v>146</v>
      </c>
      <c r="K196" s="7" t="s">
        <v>146</v>
      </c>
      <c r="L196" s="7" t="s">
        <v>176</v>
      </c>
      <c r="M196" s="7" t="s">
        <v>422</v>
      </c>
      <c r="N196" s="7" t="s">
        <v>3354</v>
      </c>
      <c r="O196" s="7" t="s">
        <v>266</v>
      </c>
      <c r="P196" s="117">
        <v>30</v>
      </c>
      <c r="Q196" s="117">
        <v>13</v>
      </c>
      <c r="R196" s="117">
        <v>10</v>
      </c>
      <c r="S196" s="10">
        <v>41778</v>
      </c>
      <c r="T196" s="10">
        <v>41761</v>
      </c>
      <c r="U196" s="10">
        <v>41758</v>
      </c>
      <c r="V196" s="7">
        <v>37.340000000000003</v>
      </c>
      <c r="W196" s="7">
        <v>46.75</v>
      </c>
      <c r="X196" s="7">
        <v>40.4</v>
      </c>
      <c r="Y196" s="7">
        <v>37.47</v>
      </c>
      <c r="Z196" s="7">
        <v>40.119999999999997</v>
      </c>
      <c r="AA196" s="7">
        <v>37.76</v>
      </c>
      <c r="AB196" s="7" t="s">
        <v>276</v>
      </c>
      <c r="AC196" s="1">
        <v>10</v>
      </c>
    </row>
    <row r="197" spans="1:29">
      <c r="A197" s="7">
        <v>198</v>
      </c>
      <c r="B197" s="7" t="s">
        <v>700</v>
      </c>
      <c r="C197" s="10">
        <v>41748</v>
      </c>
      <c r="D197" s="7" t="s">
        <v>1386</v>
      </c>
      <c r="E197" s="7" t="s">
        <v>182</v>
      </c>
      <c r="F197" s="7" t="s">
        <v>183</v>
      </c>
      <c r="G197" s="7" t="s">
        <v>175</v>
      </c>
      <c r="H197" s="7" t="s">
        <v>2812</v>
      </c>
      <c r="I197" s="7" t="s">
        <v>228</v>
      </c>
      <c r="J197" s="7" t="s">
        <v>146</v>
      </c>
      <c r="K197" s="7" t="s">
        <v>146</v>
      </c>
      <c r="L197" s="7" t="s">
        <v>176</v>
      </c>
      <c r="M197" s="7" t="s">
        <v>422</v>
      </c>
      <c r="N197" s="7" t="s">
        <v>3354</v>
      </c>
      <c r="O197" s="7" t="s">
        <v>266</v>
      </c>
      <c r="P197" s="117">
        <v>30</v>
      </c>
      <c r="Q197" s="117">
        <v>14</v>
      </c>
      <c r="R197" s="117">
        <v>13</v>
      </c>
      <c r="S197" s="10">
        <v>41778</v>
      </c>
      <c r="T197" s="10">
        <v>41762</v>
      </c>
      <c r="U197" s="10">
        <v>41761</v>
      </c>
      <c r="V197" s="7">
        <v>46.32</v>
      </c>
      <c r="W197" s="7">
        <v>39.28</v>
      </c>
      <c r="X197" s="7">
        <v>36.97</v>
      </c>
      <c r="Y197" s="7">
        <v>35.32</v>
      </c>
      <c r="Z197" s="7">
        <v>35.43</v>
      </c>
      <c r="AA197" s="7">
        <v>38.880000000000003</v>
      </c>
      <c r="AB197" s="7" t="s">
        <v>276</v>
      </c>
      <c r="AC197" s="1">
        <v>10</v>
      </c>
    </row>
    <row r="198" spans="1:29">
      <c r="A198" s="7">
        <v>199</v>
      </c>
      <c r="B198" s="7" t="s">
        <v>700</v>
      </c>
      <c r="C198" s="10">
        <v>41748</v>
      </c>
      <c r="D198" s="7" t="s">
        <v>2820</v>
      </c>
      <c r="E198" s="7" t="s">
        <v>182</v>
      </c>
      <c r="F198" s="7" t="s">
        <v>183</v>
      </c>
      <c r="G198" s="7" t="s">
        <v>175</v>
      </c>
      <c r="H198" s="7" t="s">
        <v>2821</v>
      </c>
      <c r="I198" s="7" t="s">
        <v>534</v>
      </c>
      <c r="J198" s="7" t="s">
        <v>146</v>
      </c>
      <c r="K198" s="7" t="s">
        <v>146</v>
      </c>
      <c r="L198" s="7" t="s">
        <v>176</v>
      </c>
      <c r="M198" s="7" t="s">
        <v>422</v>
      </c>
      <c r="N198" s="7" t="s">
        <v>3354</v>
      </c>
      <c r="O198" s="7" t="s">
        <v>266</v>
      </c>
      <c r="P198" s="117">
        <v>30</v>
      </c>
      <c r="Q198" s="117">
        <v>13</v>
      </c>
      <c r="R198" s="117">
        <v>10</v>
      </c>
      <c r="S198" s="10">
        <v>41778</v>
      </c>
      <c r="T198" s="10">
        <v>41761</v>
      </c>
      <c r="U198" s="10">
        <v>41758</v>
      </c>
      <c r="V198" s="7">
        <v>42.69</v>
      </c>
      <c r="W198" s="7">
        <v>40.49</v>
      </c>
      <c r="X198" s="7">
        <v>42.51</v>
      </c>
      <c r="Y198" s="7">
        <v>41.43</v>
      </c>
      <c r="Z198" s="7">
        <v>40.090000000000003</v>
      </c>
      <c r="AA198" s="7">
        <v>41.71</v>
      </c>
      <c r="AB198" s="7" t="s">
        <v>276</v>
      </c>
      <c r="AC198" s="1">
        <v>10</v>
      </c>
    </row>
    <row r="199" spans="1:29">
      <c r="A199" s="7">
        <v>200</v>
      </c>
      <c r="B199" s="7" t="s">
        <v>709</v>
      </c>
      <c r="C199" s="10">
        <v>41748</v>
      </c>
      <c r="D199" s="7" t="s">
        <v>2725</v>
      </c>
      <c r="E199" s="7" t="s">
        <v>173</v>
      </c>
      <c r="F199" s="7">
        <v>30</v>
      </c>
      <c r="G199" s="7" t="s">
        <v>175</v>
      </c>
      <c r="H199" s="7" t="s">
        <v>2830</v>
      </c>
      <c r="I199" s="7" t="s">
        <v>514</v>
      </c>
      <c r="J199" s="7" t="s">
        <v>146</v>
      </c>
      <c r="K199" s="7" t="s">
        <v>146</v>
      </c>
      <c r="L199" s="7" t="s">
        <v>176</v>
      </c>
      <c r="M199" s="7" t="s">
        <v>2822</v>
      </c>
      <c r="N199" s="7" t="s">
        <v>2823</v>
      </c>
      <c r="O199" s="7">
        <v>6</v>
      </c>
      <c r="P199" s="117">
        <v>30</v>
      </c>
      <c r="Q199" s="117">
        <v>17</v>
      </c>
      <c r="R199" s="117">
        <v>13</v>
      </c>
      <c r="S199" s="10">
        <v>41778</v>
      </c>
      <c r="T199" s="10">
        <v>41765</v>
      </c>
      <c r="U199" s="10">
        <v>41761</v>
      </c>
      <c r="V199" s="7">
        <v>24.62</v>
      </c>
      <c r="W199" s="7">
        <v>22.42</v>
      </c>
      <c r="X199" s="7">
        <v>22.59</v>
      </c>
      <c r="Y199" s="7">
        <v>23.54</v>
      </c>
      <c r="Z199" s="7">
        <v>23.67</v>
      </c>
      <c r="AA199" s="7">
        <v>25.3</v>
      </c>
      <c r="AB199" s="7">
        <v>4</v>
      </c>
      <c r="AC199" s="1">
        <v>10</v>
      </c>
    </row>
    <row r="200" spans="1:29">
      <c r="A200" s="7">
        <v>201</v>
      </c>
      <c r="B200" s="7" t="s">
        <v>718</v>
      </c>
      <c r="C200" s="10">
        <v>41751</v>
      </c>
      <c r="D200" s="7" t="s">
        <v>2840</v>
      </c>
      <c r="E200" s="7" t="s">
        <v>216</v>
      </c>
      <c r="F200" s="7">
        <v>25</v>
      </c>
      <c r="G200" s="7" t="s">
        <v>175</v>
      </c>
      <c r="H200" s="7" t="s">
        <v>2841</v>
      </c>
      <c r="I200" s="7" t="s">
        <v>812</v>
      </c>
      <c r="J200" s="7" t="s">
        <v>146</v>
      </c>
      <c r="K200" s="7" t="s">
        <v>146</v>
      </c>
      <c r="L200" s="7" t="s">
        <v>176</v>
      </c>
      <c r="M200" s="7" t="s">
        <v>284</v>
      </c>
      <c r="N200" s="7" t="s">
        <v>2831</v>
      </c>
      <c r="O200" s="7">
        <v>6</v>
      </c>
      <c r="P200" s="117">
        <v>29</v>
      </c>
      <c r="Q200" s="117">
        <v>14</v>
      </c>
      <c r="R200" s="117">
        <v>10</v>
      </c>
      <c r="S200" s="10">
        <v>41780</v>
      </c>
      <c r="T200" s="10">
        <v>41765</v>
      </c>
      <c r="U200" s="10">
        <v>41761</v>
      </c>
      <c r="V200" s="7">
        <v>51.74</v>
      </c>
      <c r="W200" s="7">
        <v>52.05</v>
      </c>
      <c r="X200" s="7">
        <v>45.66</v>
      </c>
      <c r="Y200" s="7">
        <v>46.31</v>
      </c>
      <c r="Z200" s="7">
        <v>47.49</v>
      </c>
      <c r="AA200" s="7">
        <v>44.49</v>
      </c>
      <c r="AB200" s="7">
        <v>7</v>
      </c>
      <c r="AC200" s="1">
        <v>10</v>
      </c>
    </row>
    <row r="201" spans="1:29">
      <c r="A201" s="7">
        <v>202</v>
      </c>
      <c r="B201" s="7" t="s">
        <v>718</v>
      </c>
      <c r="C201" s="10">
        <v>41751</v>
      </c>
      <c r="D201" s="7" t="s">
        <v>2849</v>
      </c>
      <c r="E201" s="7" t="s">
        <v>216</v>
      </c>
      <c r="F201" s="7">
        <v>25</v>
      </c>
      <c r="G201" s="7" t="s">
        <v>175</v>
      </c>
      <c r="H201" s="7" t="s">
        <v>2850</v>
      </c>
      <c r="I201" s="7" t="s">
        <v>832</v>
      </c>
      <c r="J201" s="7" t="s">
        <v>146</v>
      </c>
      <c r="K201" s="7" t="s">
        <v>146</v>
      </c>
      <c r="L201" s="7" t="s">
        <v>176</v>
      </c>
      <c r="M201" s="7" t="s">
        <v>284</v>
      </c>
      <c r="N201" s="7" t="s">
        <v>2832</v>
      </c>
      <c r="O201" s="7">
        <v>6</v>
      </c>
      <c r="P201" s="117">
        <v>29</v>
      </c>
      <c r="Q201" s="117">
        <v>14</v>
      </c>
      <c r="R201" s="117">
        <v>10</v>
      </c>
      <c r="S201" s="10">
        <v>41780</v>
      </c>
      <c r="T201" s="10">
        <v>41765</v>
      </c>
      <c r="U201" s="10">
        <v>41761</v>
      </c>
      <c r="V201" s="7">
        <v>46.87</v>
      </c>
      <c r="W201" s="7">
        <v>43.05</v>
      </c>
      <c r="X201" s="7">
        <v>39.159999999999997</v>
      </c>
      <c r="Y201" s="7">
        <v>40.5</v>
      </c>
      <c r="Z201" s="7">
        <v>36.25</v>
      </c>
      <c r="AA201" s="7">
        <v>37.15</v>
      </c>
      <c r="AB201" s="7">
        <v>7</v>
      </c>
      <c r="AC201" s="1">
        <v>10</v>
      </c>
    </row>
    <row r="202" spans="1:29">
      <c r="A202" s="7">
        <v>203</v>
      </c>
      <c r="B202" s="7" t="s">
        <v>727</v>
      </c>
      <c r="C202" s="10">
        <v>41752</v>
      </c>
      <c r="D202" s="7" t="s">
        <v>2859</v>
      </c>
      <c r="E202" s="7" t="s">
        <v>342</v>
      </c>
      <c r="F202" s="7">
        <v>15</v>
      </c>
      <c r="G202" s="7" t="s">
        <v>175</v>
      </c>
      <c r="H202" s="7" t="s">
        <v>2860</v>
      </c>
      <c r="I202" s="7" t="s">
        <v>304</v>
      </c>
      <c r="J202" s="7" t="s">
        <v>146</v>
      </c>
      <c r="K202" s="7" t="s">
        <v>146</v>
      </c>
      <c r="L202" s="7" t="s">
        <v>176</v>
      </c>
      <c r="M202" s="7" t="s">
        <v>2241</v>
      </c>
      <c r="N202" s="7" t="s">
        <v>2851</v>
      </c>
      <c r="O202" s="7">
        <v>6</v>
      </c>
      <c r="P202" s="117">
        <v>29</v>
      </c>
      <c r="Q202" s="117">
        <v>22</v>
      </c>
      <c r="R202" s="117">
        <v>13</v>
      </c>
      <c r="S202" s="10">
        <v>41781</v>
      </c>
      <c r="T202" s="10">
        <v>41774</v>
      </c>
      <c r="U202" s="10">
        <v>41765</v>
      </c>
      <c r="V202" s="7">
        <v>31.87</v>
      </c>
      <c r="W202" s="7">
        <v>31.55</v>
      </c>
      <c r="X202" s="7">
        <v>30</v>
      </c>
      <c r="Y202" s="7">
        <v>30.76</v>
      </c>
      <c r="Z202" s="7">
        <v>29.45</v>
      </c>
      <c r="AA202" s="7">
        <v>27.74</v>
      </c>
      <c r="AB202" s="7">
        <v>4</v>
      </c>
      <c r="AC202" s="1">
        <v>10</v>
      </c>
    </row>
    <row r="203" spans="1:29">
      <c r="A203" s="7">
        <v>204</v>
      </c>
      <c r="B203" s="7" t="s">
        <v>736</v>
      </c>
      <c r="C203" s="10">
        <v>41752</v>
      </c>
      <c r="D203" s="7" t="s">
        <v>2870</v>
      </c>
      <c r="E203" s="7" t="s">
        <v>216</v>
      </c>
      <c r="F203" s="7">
        <v>25</v>
      </c>
      <c r="G203" s="7" t="s">
        <v>175</v>
      </c>
      <c r="H203" s="7" t="s">
        <v>2871</v>
      </c>
      <c r="I203" s="7" t="s">
        <v>378</v>
      </c>
      <c r="J203" s="7" t="s">
        <v>146</v>
      </c>
      <c r="K203" s="7" t="s">
        <v>146</v>
      </c>
      <c r="L203" s="7" t="s">
        <v>176</v>
      </c>
      <c r="M203" s="7" t="s">
        <v>284</v>
      </c>
      <c r="N203" s="7" t="s">
        <v>2861</v>
      </c>
      <c r="O203" s="7">
        <v>6</v>
      </c>
      <c r="P203" s="117">
        <v>29</v>
      </c>
      <c r="Q203" s="117">
        <v>13</v>
      </c>
      <c r="R203" s="117">
        <v>9</v>
      </c>
      <c r="S203" s="10">
        <v>41781</v>
      </c>
      <c r="T203" s="10">
        <v>41765</v>
      </c>
      <c r="U203" s="10">
        <v>41761</v>
      </c>
      <c r="V203" s="7">
        <v>52.95</v>
      </c>
      <c r="W203" s="7">
        <v>52.04</v>
      </c>
      <c r="X203" s="7">
        <v>39.520000000000003</v>
      </c>
      <c r="Y203" s="7">
        <v>39.869999999999997</v>
      </c>
      <c r="Z203" s="7">
        <v>41.39</v>
      </c>
      <c r="AA203" s="7">
        <v>40.03</v>
      </c>
      <c r="AB203" s="7">
        <v>5</v>
      </c>
      <c r="AC203" s="1">
        <v>10</v>
      </c>
    </row>
    <row r="204" spans="1:29">
      <c r="A204" s="7">
        <v>205</v>
      </c>
      <c r="B204" s="7" t="s">
        <v>736</v>
      </c>
      <c r="C204" s="10">
        <v>41752</v>
      </c>
      <c r="D204" s="7" t="s">
        <v>2879</v>
      </c>
      <c r="E204" s="7" t="s">
        <v>216</v>
      </c>
      <c r="F204" s="7">
        <v>25</v>
      </c>
      <c r="G204" s="7" t="s">
        <v>175</v>
      </c>
      <c r="H204" s="7" t="s">
        <v>2880</v>
      </c>
      <c r="I204" s="7" t="s">
        <v>822</v>
      </c>
      <c r="J204" s="7" t="s">
        <v>146</v>
      </c>
      <c r="K204" s="7" t="s">
        <v>146</v>
      </c>
      <c r="L204" s="7" t="s">
        <v>176</v>
      </c>
      <c r="M204" s="7" t="s">
        <v>284</v>
      </c>
      <c r="N204" s="7" t="s">
        <v>2862</v>
      </c>
      <c r="O204" s="7">
        <v>6</v>
      </c>
      <c r="P204" s="117">
        <v>28</v>
      </c>
      <c r="Q204" s="117">
        <v>7</v>
      </c>
      <c r="R204" s="117">
        <v>13</v>
      </c>
      <c r="S204" s="10">
        <v>41780</v>
      </c>
      <c r="T204" s="10">
        <v>41759</v>
      </c>
      <c r="U204" s="10">
        <v>41765</v>
      </c>
      <c r="V204" s="7">
        <v>48.69</v>
      </c>
      <c r="W204" s="7">
        <v>54.1</v>
      </c>
      <c r="X204" s="7">
        <v>43.8</v>
      </c>
      <c r="Z204" s="7">
        <v>45.91</v>
      </c>
      <c r="AA204" s="7">
        <v>47.68</v>
      </c>
      <c r="AB204" s="7">
        <v>7</v>
      </c>
      <c r="AC204" s="1">
        <v>10</v>
      </c>
    </row>
    <row r="205" spans="1:29">
      <c r="A205" s="7">
        <v>206</v>
      </c>
      <c r="B205" s="7" t="s">
        <v>736</v>
      </c>
      <c r="C205" s="10">
        <v>41752</v>
      </c>
      <c r="D205" s="7" t="s">
        <v>2889</v>
      </c>
      <c r="E205" s="7" t="s">
        <v>216</v>
      </c>
      <c r="F205" s="7">
        <v>25</v>
      </c>
      <c r="G205" s="7" t="s">
        <v>175</v>
      </c>
      <c r="H205" s="7" t="s">
        <v>2890</v>
      </c>
      <c r="I205" s="7" t="s">
        <v>378</v>
      </c>
      <c r="J205" s="7" t="s">
        <v>146</v>
      </c>
      <c r="K205" s="7" t="s">
        <v>146</v>
      </c>
      <c r="L205" s="7" t="s">
        <v>176</v>
      </c>
      <c r="M205" s="7" t="s">
        <v>284</v>
      </c>
      <c r="N205" s="7" t="s">
        <v>2881</v>
      </c>
      <c r="O205" s="7">
        <v>6</v>
      </c>
      <c r="P205" s="117">
        <v>29</v>
      </c>
      <c r="Q205" s="117">
        <v>12</v>
      </c>
      <c r="R205" s="117">
        <v>12</v>
      </c>
      <c r="S205" s="10">
        <v>41781</v>
      </c>
      <c r="T205" s="10">
        <v>41764</v>
      </c>
      <c r="U205" s="10">
        <v>41764</v>
      </c>
      <c r="V205" s="7">
        <v>47.06</v>
      </c>
      <c r="W205" s="7">
        <v>49.57</v>
      </c>
      <c r="X205" s="7">
        <v>43.93</v>
      </c>
      <c r="Y205" s="7">
        <v>42.26</v>
      </c>
      <c r="Z205" s="7">
        <v>39.81</v>
      </c>
      <c r="AA205" s="7">
        <v>42.77</v>
      </c>
      <c r="AB205" s="7">
        <v>7</v>
      </c>
      <c r="AC205" s="1">
        <v>10</v>
      </c>
    </row>
    <row r="206" spans="1:29">
      <c r="A206" s="7">
        <v>207</v>
      </c>
      <c r="B206" s="7" t="s">
        <v>745</v>
      </c>
      <c r="C206" s="10">
        <v>41752</v>
      </c>
      <c r="D206" s="7" t="s">
        <v>2898</v>
      </c>
      <c r="E206" s="7" t="s">
        <v>216</v>
      </c>
      <c r="F206" s="7">
        <v>25</v>
      </c>
      <c r="G206" s="7" t="s">
        <v>175</v>
      </c>
      <c r="H206" s="7" t="s">
        <v>2899</v>
      </c>
      <c r="I206" s="7" t="s">
        <v>591</v>
      </c>
      <c r="J206" s="7" t="s">
        <v>146</v>
      </c>
      <c r="K206" s="7" t="s">
        <v>146</v>
      </c>
      <c r="L206" s="7" t="s">
        <v>176</v>
      </c>
      <c r="M206" s="7" t="s">
        <v>211</v>
      </c>
      <c r="N206" s="7" t="s">
        <v>2355</v>
      </c>
      <c r="O206" s="7">
        <v>6</v>
      </c>
      <c r="P206" s="117">
        <v>29</v>
      </c>
      <c r="Q206" s="117">
        <v>22</v>
      </c>
      <c r="R206" s="117">
        <v>9</v>
      </c>
      <c r="S206" s="10">
        <v>41781</v>
      </c>
      <c r="T206" s="10">
        <v>41774</v>
      </c>
      <c r="U206" s="10">
        <v>41761</v>
      </c>
      <c r="V206" s="7">
        <v>36.76</v>
      </c>
      <c r="W206" s="7">
        <v>36.07</v>
      </c>
      <c r="X206" s="7">
        <v>34.24</v>
      </c>
      <c r="Y206" s="7">
        <v>36.47</v>
      </c>
      <c r="Z206" s="7">
        <v>31.67</v>
      </c>
      <c r="AA206" s="7">
        <v>30.44</v>
      </c>
      <c r="AB206" s="7">
        <v>5</v>
      </c>
      <c r="AC206" s="1">
        <v>10</v>
      </c>
    </row>
    <row r="207" spans="1:29">
      <c r="A207" s="7">
        <v>208</v>
      </c>
      <c r="B207" s="7" t="s">
        <v>754</v>
      </c>
      <c r="C207" s="10">
        <v>41753</v>
      </c>
      <c r="D207" s="7" t="s">
        <v>2908</v>
      </c>
      <c r="E207" s="7" t="s">
        <v>182</v>
      </c>
      <c r="F207" s="7">
        <v>40</v>
      </c>
      <c r="G207" s="7" t="s">
        <v>175</v>
      </c>
      <c r="H207" s="7" t="s">
        <v>2909</v>
      </c>
      <c r="I207" s="7" t="s">
        <v>197</v>
      </c>
      <c r="J207" s="7" t="s">
        <v>146</v>
      </c>
      <c r="K207" s="7" t="s">
        <v>146</v>
      </c>
      <c r="L207" s="7" t="s">
        <v>176</v>
      </c>
      <c r="M207" s="7" t="s">
        <v>422</v>
      </c>
      <c r="N207" s="7" t="s">
        <v>2900</v>
      </c>
      <c r="O207" s="7">
        <v>6</v>
      </c>
      <c r="P207" s="117">
        <v>28</v>
      </c>
      <c r="Q207" s="117">
        <v>21</v>
      </c>
      <c r="R207" s="117">
        <v>12</v>
      </c>
      <c r="S207" s="10">
        <v>41781</v>
      </c>
      <c r="T207" s="10">
        <v>41774</v>
      </c>
      <c r="U207" s="10">
        <v>41765</v>
      </c>
      <c r="V207" s="7">
        <v>49.96</v>
      </c>
      <c r="W207" s="7">
        <v>37.380000000000003</v>
      </c>
      <c r="X207" s="7">
        <v>48.36</v>
      </c>
      <c r="Y207" s="7">
        <v>52.72</v>
      </c>
      <c r="Z207" s="7">
        <v>36.06</v>
      </c>
      <c r="AA207" s="7">
        <v>51.91</v>
      </c>
      <c r="AB207" s="7">
        <v>7</v>
      </c>
      <c r="AC207" s="1">
        <v>10</v>
      </c>
    </row>
    <row r="208" spans="1:29">
      <c r="A208" s="7">
        <v>209</v>
      </c>
      <c r="B208" s="7" t="s">
        <v>754</v>
      </c>
      <c r="C208" s="10">
        <v>41753</v>
      </c>
      <c r="D208" s="7" t="s">
        <v>2917</v>
      </c>
      <c r="E208" s="7" t="s">
        <v>182</v>
      </c>
      <c r="F208" s="7">
        <v>40</v>
      </c>
      <c r="G208" s="7" t="s">
        <v>175</v>
      </c>
      <c r="H208" s="7" t="s">
        <v>2918</v>
      </c>
      <c r="I208" s="7" t="s">
        <v>514</v>
      </c>
      <c r="J208" s="7" t="s">
        <v>146</v>
      </c>
      <c r="K208" s="7" t="s">
        <v>146</v>
      </c>
      <c r="L208" s="7" t="s">
        <v>176</v>
      </c>
      <c r="M208" s="7" t="s">
        <v>422</v>
      </c>
      <c r="N208" s="7" t="s">
        <v>2900</v>
      </c>
      <c r="O208" s="7">
        <v>6</v>
      </c>
      <c r="P208" s="117">
        <v>28</v>
      </c>
      <c r="Q208" s="117">
        <v>8</v>
      </c>
      <c r="R208" s="117">
        <v>8</v>
      </c>
      <c r="S208" s="10">
        <v>41781</v>
      </c>
      <c r="T208" s="10">
        <v>41761</v>
      </c>
      <c r="U208" s="10">
        <v>41761</v>
      </c>
      <c r="V208" s="7">
        <v>45.95</v>
      </c>
      <c r="W208" s="7">
        <v>51.68</v>
      </c>
      <c r="X208" s="7">
        <v>48.65</v>
      </c>
      <c r="Y208" s="7">
        <v>49.57</v>
      </c>
      <c r="Z208" s="7">
        <v>49.68</v>
      </c>
      <c r="AA208" s="7">
        <v>51.43</v>
      </c>
      <c r="AB208" s="7">
        <v>7</v>
      </c>
      <c r="AC208" s="1">
        <v>10</v>
      </c>
    </row>
    <row r="209" spans="1:29">
      <c r="A209" s="7">
        <v>210</v>
      </c>
      <c r="B209" s="7" t="s">
        <v>754</v>
      </c>
      <c r="C209" s="10">
        <v>41753</v>
      </c>
      <c r="D209" s="7" t="s">
        <v>2925</v>
      </c>
      <c r="E209" s="7" t="s">
        <v>182</v>
      </c>
      <c r="F209" s="7">
        <v>40</v>
      </c>
      <c r="G209" s="7" t="s">
        <v>175</v>
      </c>
      <c r="H209" s="7" t="s">
        <v>2926</v>
      </c>
      <c r="I209" s="7" t="s">
        <v>197</v>
      </c>
      <c r="J209" s="7" t="s">
        <v>146</v>
      </c>
      <c r="K209" s="7" t="s">
        <v>146</v>
      </c>
      <c r="L209" s="7" t="s">
        <v>176</v>
      </c>
      <c r="M209" s="7" t="s">
        <v>422</v>
      </c>
      <c r="N209" s="7" t="s">
        <v>2900</v>
      </c>
      <c r="O209" s="7">
        <v>6</v>
      </c>
      <c r="P209" s="117">
        <v>28</v>
      </c>
      <c r="Q209" s="117">
        <v>8</v>
      </c>
      <c r="R209" s="117">
        <v>8</v>
      </c>
      <c r="S209" s="10">
        <v>41781</v>
      </c>
      <c r="T209" s="10">
        <v>41761</v>
      </c>
      <c r="U209" s="10">
        <v>41761</v>
      </c>
      <c r="V209" s="7">
        <v>53.46</v>
      </c>
      <c r="W209" s="7">
        <v>50.41</v>
      </c>
      <c r="X209" s="7">
        <v>51.57</v>
      </c>
      <c r="Y209" s="7">
        <v>51.11</v>
      </c>
      <c r="Z209" s="7">
        <v>50.36</v>
      </c>
      <c r="AA209" s="7">
        <v>50.06</v>
      </c>
      <c r="AB209" s="7">
        <v>7</v>
      </c>
      <c r="AC209" s="1">
        <v>10</v>
      </c>
    </row>
    <row r="210" spans="1:29">
      <c r="A210" s="7">
        <v>211</v>
      </c>
      <c r="B210" s="7" t="s">
        <v>754</v>
      </c>
      <c r="C210" s="10">
        <v>41753</v>
      </c>
      <c r="D210" s="7" t="s">
        <v>2934</v>
      </c>
      <c r="E210" s="7" t="s">
        <v>182</v>
      </c>
      <c r="F210" s="7">
        <v>40</v>
      </c>
      <c r="G210" s="7" t="s">
        <v>175</v>
      </c>
      <c r="H210" s="7" t="s">
        <v>2935</v>
      </c>
      <c r="I210" s="7" t="s">
        <v>462</v>
      </c>
      <c r="J210" s="7" t="s">
        <v>146</v>
      </c>
      <c r="K210" s="7" t="s">
        <v>146</v>
      </c>
      <c r="L210" s="7" t="s">
        <v>176</v>
      </c>
      <c r="M210" s="7" t="s">
        <v>422</v>
      </c>
      <c r="N210" s="7" t="s">
        <v>2900</v>
      </c>
      <c r="O210" s="7">
        <v>6</v>
      </c>
      <c r="P210" s="117">
        <v>28</v>
      </c>
      <c r="Q210" s="117">
        <v>9</v>
      </c>
      <c r="R210" s="117">
        <v>8</v>
      </c>
      <c r="S210" s="10">
        <v>41781</v>
      </c>
      <c r="T210" s="10">
        <v>41762</v>
      </c>
      <c r="U210" s="10">
        <v>41761</v>
      </c>
      <c r="V210" s="7">
        <v>48.84</v>
      </c>
      <c r="W210" s="7">
        <v>53.21</v>
      </c>
      <c r="X210" s="7">
        <v>51.97</v>
      </c>
      <c r="Y210" s="7">
        <v>48.31</v>
      </c>
      <c r="Z210" s="7">
        <v>49.01</v>
      </c>
      <c r="AA210" s="7">
        <v>46.88</v>
      </c>
      <c r="AB210" s="7">
        <v>7</v>
      </c>
      <c r="AC210" s="1">
        <v>10</v>
      </c>
    </row>
    <row r="211" spans="1:29">
      <c r="A211" s="7">
        <v>212</v>
      </c>
      <c r="B211" s="7" t="s">
        <v>754</v>
      </c>
      <c r="C211" s="10">
        <v>41753</v>
      </c>
      <c r="D211" s="7" t="s">
        <v>2943</v>
      </c>
      <c r="E211" s="7" t="s">
        <v>182</v>
      </c>
      <c r="F211" s="7">
        <v>40</v>
      </c>
      <c r="G211" s="7" t="s">
        <v>175</v>
      </c>
      <c r="H211" s="7" t="s">
        <v>2944</v>
      </c>
      <c r="I211" s="7" t="s">
        <v>197</v>
      </c>
      <c r="J211" s="7" t="s">
        <v>146</v>
      </c>
      <c r="K211" s="7" t="s">
        <v>146</v>
      </c>
      <c r="L211" s="7" t="s">
        <v>176</v>
      </c>
      <c r="M211" s="7" t="s">
        <v>422</v>
      </c>
      <c r="N211" s="7" t="s">
        <v>2900</v>
      </c>
      <c r="O211" s="7">
        <v>6</v>
      </c>
      <c r="P211" s="117">
        <v>28</v>
      </c>
      <c r="Q211" s="117">
        <v>9</v>
      </c>
      <c r="R211" s="117">
        <v>8</v>
      </c>
      <c r="S211" s="10">
        <v>41781</v>
      </c>
      <c r="T211" s="10">
        <v>41762</v>
      </c>
      <c r="U211" s="10">
        <v>41761</v>
      </c>
      <c r="V211" s="7">
        <v>40.58</v>
      </c>
      <c r="W211" s="7">
        <v>40.96</v>
      </c>
      <c r="X211" s="7">
        <v>37.43</v>
      </c>
      <c r="Y211" s="7">
        <v>35.49</v>
      </c>
      <c r="Z211" s="7">
        <v>39.61</v>
      </c>
      <c r="AA211" s="7">
        <v>39</v>
      </c>
      <c r="AB211" s="7">
        <v>7</v>
      </c>
      <c r="AC211" s="1">
        <v>10</v>
      </c>
    </row>
    <row r="212" spans="1:29">
      <c r="A212" s="7">
        <v>213</v>
      </c>
      <c r="B212" s="7" t="s">
        <v>754</v>
      </c>
      <c r="C212" s="10">
        <v>41753</v>
      </c>
      <c r="D212" s="7" t="s">
        <v>2952</v>
      </c>
      <c r="E212" s="7" t="s">
        <v>182</v>
      </c>
      <c r="F212" s="7">
        <v>40</v>
      </c>
      <c r="G212" s="7" t="s">
        <v>175</v>
      </c>
      <c r="H212" s="7" t="s">
        <v>2953</v>
      </c>
      <c r="I212" s="7" t="s">
        <v>228</v>
      </c>
      <c r="J212" s="7" t="s">
        <v>146</v>
      </c>
      <c r="K212" s="7" t="s">
        <v>146</v>
      </c>
      <c r="L212" s="7" t="s">
        <v>176</v>
      </c>
      <c r="M212" s="7" t="s">
        <v>422</v>
      </c>
      <c r="N212" s="7" t="s">
        <v>2900</v>
      </c>
      <c r="O212" s="7">
        <v>6</v>
      </c>
      <c r="P212" s="117">
        <v>28</v>
      </c>
      <c r="Q212" s="117">
        <v>8</v>
      </c>
      <c r="R212" s="117">
        <v>8</v>
      </c>
      <c r="S212" s="10">
        <v>41781</v>
      </c>
      <c r="T212" s="10">
        <v>41761</v>
      </c>
      <c r="U212" s="10">
        <v>41761</v>
      </c>
      <c r="V212" s="7">
        <v>35.99</v>
      </c>
      <c r="W212" s="7">
        <v>34.119999999999997</v>
      </c>
      <c r="X212" s="7">
        <v>41.76</v>
      </c>
      <c r="Y212" s="7">
        <v>41.48</v>
      </c>
      <c r="Z212" s="7">
        <v>41.39</v>
      </c>
      <c r="AA212" s="7">
        <v>39.18</v>
      </c>
      <c r="AB212" s="7">
        <v>7</v>
      </c>
      <c r="AC212" s="1">
        <v>10</v>
      </c>
    </row>
    <row r="213" spans="1:29">
      <c r="A213" s="7">
        <v>214</v>
      </c>
      <c r="B213" s="7" t="s">
        <v>754</v>
      </c>
      <c r="C213" s="10">
        <v>41753</v>
      </c>
      <c r="D213" s="7" t="s">
        <v>2961</v>
      </c>
      <c r="E213" s="7" t="s">
        <v>182</v>
      </c>
      <c r="F213" s="7">
        <v>40</v>
      </c>
      <c r="G213" s="7" t="s">
        <v>175</v>
      </c>
      <c r="H213" s="7" t="s">
        <v>2962</v>
      </c>
      <c r="I213" s="7" t="s">
        <v>197</v>
      </c>
      <c r="J213" s="7" t="s">
        <v>146</v>
      </c>
      <c r="K213" s="7" t="s">
        <v>146</v>
      </c>
      <c r="L213" s="7" t="s">
        <v>176</v>
      </c>
      <c r="M213" s="7" t="s">
        <v>422</v>
      </c>
      <c r="N213" s="7" t="s">
        <v>2900</v>
      </c>
      <c r="O213" s="7">
        <v>6</v>
      </c>
      <c r="P213" s="117">
        <v>28</v>
      </c>
      <c r="Q213" s="117">
        <v>8</v>
      </c>
      <c r="R213" s="117">
        <v>8</v>
      </c>
      <c r="S213" s="10">
        <v>41781</v>
      </c>
      <c r="T213" s="10">
        <v>41761</v>
      </c>
      <c r="U213" s="10">
        <v>41761</v>
      </c>
      <c r="V213" s="7">
        <v>49.07</v>
      </c>
      <c r="W213" s="7">
        <v>52.14</v>
      </c>
      <c r="X213" s="7">
        <v>46.24</v>
      </c>
      <c r="Y213" s="7">
        <v>49.41</v>
      </c>
      <c r="Z213" s="7">
        <v>47.57</v>
      </c>
      <c r="AA213" s="7">
        <v>49.64</v>
      </c>
      <c r="AB213" s="7">
        <v>7</v>
      </c>
      <c r="AC213" s="1">
        <v>10</v>
      </c>
    </row>
    <row r="214" spans="1:29">
      <c r="A214" s="7">
        <v>215</v>
      </c>
      <c r="B214" s="7" t="s">
        <v>763</v>
      </c>
      <c r="C214" s="10">
        <v>41753</v>
      </c>
      <c r="D214" s="7" t="s">
        <v>2898</v>
      </c>
      <c r="E214" s="7" t="s">
        <v>182</v>
      </c>
      <c r="F214" s="7">
        <v>40</v>
      </c>
      <c r="G214" s="7" t="s">
        <v>175</v>
      </c>
      <c r="H214" s="7" t="s">
        <v>2970</v>
      </c>
      <c r="I214" s="7" t="s">
        <v>489</v>
      </c>
      <c r="J214" s="7" t="s">
        <v>146</v>
      </c>
      <c r="K214" s="7" t="s">
        <v>146</v>
      </c>
      <c r="L214" s="7" t="s">
        <v>176</v>
      </c>
      <c r="M214" s="7" t="s">
        <v>422</v>
      </c>
      <c r="N214" s="7" t="s">
        <v>2900</v>
      </c>
      <c r="O214" s="7">
        <v>6</v>
      </c>
      <c r="P214" s="117">
        <v>28</v>
      </c>
      <c r="Q214" s="117">
        <v>9</v>
      </c>
      <c r="R214" s="117">
        <v>9</v>
      </c>
      <c r="S214" s="10">
        <v>41781</v>
      </c>
      <c r="T214" s="10">
        <v>41762</v>
      </c>
      <c r="U214" s="10">
        <v>41762</v>
      </c>
      <c r="V214" s="7">
        <v>52.67</v>
      </c>
      <c r="W214" s="7">
        <v>56.56</v>
      </c>
      <c r="X214" s="7">
        <v>43.39</v>
      </c>
      <c r="Y214" s="7">
        <v>47.02</v>
      </c>
      <c r="Z214" s="7">
        <v>52.02</v>
      </c>
      <c r="AA214" s="7">
        <v>39.28</v>
      </c>
      <c r="AB214" s="7">
        <v>7</v>
      </c>
      <c r="AC214" s="1">
        <v>10</v>
      </c>
    </row>
    <row r="215" spans="1:29">
      <c r="A215" s="7">
        <v>216</v>
      </c>
      <c r="B215" s="7" t="s">
        <v>763</v>
      </c>
      <c r="C215" s="10">
        <v>41753</v>
      </c>
      <c r="D215" s="7" t="s">
        <v>2978</v>
      </c>
      <c r="E215" s="7" t="s">
        <v>182</v>
      </c>
      <c r="F215" s="7">
        <v>40</v>
      </c>
      <c r="G215" s="7" t="s">
        <v>175</v>
      </c>
      <c r="H215" s="7" t="s">
        <v>2979</v>
      </c>
      <c r="I215" s="7" t="s">
        <v>554</v>
      </c>
      <c r="J215" s="7" t="s">
        <v>146</v>
      </c>
      <c r="K215" s="7" t="s">
        <v>146</v>
      </c>
      <c r="L215" s="7" t="s">
        <v>176</v>
      </c>
      <c r="M215" s="7" t="s">
        <v>422</v>
      </c>
      <c r="N215" s="7" t="s">
        <v>2900</v>
      </c>
      <c r="O215" s="7">
        <v>6</v>
      </c>
      <c r="P215" s="117">
        <v>28</v>
      </c>
      <c r="Q215" s="117">
        <v>8</v>
      </c>
      <c r="R215" s="117">
        <v>6</v>
      </c>
      <c r="S215" s="10">
        <v>41781</v>
      </c>
      <c r="T215" s="10">
        <v>41761</v>
      </c>
      <c r="U215" s="10">
        <v>41759</v>
      </c>
      <c r="V215" s="7">
        <v>41.55</v>
      </c>
      <c r="W215" s="7">
        <v>52.71</v>
      </c>
      <c r="X215" s="7">
        <v>32.11</v>
      </c>
      <c r="Y215" s="7">
        <v>41.01</v>
      </c>
      <c r="Z215" s="7">
        <v>36.630000000000003</v>
      </c>
      <c r="AA215" s="7">
        <v>43</v>
      </c>
      <c r="AB215" s="7">
        <v>7</v>
      </c>
      <c r="AC215" s="1">
        <v>10</v>
      </c>
    </row>
    <row r="216" spans="1:29">
      <c r="A216" s="7">
        <v>217</v>
      </c>
      <c r="B216" s="7" t="s">
        <v>763</v>
      </c>
      <c r="C216" s="10">
        <v>41753</v>
      </c>
      <c r="D216" s="7" t="s">
        <v>179</v>
      </c>
      <c r="E216" s="7" t="s">
        <v>182</v>
      </c>
      <c r="F216" s="7">
        <v>40</v>
      </c>
      <c r="G216" s="7" t="s">
        <v>175</v>
      </c>
      <c r="H216" s="7" t="s">
        <v>2987</v>
      </c>
      <c r="I216" s="7" t="s">
        <v>534</v>
      </c>
      <c r="J216" s="7" t="s">
        <v>146</v>
      </c>
      <c r="K216" s="7" t="s">
        <v>146</v>
      </c>
      <c r="L216" s="7" t="s">
        <v>176</v>
      </c>
      <c r="M216" s="7" t="s">
        <v>422</v>
      </c>
      <c r="N216" s="7" t="s">
        <v>2900</v>
      </c>
      <c r="O216" s="7">
        <v>6</v>
      </c>
      <c r="P216" s="117">
        <v>28</v>
      </c>
      <c r="Q216" s="117">
        <v>9</v>
      </c>
      <c r="R216" s="117">
        <v>6</v>
      </c>
      <c r="S216" s="10">
        <v>41781</v>
      </c>
      <c r="T216" s="10">
        <v>41762</v>
      </c>
      <c r="U216" s="10">
        <v>41759</v>
      </c>
      <c r="V216" s="7">
        <v>53.04</v>
      </c>
      <c r="W216" s="7">
        <v>52.85</v>
      </c>
      <c r="X216" s="7">
        <v>44.81</v>
      </c>
      <c r="Y216" s="7">
        <v>46.38</v>
      </c>
      <c r="Z216" s="7">
        <v>46.54</v>
      </c>
      <c r="AA216" s="7">
        <v>43.95</v>
      </c>
      <c r="AB216" s="7">
        <v>7</v>
      </c>
      <c r="AC216" s="1">
        <v>10</v>
      </c>
    </row>
    <row r="217" spans="1:29">
      <c r="A217" s="7">
        <v>218</v>
      </c>
      <c r="B217" s="7" t="s">
        <v>763</v>
      </c>
      <c r="C217" s="10">
        <v>41753</v>
      </c>
      <c r="D217" s="7" t="s">
        <v>2995</v>
      </c>
      <c r="E217" s="7" t="s">
        <v>182</v>
      </c>
      <c r="F217" s="7">
        <v>40</v>
      </c>
      <c r="G217" s="7" t="s">
        <v>175</v>
      </c>
      <c r="H217" s="7" t="s">
        <v>2996</v>
      </c>
      <c r="I217" s="7" t="s">
        <v>197</v>
      </c>
      <c r="J217" s="7" t="s">
        <v>146</v>
      </c>
      <c r="K217" s="7" t="s">
        <v>146</v>
      </c>
      <c r="L217" s="7" t="s">
        <v>176</v>
      </c>
      <c r="M217" s="7" t="s">
        <v>422</v>
      </c>
      <c r="N217" s="7" t="s">
        <v>2900</v>
      </c>
      <c r="O217" s="7">
        <v>6</v>
      </c>
      <c r="P217" s="117">
        <v>28</v>
      </c>
      <c r="Q217" s="117">
        <v>9</v>
      </c>
      <c r="R217" s="117">
        <v>6</v>
      </c>
      <c r="S217" s="10">
        <v>41781</v>
      </c>
      <c r="T217" s="10">
        <v>41762</v>
      </c>
      <c r="U217" s="10">
        <v>41759</v>
      </c>
      <c r="V217" s="7">
        <v>53.76</v>
      </c>
      <c r="W217" s="7">
        <v>54.16</v>
      </c>
      <c r="X217" s="7">
        <v>37.659999999999997</v>
      </c>
      <c r="Y217" s="7">
        <v>48.87</v>
      </c>
      <c r="Z217" s="7">
        <v>46.15</v>
      </c>
      <c r="AA217" s="7">
        <v>49.43</v>
      </c>
      <c r="AB217" s="7">
        <v>7</v>
      </c>
      <c r="AC217" s="1">
        <v>10</v>
      </c>
    </row>
    <row r="218" spans="1:29">
      <c r="A218" s="7">
        <v>219</v>
      </c>
      <c r="B218" s="7" t="s">
        <v>763</v>
      </c>
      <c r="C218" s="10">
        <v>41753</v>
      </c>
      <c r="D218" s="7" t="s">
        <v>3004</v>
      </c>
      <c r="E218" s="7" t="s">
        <v>182</v>
      </c>
      <c r="F218" s="7">
        <v>40</v>
      </c>
      <c r="G218" s="7" t="s">
        <v>175</v>
      </c>
      <c r="H218" s="7" t="s">
        <v>3005</v>
      </c>
      <c r="I218" s="7" t="s">
        <v>192</v>
      </c>
      <c r="J218" s="7" t="s">
        <v>146</v>
      </c>
      <c r="K218" s="7" t="s">
        <v>146</v>
      </c>
      <c r="L218" s="7" t="s">
        <v>176</v>
      </c>
      <c r="M218" s="7" t="s">
        <v>422</v>
      </c>
      <c r="N218" s="7" t="s">
        <v>2900</v>
      </c>
      <c r="O218" s="7">
        <v>6</v>
      </c>
      <c r="P218" s="117">
        <v>28</v>
      </c>
      <c r="Q218" s="117">
        <v>9</v>
      </c>
      <c r="R218" s="117">
        <v>8</v>
      </c>
      <c r="S218" s="10">
        <v>41781</v>
      </c>
      <c r="T218" s="10">
        <v>41762</v>
      </c>
      <c r="U218" s="10">
        <v>41761</v>
      </c>
      <c r="V218" s="7">
        <v>47.92</v>
      </c>
      <c r="W218" s="7">
        <v>47.77</v>
      </c>
      <c r="X218" s="7">
        <v>41.51</v>
      </c>
      <c r="Y218" s="7">
        <v>40.770000000000003</v>
      </c>
      <c r="Z218" s="7">
        <v>41.8</v>
      </c>
      <c r="AA218" s="7">
        <v>39.869999999999997</v>
      </c>
      <c r="AB218" s="7">
        <v>7</v>
      </c>
      <c r="AC218" s="1">
        <v>10</v>
      </c>
    </row>
    <row r="219" spans="1:29">
      <c r="A219" s="7">
        <v>220</v>
      </c>
      <c r="B219" s="7" t="s">
        <v>763</v>
      </c>
      <c r="C219" s="10">
        <v>41753</v>
      </c>
      <c r="D219" s="7" t="s">
        <v>3012</v>
      </c>
      <c r="E219" s="7" t="s">
        <v>182</v>
      </c>
      <c r="F219" s="7">
        <v>40</v>
      </c>
      <c r="G219" s="7" t="s">
        <v>175</v>
      </c>
      <c r="H219" s="7" t="s">
        <v>3013</v>
      </c>
      <c r="I219" s="7" t="s">
        <v>197</v>
      </c>
      <c r="J219" s="7" t="s">
        <v>146</v>
      </c>
      <c r="K219" s="7" t="s">
        <v>146</v>
      </c>
      <c r="L219" s="7" t="s">
        <v>176</v>
      </c>
      <c r="M219" s="7" t="s">
        <v>422</v>
      </c>
      <c r="N219" s="7" t="s">
        <v>2900</v>
      </c>
      <c r="O219" s="7">
        <v>6</v>
      </c>
      <c r="P219" s="117">
        <v>28</v>
      </c>
      <c r="Q219" s="117">
        <v>11</v>
      </c>
      <c r="R219" s="117">
        <v>8</v>
      </c>
      <c r="S219" s="10">
        <v>41781</v>
      </c>
      <c r="T219" s="10">
        <v>41764</v>
      </c>
      <c r="U219" s="10">
        <v>41761</v>
      </c>
      <c r="V219" s="7">
        <v>47.34</v>
      </c>
      <c r="W219" s="7">
        <v>48.8</v>
      </c>
      <c r="X219" s="7">
        <v>47.71</v>
      </c>
      <c r="Y219" s="7">
        <v>37.65</v>
      </c>
      <c r="Z219" s="7">
        <v>45.4</v>
      </c>
      <c r="AA219" s="7">
        <v>41.79</v>
      </c>
      <c r="AB219" s="7">
        <v>7</v>
      </c>
      <c r="AC219" s="1">
        <v>10</v>
      </c>
    </row>
    <row r="220" spans="1:29">
      <c r="A220" s="7">
        <v>221</v>
      </c>
      <c r="B220" s="7" t="s">
        <v>774</v>
      </c>
      <c r="C220" s="10">
        <v>41753</v>
      </c>
      <c r="D220" s="7" t="s">
        <v>1064</v>
      </c>
      <c r="E220" s="7" t="s">
        <v>173</v>
      </c>
      <c r="F220" s="7">
        <v>30</v>
      </c>
      <c r="G220" s="7" t="s">
        <v>175</v>
      </c>
      <c r="H220" s="7" t="s">
        <v>3022</v>
      </c>
      <c r="I220" s="7" t="s">
        <v>447</v>
      </c>
      <c r="J220" s="7" t="s">
        <v>146</v>
      </c>
      <c r="K220" s="7" t="s">
        <v>146</v>
      </c>
      <c r="L220" s="7" t="s">
        <v>176</v>
      </c>
      <c r="M220" s="7" t="s">
        <v>177</v>
      </c>
      <c r="N220" s="7" t="s">
        <v>3014</v>
      </c>
      <c r="O220" s="7">
        <v>6</v>
      </c>
      <c r="P220" s="117">
        <v>28</v>
      </c>
      <c r="Q220" s="117">
        <v>8</v>
      </c>
      <c r="R220" s="117">
        <v>8</v>
      </c>
      <c r="S220" s="10">
        <v>41781</v>
      </c>
      <c r="T220" s="10">
        <v>41761</v>
      </c>
      <c r="U220" s="10">
        <v>41761</v>
      </c>
      <c r="V220" s="7">
        <v>26.84</v>
      </c>
      <c r="W220" s="7">
        <v>28</v>
      </c>
      <c r="X220" s="7">
        <v>23.63</v>
      </c>
      <c r="Y220" s="7">
        <v>25.36</v>
      </c>
      <c r="Z220" s="7">
        <v>25.13</v>
      </c>
      <c r="AA220" s="7">
        <v>25.44</v>
      </c>
      <c r="AB220" s="7">
        <v>4</v>
      </c>
      <c r="AC220" s="1">
        <v>10</v>
      </c>
    </row>
    <row r="221" spans="1:29">
      <c r="A221" s="7">
        <v>222</v>
      </c>
      <c r="B221" s="7" t="s">
        <v>784</v>
      </c>
      <c r="C221" s="10">
        <v>41753</v>
      </c>
      <c r="D221" s="7" t="s">
        <v>1104</v>
      </c>
      <c r="E221" s="7" t="s">
        <v>216</v>
      </c>
      <c r="F221" s="7">
        <v>25</v>
      </c>
      <c r="G221" s="7" t="s">
        <v>175</v>
      </c>
      <c r="H221" s="7" t="s">
        <v>3032</v>
      </c>
      <c r="I221" s="7" t="s">
        <v>378</v>
      </c>
      <c r="J221" s="7" t="s">
        <v>146</v>
      </c>
      <c r="K221" s="7" t="s">
        <v>146</v>
      </c>
      <c r="L221" s="7" t="s">
        <v>176</v>
      </c>
      <c r="M221" s="7" t="s">
        <v>1975</v>
      </c>
      <c r="N221" s="7" t="s">
        <v>3023</v>
      </c>
      <c r="O221" s="7">
        <v>6</v>
      </c>
      <c r="P221" s="117">
        <v>28</v>
      </c>
      <c r="Q221" s="117">
        <v>8</v>
      </c>
      <c r="R221" s="117">
        <v>8</v>
      </c>
      <c r="S221" s="10">
        <v>41781</v>
      </c>
      <c r="T221" s="10">
        <v>41761</v>
      </c>
      <c r="U221" s="10">
        <v>41761</v>
      </c>
      <c r="V221" s="7">
        <v>50.33</v>
      </c>
      <c r="W221" s="7">
        <v>36.409999999999997</v>
      </c>
      <c r="X221" s="7">
        <v>42.55</v>
      </c>
      <c r="Y221" s="7">
        <v>47.15</v>
      </c>
      <c r="Z221" s="7">
        <v>43.4</v>
      </c>
      <c r="AA221" s="7">
        <v>43</v>
      </c>
      <c r="AB221" s="7">
        <v>6</v>
      </c>
      <c r="AC221" s="1">
        <v>10</v>
      </c>
    </row>
    <row r="222" spans="1:29">
      <c r="A222" s="7">
        <v>223</v>
      </c>
      <c r="B222" s="7" t="s">
        <v>784</v>
      </c>
      <c r="C222" s="10">
        <v>41753</v>
      </c>
      <c r="D222" s="7" t="s">
        <v>418</v>
      </c>
      <c r="E222" s="7" t="s">
        <v>216</v>
      </c>
      <c r="F222" s="7">
        <v>25</v>
      </c>
      <c r="G222" s="7" t="s">
        <v>175</v>
      </c>
      <c r="H222" s="7" t="s">
        <v>3040</v>
      </c>
      <c r="I222" s="7" t="s">
        <v>832</v>
      </c>
      <c r="J222" s="7" t="s">
        <v>146</v>
      </c>
      <c r="K222" s="7" t="s">
        <v>146</v>
      </c>
      <c r="L222" s="7" t="s">
        <v>176</v>
      </c>
      <c r="M222" s="7" t="s">
        <v>1975</v>
      </c>
      <c r="N222" s="7" t="s">
        <v>3024</v>
      </c>
      <c r="O222" s="7">
        <v>6</v>
      </c>
      <c r="P222" s="117">
        <v>28</v>
      </c>
      <c r="Q222" s="117">
        <v>8</v>
      </c>
      <c r="R222" s="117">
        <v>8</v>
      </c>
      <c r="S222" s="10">
        <v>41781</v>
      </c>
      <c r="T222" s="10">
        <v>41761</v>
      </c>
      <c r="U222" s="10">
        <v>41761</v>
      </c>
      <c r="V222" s="7">
        <v>48.04</v>
      </c>
      <c r="W222" s="7">
        <v>52.88</v>
      </c>
      <c r="X222" s="7">
        <v>40.950000000000003</v>
      </c>
      <c r="Y222" s="7">
        <v>45.06</v>
      </c>
      <c r="Z222" s="7">
        <v>39.229999999999997</v>
      </c>
      <c r="AA222" s="7">
        <v>44.08</v>
      </c>
      <c r="AB222" s="7">
        <v>4</v>
      </c>
      <c r="AC222" s="1">
        <v>10</v>
      </c>
    </row>
    <row r="223" spans="1:29">
      <c r="A223" s="7">
        <v>224</v>
      </c>
      <c r="B223" s="7" t="s">
        <v>793</v>
      </c>
      <c r="C223" s="10">
        <v>41753</v>
      </c>
      <c r="D223" s="7" t="s">
        <v>1386</v>
      </c>
      <c r="E223" s="7" t="s">
        <v>216</v>
      </c>
      <c r="F223" s="7">
        <v>25</v>
      </c>
      <c r="G223" s="7" t="s">
        <v>175</v>
      </c>
      <c r="H223" s="7" t="s">
        <v>3050</v>
      </c>
      <c r="I223" s="7" t="s">
        <v>832</v>
      </c>
      <c r="J223" s="7" t="s">
        <v>146</v>
      </c>
      <c r="K223" s="7" t="s">
        <v>146</v>
      </c>
      <c r="L223" s="7" t="s">
        <v>176</v>
      </c>
      <c r="M223" s="7" t="s">
        <v>284</v>
      </c>
      <c r="N223" s="7" t="s">
        <v>3041</v>
      </c>
      <c r="O223" s="7">
        <v>6</v>
      </c>
      <c r="P223" s="117">
        <v>28</v>
      </c>
      <c r="Q223" s="117">
        <v>8</v>
      </c>
      <c r="R223" s="117">
        <v>8</v>
      </c>
      <c r="S223" s="10">
        <v>41781</v>
      </c>
      <c r="T223" s="10">
        <v>41761</v>
      </c>
      <c r="U223" s="10">
        <v>41761</v>
      </c>
      <c r="V223" s="7">
        <v>45.82</v>
      </c>
      <c r="W223" s="7">
        <v>33.47</v>
      </c>
      <c r="X223" s="7">
        <v>45.54</v>
      </c>
      <c r="Y223" s="7">
        <v>42.95</v>
      </c>
      <c r="Z223" s="7">
        <v>40.729999999999997</v>
      </c>
      <c r="AA223" s="7">
        <v>43.75</v>
      </c>
      <c r="AB223" s="7">
        <v>7</v>
      </c>
      <c r="AC223" s="1">
        <v>10</v>
      </c>
    </row>
    <row r="224" spans="1:29">
      <c r="A224" s="7">
        <v>225</v>
      </c>
      <c r="B224" s="7" t="s">
        <v>793</v>
      </c>
      <c r="C224" s="10">
        <v>41753</v>
      </c>
      <c r="D224" s="7" t="s">
        <v>3057</v>
      </c>
      <c r="E224" s="7" t="s">
        <v>216</v>
      </c>
      <c r="F224" s="7">
        <v>25</v>
      </c>
      <c r="G224" s="7" t="s">
        <v>175</v>
      </c>
      <c r="H224" s="7" t="s">
        <v>3058</v>
      </c>
      <c r="I224" s="7" t="s">
        <v>254</v>
      </c>
      <c r="J224" s="7" t="s">
        <v>146</v>
      </c>
      <c r="K224" s="7" t="s">
        <v>146</v>
      </c>
      <c r="L224" s="7" t="s">
        <v>176</v>
      </c>
      <c r="M224" s="7" t="s">
        <v>284</v>
      </c>
      <c r="N224" s="7" t="s">
        <v>3042</v>
      </c>
      <c r="O224" s="7">
        <v>6</v>
      </c>
      <c r="P224" s="117">
        <v>28</v>
      </c>
      <c r="Q224" s="117">
        <v>8</v>
      </c>
      <c r="R224" s="117">
        <v>8</v>
      </c>
      <c r="S224" s="10">
        <v>41781</v>
      </c>
      <c r="T224" s="10">
        <v>41761</v>
      </c>
      <c r="U224" s="10">
        <v>41761</v>
      </c>
      <c r="V224" s="7">
        <v>54.01</v>
      </c>
      <c r="W224" s="7">
        <v>43.62</v>
      </c>
      <c r="X224" s="7">
        <v>39.29</v>
      </c>
      <c r="Y224" s="7">
        <v>40.299999999999997</v>
      </c>
      <c r="Z224" s="7">
        <v>43.99</v>
      </c>
      <c r="AA224" s="7">
        <v>41.1</v>
      </c>
      <c r="AB224" s="7">
        <v>7</v>
      </c>
      <c r="AC224" s="1">
        <v>10</v>
      </c>
    </row>
    <row r="225" spans="1:29">
      <c r="A225" s="7">
        <v>226</v>
      </c>
      <c r="B225" s="7" t="s">
        <v>804</v>
      </c>
      <c r="C225" s="10">
        <v>41753</v>
      </c>
      <c r="D225" s="7" t="s">
        <v>2705</v>
      </c>
      <c r="E225" s="7" t="s">
        <v>173</v>
      </c>
      <c r="F225" s="7">
        <v>30</v>
      </c>
      <c r="G225" s="7" t="s">
        <v>175</v>
      </c>
      <c r="H225" s="7" t="s">
        <v>3067</v>
      </c>
      <c r="I225" s="7" t="s">
        <v>489</v>
      </c>
      <c r="J225" s="7" t="s">
        <v>146</v>
      </c>
      <c r="K225" s="7" t="s">
        <v>146</v>
      </c>
      <c r="L225" s="7" t="s">
        <v>176</v>
      </c>
      <c r="M225" s="7" t="s">
        <v>612</v>
      </c>
      <c r="N225" s="7" t="s">
        <v>3059</v>
      </c>
      <c r="O225" s="7">
        <v>6</v>
      </c>
      <c r="P225" s="117">
        <v>28</v>
      </c>
      <c r="Q225" s="117">
        <v>8</v>
      </c>
      <c r="R225" s="117">
        <v>8</v>
      </c>
      <c r="S225" s="10">
        <v>41781</v>
      </c>
      <c r="T225" s="10">
        <v>41761</v>
      </c>
      <c r="U225" s="10">
        <v>41761</v>
      </c>
      <c r="V225" s="7">
        <v>28.98</v>
      </c>
      <c r="W225" s="7">
        <v>34.03</v>
      </c>
      <c r="X225" s="7">
        <v>31.25</v>
      </c>
      <c r="Y225" s="7">
        <v>30.39</v>
      </c>
      <c r="Z225" s="7">
        <v>29.98</v>
      </c>
      <c r="AA225" s="7">
        <v>29.35</v>
      </c>
      <c r="AB225" s="7">
        <v>8</v>
      </c>
      <c r="AC225" s="1">
        <v>10</v>
      </c>
    </row>
    <row r="226" spans="1:29">
      <c r="A226" s="7">
        <v>227</v>
      </c>
      <c r="B226" s="7" t="s">
        <v>814</v>
      </c>
      <c r="C226" s="10">
        <v>41745</v>
      </c>
      <c r="D226" s="7" t="s">
        <v>3145</v>
      </c>
      <c r="E226" s="7" t="s">
        <v>216</v>
      </c>
      <c r="F226" s="7">
        <v>25</v>
      </c>
      <c r="G226" s="7" t="s">
        <v>175</v>
      </c>
      <c r="H226" s="7" t="s">
        <v>3146</v>
      </c>
      <c r="I226" s="7" t="s">
        <v>832</v>
      </c>
      <c r="J226" s="7" t="s">
        <v>146</v>
      </c>
      <c r="K226" s="7" t="s">
        <v>146</v>
      </c>
      <c r="L226" s="7" t="s">
        <v>176</v>
      </c>
      <c r="M226" s="7" t="s">
        <v>284</v>
      </c>
      <c r="N226" s="7" t="s">
        <v>3135</v>
      </c>
      <c r="O226" s="7">
        <v>6</v>
      </c>
      <c r="P226" s="117">
        <v>29</v>
      </c>
      <c r="Q226" s="117">
        <v>14</v>
      </c>
      <c r="R226" s="117">
        <v>14</v>
      </c>
      <c r="S226" s="10">
        <v>41774</v>
      </c>
      <c r="T226" s="10">
        <v>41759</v>
      </c>
      <c r="U226" s="10">
        <v>41759</v>
      </c>
      <c r="V226" s="7">
        <v>42.68</v>
      </c>
      <c r="W226" s="7">
        <v>44.84</v>
      </c>
      <c r="X226" s="7">
        <v>44.86</v>
      </c>
      <c r="Y226" s="7">
        <v>44</v>
      </c>
      <c r="Z226" s="7">
        <v>43.35</v>
      </c>
      <c r="AA226" s="7">
        <v>46.24</v>
      </c>
      <c r="AB226" s="7">
        <v>7</v>
      </c>
      <c r="AC226" s="1">
        <v>10</v>
      </c>
    </row>
    <row r="227" spans="1:29">
      <c r="A227" s="7">
        <v>228</v>
      </c>
      <c r="B227" s="7" t="s">
        <v>814</v>
      </c>
      <c r="C227" s="10">
        <v>41745</v>
      </c>
      <c r="D227" s="7" t="s">
        <v>2014</v>
      </c>
      <c r="E227" s="7" t="s">
        <v>216</v>
      </c>
      <c r="F227" s="7">
        <v>25</v>
      </c>
      <c r="G227" s="7" t="s">
        <v>175</v>
      </c>
      <c r="H227" s="7" t="s">
        <v>3154</v>
      </c>
      <c r="I227" s="7" t="s">
        <v>254</v>
      </c>
      <c r="J227" s="7" t="s">
        <v>146</v>
      </c>
      <c r="K227" s="7" t="s">
        <v>146</v>
      </c>
      <c r="L227" s="7" t="s">
        <v>176</v>
      </c>
      <c r="M227" s="7" t="s">
        <v>284</v>
      </c>
      <c r="N227" s="7" t="s">
        <v>3136</v>
      </c>
      <c r="O227" s="7">
        <v>6</v>
      </c>
      <c r="P227" s="117">
        <v>30</v>
      </c>
      <c r="Q227" s="117">
        <v>14</v>
      </c>
      <c r="R227" s="117">
        <v>14</v>
      </c>
      <c r="S227" s="10">
        <v>41775</v>
      </c>
      <c r="T227" s="10">
        <v>41759</v>
      </c>
      <c r="U227" s="10">
        <v>41759</v>
      </c>
      <c r="V227" s="7">
        <v>59.21</v>
      </c>
      <c r="W227" s="7">
        <v>44.89</v>
      </c>
      <c r="X227" s="7">
        <v>51.38</v>
      </c>
      <c r="Y227" s="7">
        <v>51.16</v>
      </c>
      <c r="Z227" s="7">
        <v>50.25</v>
      </c>
      <c r="AA227" s="7">
        <v>50.45</v>
      </c>
      <c r="AB227" s="7">
        <v>7</v>
      </c>
      <c r="AC227" s="1">
        <v>10</v>
      </c>
    </row>
    <row r="228" spans="1:29">
      <c r="A228" s="7">
        <v>229</v>
      </c>
      <c r="B228" s="7" t="s">
        <v>814</v>
      </c>
      <c r="C228" s="10">
        <v>41745</v>
      </c>
      <c r="D228" s="7" t="s">
        <v>3162</v>
      </c>
      <c r="E228" s="7" t="s">
        <v>216</v>
      </c>
      <c r="F228" s="7">
        <v>25</v>
      </c>
      <c r="G228" s="7" t="s">
        <v>175</v>
      </c>
      <c r="H228" s="7" t="s">
        <v>3163</v>
      </c>
      <c r="I228" s="7" t="s">
        <v>822</v>
      </c>
      <c r="J228" s="7" t="s">
        <v>146</v>
      </c>
      <c r="K228" s="7" t="s">
        <v>146</v>
      </c>
      <c r="L228" s="7" t="s">
        <v>176</v>
      </c>
      <c r="M228" s="7" t="s">
        <v>284</v>
      </c>
      <c r="N228" s="7" t="s">
        <v>3137</v>
      </c>
      <c r="O228" s="7">
        <v>6</v>
      </c>
      <c r="P228" s="117">
        <v>30</v>
      </c>
      <c r="Q228" s="117">
        <v>14</v>
      </c>
      <c r="R228" s="117">
        <v>14</v>
      </c>
      <c r="S228" s="10">
        <v>41775</v>
      </c>
      <c r="T228" s="10">
        <v>41759</v>
      </c>
      <c r="U228" s="10">
        <v>41759</v>
      </c>
      <c r="V228" s="7">
        <v>46.78</v>
      </c>
      <c r="W228" s="7">
        <v>47.54</v>
      </c>
      <c r="X228" s="7">
        <v>40.65</v>
      </c>
      <c r="Y228" s="7">
        <v>41.14</v>
      </c>
      <c r="Z228" s="7">
        <v>39.72</v>
      </c>
      <c r="AA228" s="7">
        <v>42.53</v>
      </c>
      <c r="AB228" s="7">
        <v>7</v>
      </c>
      <c r="AC228" s="1">
        <v>10</v>
      </c>
    </row>
    <row r="229" spans="1:29">
      <c r="A229" s="7">
        <v>230</v>
      </c>
      <c r="B229" s="7" t="s">
        <v>824</v>
      </c>
      <c r="C229" s="10">
        <v>41745</v>
      </c>
      <c r="D229" s="7" t="s">
        <v>2917</v>
      </c>
      <c r="E229" s="7" t="s">
        <v>216</v>
      </c>
      <c r="F229" s="7">
        <v>25</v>
      </c>
      <c r="G229" s="7" t="s">
        <v>175</v>
      </c>
      <c r="H229" s="7" t="s">
        <v>3171</v>
      </c>
      <c r="I229" s="7" t="s">
        <v>782</v>
      </c>
      <c r="J229" s="7" t="s">
        <v>146</v>
      </c>
      <c r="K229" s="7" t="s">
        <v>146</v>
      </c>
      <c r="L229" s="7" t="s">
        <v>176</v>
      </c>
      <c r="M229" s="7" t="s">
        <v>1975</v>
      </c>
      <c r="N229" s="7" t="s">
        <v>3164</v>
      </c>
      <c r="O229" s="7">
        <v>6</v>
      </c>
      <c r="P229" s="117">
        <v>29</v>
      </c>
      <c r="Q229" s="117">
        <v>17</v>
      </c>
      <c r="R229" s="117">
        <v>14</v>
      </c>
      <c r="S229" s="10">
        <v>41774</v>
      </c>
      <c r="T229" s="10">
        <v>41762</v>
      </c>
      <c r="U229" s="10">
        <v>41759</v>
      </c>
      <c r="V229" s="7">
        <v>32.44</v>
      </c>
      <c r="W229" s="7">
        <v>30.43</v>
      </c>
      <c r="X229" s="7">
        <v>35.119999999999997</v>
      </c>
      <c r="Y229" s="7">
        <v>35.78</v>
      </c>
      <c r="Z229" s="7">
        <v>35.74</v>
      </c>
      <c r="AA229" s="7">
        <v>35.01</v>
      </c>
      <c r="AB229" s="7">
        <v>6</v>
      </c>
      <c r="AC229" s="1">
        <v>10</v>
      </c>
    </row>
    <row r="230" spans="1:29">
      <c r="A230" s="7">
        <v>231</v>
      </c>
      <c r="B230" s="7" t="s">
        <v>824</v>
      </c>
      <c r="C230" s="10">
        <v>41745</v>
      </c>
      <c r="D230" s="7" t="s">
        <v>3179</v>
      </c>
      <c r="E230" s="7" t="s">
        <v>216</v>
      </c>
      <c r="F230" s="7" t="s">
        <v>150</v>
      </c>
      <c r="G230" s="7" t="s">
        <v>175</v>
      </c>
      <c r="H230" s="7" t="s">
        <v>3180</v>
      </c>
      <c r="I230" s="7" t="s">
        <v>274</v>
      </c>
      <c r="J230" s="7" t="s">
        <v>146</v>
      </c>
      <c r="K230" s="7" t="s">
        <v>146</v>
      </c>
      <c r="L230" s="7" t="s">
        <v>176</v>
      </c>
      <c r="M230" s="7" t="s">
        <v>1975</v>
      </c>
      <c r="N230" s="7" t="s">
        <v>8376</v>
      </c>
      <c r="O230" s="7" t="s">
        <v>266</v>
      </c>
      <c r="P230" s="117">
        <v>30</v>
      </c>
      <c r="Q230" s="117">
        <v>19</v>
      </c>
      <c r="R230" s="117">
        <v>14</v>
      </c>
      <c r="S230" s="10">
        <v>41775</v>
      </c>
      <c r="T230" s="10">
        <v>41764</v>
      </c>
      <c r="U230" s="10">
        <v>41759</v>
      </c>
      <c r="V230" s="7">
        <v>38.92</v>
      </c>
      <c r="W230" s="7">
        <v>38.72</v>
      </c>
      <c r="X230" s="7">
        <v>34.770000000000003</v>
      </c>
      <c r="Y230" s="7">
        <v>37.36</v>
      </c>
      <c r="Z230" s="7">
        <v>35.33</v>
      </c>
      <c r="AA230" s="7">
        <v>35.14</v>
      </c>
      <c r="AB230" s="7" t="s">
        <v>266</v>
      </c>
      <c r="AC230" s="1">
        <v>10</v>
      </c>
    </row>
    <row r="231" spans="1:29">
      <c r="A231" s="7">
        <v>232</v>
      </c>
      <c r="B231" s="7" t="s">
        <v>837</v>
      </c>
      <c r="C231" s="10">
        <v>41745</v>
      </c>
      <c r="D231" s="7" t="s">
        <v>3190</v>
      </c>
      <c r="E231" s="7" t="s">
        <v>216</v>
      </c>
      <c r="F231" s="7">
        <v>25</v>
      </c>
      <c r="G231" s="7" t="s">
        <v>175</v>
      </c>
      <c r="H231" s="7" t="s">
        <v>3191</v>
      </c>
      <c r="I231" s="7" t="s">
        <v>228</v>
      </c>
      <c r="J231" s="7" t="s">
        <v>146</v>
      </c>
      <c r="K231" s="7" t="s">
        <v>146</v>
      </c>
      <c r="L231" s="7" t="s">
        <v>176</v>
      </c>
      <c r="M231" s="7" t="s">
        <v>211</v>
      </c>
      <c r="N231" s="7" t="s">
        <v>3181</v>
      </c>
      <c r="O231" s="7">
        <v>6</v>
      </c>
      <c r="P231" s="117">
        <v>29</v>
      </c>
      <c r="Q231" s="117">
        <v>16</v>
      </c>
      <c r="R231" s="117">
        <v>14</v>
      </c>
      <c r="S231" s="10">
        <v>41774</v>
      </c>
      <c r="T231" s="10">
        <v>41761</v>
      </c>
      <c r="U231" s="10">
        <v>41759</v>
      </c>
      <c r="V231" s="7">
        <v>23.43</v>
      </c>
      <c r="W231" s="7">
        <v>21.68</v>
      </c>
      <c r="X231" s="7">
        <v>24.23</v>
      </c>
      <c r="Y231" s="7">
        <v>23.62</v>
      </c>
      <c r="Z231" s="7">
        <v>22.4</v>
      </c>
      <c r="AA231" s="7">
        <v>23.43</v>
      </c>
      <c r="AB231" s="7">
        <v>5</v>
      </c>
      <c r="AC231" s="1">
        <v>10</v>
      </c>
    </row>
    <row r="232" spans="1:29">
      <c r="A232" s="7">
        <v>233</v>
      </c>
      <c r="B232" s="7" t="s">
        <v>837</v>
      </c>
      <c r="C232" s="10">
        <v>41745</v>
      </c>
      <c r="D232" s="7" t="s">
        <v>2705</v>
      </c>
      <c r="E232" s="7" t="s">
        <v>216</v>
      </c>
      <c r="F232" s="7">
        <v>25</v>
      </c>
      <c r="G232" s="7" t="s">
        <v>175</v>
      </c>
      <c r="H232" s="7" t="s">
        <v>3199</v>
      </c>
      <c r="I232" s="7" t="s">
        <v>447</v>
      </c>
      <c r="J232" s="7" t="s">
        <v>146</v>
      </c>
      <c r="K232" s="7" t="s">
        <v>146</v>
      </c>
      <c r="L232" s="7" t="s">
        <v>176</v>
      </c>
      <c r="M232" s="7" t="s">
        <v>211</v>
      </c>
      <c r="N232" s="7" t="s">
        <v>3182</v>
      </c>
      <c r="O232" s="7">
        <v>6</v>
      </c>
      <c r="P232" s="117">
        <v>29</v>
      </c>
      <c r="Q232" s="117">
        <v>29</v>
      </c>
      <c r="R232" s="117">
        <v>16</v>
      </c>
      <c r="S232" s="10">
        <v>41774</v>
      </c>
      <c r="T232" s="10">
        <v>41774</v>
      </c>
      <c r="U232" s="10">
        <v>41761</v>
      </c>
      <c r="V232" s="7">
        <v>17.63</v>
      </c>
      <c r="X232" s="7">
        <v>18.13</v>
      </c>
      <c r="Y232" s="7">
        <v>17.53</v>
      </c>
      <c r="Z232" s="7">
        <v>16.93</v>
      </c>
      <c r="AA232" s="7">
        <v>18.39</v>
      </c>
      <c r="AB232" s="7">
        <v>5</v>
      </c>
      <c r="AC232" s="1">
        <v>10</v>
      </c>
    </row>
    <row r="233" spans="1:29">
      <c r="A233" s="7">
        <v>234</v>
      </c>
      <c r="B233" s="7" t="s">
        <v>846</v>
      </c>
      <c r="C233" s="10">
        <v>41754</v>
      </c>
      <c r="D233" s="7" t="s">
        <v>236</v>
      </c>
      <c r="E233" s="7" t="s">
        <v>216</v>
      </c>
      <c r="F233" s="7">
        <v>25</v>
      </c>
      <c r="G233" s="7" t="s">
        <v>175</v>
      </c>
      <c r="H233" s="7" t="s">
        <v>3220</v>
      </c>
      <c r="I233" s="7" t="s">
        <v>160</v>
      </c>
      <c r="J233" s="7" t="s">
        <v>146</v>
      </c>
      <c r="K233" s="7" t="s">
        <v>146</v>
      </c>
      <c r="L233" s="7" t="s">
        <v>176</v>
      </c>
      <c r="M233" s="7" t="s">
        <v>284</v>
      </c>
      <c r="N233" s="7" t="s">
        <v>3213</v>
      </c>
      <c r="O233" s="7">
        <v>6</v>
      </c>
      <c r="P233" s="117">
        <v>31</v>
      </c>
      <c r="Q233" s="117">
        <v>10</v>
      </c>
      <c r="R233" s="117">
        <v>10</v>
      </c>
      <c r="S233" s="10">
        <v>41785</v>
      </c>
      <c r="T233" s="10">
        <v>41764</v>
      </c>
      <c r="U233" s="10">
        <v>41764</v>
      </c>
      <c r="V233" s="7">
        <v>42.88</v>
      </c>
      <c r="W233" s="7">
        <v>46.35</v>
      </c>
      <c r="X233" s="7">
        <v>49.35</v>
      </c>
      <c r="Y233" s="7">
        <v>38.57</v>
      </c>
      <c r="Z233" s="7">
        <v>41.66</v>
      </c>
      <c r="AA233" s="7">
        <v>48.47</v>
      </c>
      <c r="AB233" s="7">
        <v>3</v>
      </c>
      <c r="AC233" s="1">
        <v>10</v>
      </c>
    </row>
    <row r="234" spans="1:29">
      <c r="A234" s="7">
        <v>235</v>
      </c>
      <c r="B234" s="7" t="s">
        <v>855</v>
      </c>
      <c r="C234" s="10">
        <v>41751</v>
      </c>
      <c r="D234" s="7" t="s">
        <v>3362</v>
      </c>
      <c r="E234" s="7" t="s">
        <v>182</v>
      </c>
      <c r="F234" s="7">
        <v>40</v>
      </c>
      <c r="G234" s="7" t="s">
        <v>175</v>
      </c>
      <c r="H234" s="7" t="s">
        <v>3363</v>
      </c>
      <c r="I234" s="7" t="s">
        <v>303</v>
      </c>
      <c r="J234" s="7" t="s">
        <v>146</v>
      </c>
      <c r="K234" s="7" t="s">
        <v>146</v>
      </c>
      <c r="L234" s="7" t="s">
        <v>176</v>
      </c>
      <c r="M234" s="7" t="s">
        <v>422</v>
      </c>
      <c r="N234" s="7" t="s">
        <v>3355</v>
      </c>
      <c r="O234" s="7">
        <v>6</v>
      </c>
      <c r="P234" s="117">
        <v>29</v>
      </c>
      <c r="Q234" s="117">
        <v>14</v>
      </c>
      <c r="R234" s="117">
        <v>14</v>
      </c>
      <c r="S234" s="10">
        <v>41780</v>
      </c>
      <c r="T234" s="10">
        <v>41765</v>
      </c>
      <c r="U234" s="10">
        <v>41765</v>
      </c>
      <c r="V234" s="7">
        <v>54.21</v>
      </c>
      <c r="W234" s="7">
        <v>52.8</v>
      </c>
      <c r="X234" s="7">
        <v>46.5</v>
      </c>
      <c r="Y234" s="7">
        <v>48.38</v>
      </c>
      <c r="Z234" s="7">
        <v>47.53</v>
      </c>
      <c r="AA234" s="7">
        <v>50.24</v>
      </c>
      <c r="AB234" s="7">
        <v>6</v>
      </c>
      <c r="AC234" s="1">
        <v>10</v>
      </c>
    </row>
    <row r="235" spans="1:29">
      <c r="A235" s="7">
        <v>236</v>
      </c>
      <c r="B235" s="7" t="s">
        <v>855</v>
      </c>
      <c r="C235" s="10">
        <v>41751</v>
      </c>
      <c r="D235" s="7" t="s">
        <v>3370</v>
      </c>
      <c r="E235" s="7" t="s">
        <v>182</v>
      </c>
      <c r="F235" s="7">
        <v>40</v>
      </c>
      <c r="G235" s="7" t="s">
        <v>175</v>
      </c>
      <c r="H235" s="7" t="s">
        <v>3371</v>
      </c>
      <c r="I235" s="7" t="s">
        <v>534</v>
      </c>
      <c r="J235" s="7" t="s">
        <v>146</v>
      </c>
      <c r="K235" s="7" t="s">
        <v>146</v>
      </c>
      <c r="L235" s="7" t="s">
        <v>176</v>
      </c>
      <c r="M235" s="7" t="s">
        <v>422</v>
      </c>
      <c r="N235" s="7" t="s">
        <v>3355</v>
      </c>
      <c r="O235" s="7">
        <v>6</v>
      </c>
      <c r="P235" s="117">
        <v>29</v>
      </c>
      <c r="Q235" s="117">
        <v>14</v>
      </c>
      <c r="R235" s="117">
        <v>14</v>
      </c>
      <c r="S235" s="10">
        <v>41780</v>
      </c>
      <c r="T235" s="10">
        <v>41765</v>
      </c>
      <c r="U235" s="10">
        <v>41765</v>
      </c>
      <c r="V235" s="7">
        <v>53.09</v>
      </c>
      <c r="W235" s="7">
        <v>56.24</v>
      </c>
      <c r="X235" s="7">
        <v>43.47</v>
      </c>
      <c r="Y235" s="7">
        <v>43.76</v>
      </c>
      <c r="Z235" s="7">
        <v>51.76</v>
      </c>
      <c r="AA235" s="7">
        <v>50.66</v>
      </c>
      <c r="AB235" s="7">
        <v>6</v>
      </c>
      <c r="AC235" s="1">
        <v>10</v>
      </c>
    </row>
    <row r="236" spans="1:29">
      <c r="A236" s="7">
        <v>237</v>
      </c>
      <c r="B236" s="7" t="s">
        <v>958</v>
      </c>
      <c r="C236" s="10">
        <v>41755</v>
      </c>
      <c r="D236" s="7" t="s">
        <v>3381</v>
      </c>
      <c r="E236" s="7" t="s">
        <v>536</v>
      </c>
      <c r="F236" s="7" t="s">
        <v>536</v>
      </c>
      <c r="G236" s="7" t="s">
        <v>175</v>
      </c>
      <c r="H236" s="7" t="s">
        <v>3382</v>
      </c>
      <c r="I236" s="7" t="s">
        <v>534</v>
      </c>
      <c r="J236" s="7" t="s">
        <v>146</v>
      </c>
      <c r="K236" s="7" t="s">
        <v>146</v>
      </c>
      <c r="L236" s="7" t="s">
        <v>176</v>
      </c>
      <c r="M236" s="7" t="s">
        <v>217</v>
      </c>
      <c r="N236" s="7" t="s">
        <v>3372</v>
      </c>
      <c r="O236" s="7" t="s">
        <v>266</v>
      </c>
      <c r="P236" s="117">
        <v>32</v>
      </c>
      <c r="Q236" s="117">
        <v>32</v>
      </c>
      <c r="R236" s="117">
        <v>9</v>
      </c>
      <c r="S236" s="10">
        <v>41787</v>
      </c>
      <c r="T236" s="10">
        <v>41787</v>
      </c>
      <c r="U236" s="10">
        <v>41764</v>
      </c>
      <c r="V236" s="7">
        <v>39.39</v>
      </c>
      <c r="X236" s="7">
        <v>35.270000000000003</v>
      </c>
      <c r="Y236" s="7">
        <v>37.99</v>
      </c>
      <c r="Z236" s="7">
        <v>36.799999999999997</v>
      </c>
      <c r="AA236" s="7">
        <v>37.14</v>
      </c>
      <c r="AB236" s="7" t="s">
        <v>276</v>
      </c>
      <c r="AC236" s="1">
        <v>10</v>
      </c>
    </row>
    <row r="237" spans="1:29">
      <c r="A237" s="7">
        <v>238</v>
      </c>
      <c r="B237" s="7" t="s">
        <v>958</v>
      </c>
      <c r="C237" s="10">
        <v>41755</v>
      </c>
      <c r="D237" s="7" t="s">
        <v>3390</v>
      </c>
      <c r="E237" s="7" t="s">
        <v>536</v>
      </c>
      <c r="F237" s="7" t="s">
        <v>536</v>
      </c>
      <c r="G237" s="7" t="s">
        <v>175</v>
      </c>
      <c r="H237" s="7" t="s">
        <v>3391</v>
      </c>
      <c r="I237" s="7" t="s">
        <v>534</v>
      </c>
      <c r="J237" s="7" t="s">
        <v>146</v>
      </c>
      <c r="K237" s="7" t="s">
        <v>146</v>
      </c>
      <c r="L237" s="7" t="s">
        <v>176</v>
      </c>
      <c r="M237" s="7" t="s">
        <v>217</v>
      </c>
      <c r="N237" s="7" t="s">
        <v>3373</v>
      </c>
      <c r="O237" s="7" t="s">
        <v>266</v>
      </c>
      <c r="P237" s="117">
        <v>32</v>
      </c>
      <c r="Q237" s="117">
        <v>10</v>
      </c>
      <c r="R237" s="117">
        <v>9</v>
      </c>
      <c r="S237" s="10">
        <v>41787</v>
      </c>
      <c r="T237" s="10">
        <v>41765</v>
      </c>
      <c r="U237" s="10">
        <v>41764</v>
      </c>
      <c r="V237" s="7">
        <v>38.159999999999997</v>
      </c>
      <c r="W237" s="7">
        <v>41.79</v>
      </c>
      <c r="X237" s="7">
        <v>37.01</v>
      </c>
      <c r="Y237" s="7">
        <v>33.880000000000003</v>
      </c>
      <c r="Z237" s="7">
        <v>41.77</v>
      </c>
      <c r="AA237" s="7">
        <v>39.700000000000003</v>
      </c>
      <c r="AB237" s="7" t="s">
        <v>276</v>
      </c>
      <c r="AC237" s="1">
        <v>10</v>
      </c>
    </row>
    <row r="238" spans="1:29">
      <c r="A238" s="7">
        <v>239</v>
      </c>
      <c r="B238" s="7" t="s">
        <v>968</v>
      </c>
      <c r="C238" s="10">
        <v>41754</v>
      </c>
      <c r="D238" s="7" t="s">
        <v>3400</v>
      </c>
      <c r="E238" s="7" t="s">
        <v>173</v>
      </c>
      <c r="F238" s="7">
        <v>30</v>
      </c>
      <c r="G238" s="7" t="s">
        <v>175</v>
      </c>
      <c r="H238" s="7" t="s">
        <v>3401</v>
      </c>
      <c r="I238" s="7" t="s">
        <v>228</v>
      </c>
      <c r="J238" s="7" t="s">
        <v>146</v>
      </c>
      <c r="K238" s="7" t="s">
        <v>146</v>
      </c>
      <c r="L238" s="7" t="s">
        <v>176</v>
      </c>
      <c r="M238" s="7" t="s">
        <v>217</v>
      </c>
      <c r="N238" s="7" t="s">
        <v>3392</v>
      </c>
      <c r="O238" s="7">
        <v>6</v>
      </c>
      <c r="P238" s="117">
        <v>31</v>
      </c>
      <c r="Q238" s="117">
        <v>11</v>
      </c>
      <c r="R238" s="117">
        <v>10</v>
      </c>
      <c r="S238" s="10">
        <v>41785</v>
      </c>
      <c r="T238" s="10">
        <v>41765</v>
      </c>
      <c r="U238" s="10">
        <v>41764</v>
      </c>
      <c r="V238" s="7">
        <v>28.5</v>
      </c>
      <c r="W238" s="7">
        <v>31.05</v>
      </c>
      <c r="X238" s="7">
        <v>20.03</v>
      </c>
      <c r="Y238" s="7">
        <v>25.39</v>
      </c>
      <c r="Z238" s="7">
        <v>25.66</v>
      </c>
      <c r="AA238" s="7">
        <v>24.73</v>
      </c>
      <c r="AB238" s="7">
        <v>6</v>
      </c>
      <c r="AC238" s="1">
        <v>10</v>
      </c>
    </row>
    <row r="239" spans="1:29">
      <c r="A239" s="7">
        <v>240</v>
      </c>
      <c r="B239" s="7" t="s">
        <v>976</v>
      </c>
      <c r="C239" s="10">
        <v>41757</v>
      </c>
      <c r="D239" s="7" t="s">
        <v>622</v>
      </c>
      <c r="E239" s="7" t="s">
        <v>173</v>
      </c>
      <c r="F239" s="7">
        <v>30</v>
      </c>
      <c r="G239" s="7" t="s">
        <v>175</v>
      </c>
      <c r="H239" s="7" t="s">
        <v>3409</v>
      </c>
      <c r="I239" s="7" t="s">
        <v>246</v>
      </c>
      <c r="J239" s="7" t="s">
        <v>146</v>
      </c>
      <c r="K239" s="7" t="s">
        <v>146</v>
      </c>
      <c r="L239" s="7" t="s">
        <v>176</v>
      </c>
      <c r="M239" s="7" t="s">
        <v>177</v>
      </c>
      <c r="N239" s="7" t="s">
        <v>3402</v>
      </c>
      <c r="O239" s="7">
        <v>6</v>
      </c>
      <c r="P239" s="117">
        <v>28</v>
      </c>
      <c r="Q239" s="117">
        <v>10</v>
      </c>
      <c r="R239" s="117">
        <v>5</v>
      </c>
      <c r="S239" s="10">
        <v>41785</v>
      </c>
      <c r="T239" s="10">
        <v>41767</v>
      </c>
      <c r="U239" s="10">
        <v>41762</v>
      </c>
      <c r="X239" s="7">
        <v>17.98</v>
      </c>
      <c r="Y239" s="7">
        <v>18.86</v>
      </c>
      <c r="Z239" s="7">
        <v>18.170000000000002</v>
      </c>
      <c r="AA239" s="7">
        <v>16.98</v>
      </c>
      <c r="AB239" s="7">
        <v>4</v>
      </c>
      <c r="AC239" s="1">
        <v>10</v>
      </c>
    </row>
    <row r="240" spans="1:29">
      <c r="A240" s="7">
        <v>241</v>
      </c>
      <c r="B240" s="7" t="s">
        <v>984</v>
      </c>
      <c r="C240" s="10">
        <v>41757</v>
      </c>
      <c r="D240" s="7" t="s">
        <v>3419</v>
      </c>
      <c r="E240" s="7" t="s">
        <v>216</v>
      </c>
      <c r="F240" s="7" t="s">
        <v>150</v>
      </c>
      <c r="G240" s="7" t="s">
        <v>175</v>
      </c>
      <c r="H240" s="7" t="s">
        <v>3420</v>
      </c>
      <c r="I240" s="7" t="s">
        <v>274</v>
      </c>
      <c r="J240" s="7" t="s">
        <v>146</v>
      </c>
      <c r="K240" s="7" t="s">
        <v>146</v>
      </c>
      <c r="L240" s="7" t="s">
        <v>176</v>
      </c>
      <c r="M240" s="7" t="s">
        <v>1975</v>
      </c>
      <c r="N240" s="7" t="s">
        <v>3410</v>
      </c>
      <c r="O240" s="7" t="s">
        <v>266</v>
      </c>
      <c r="P240" s="117">
        <v>28</v>
      </c>
      <c r="Q240" s="117">
        <v>10</v>
      </c>
      <c r="R240" s="117">
        <v>4</v>
      </c>
      <c r="S240" s="10">
        <v>41785</v>
      </c>
      <c r="T240" s="10">
        <v>41767</v>
      </c>
      <c r="U240" s="10">
        <v>41761</v>
      </c>
      <c r="X240" s="7">
        <v>34.78</v>
      </c>
      <c r="Y240" s="7">
        <v>33.770000000000003</v>
      </c>
      <c r="Z240" s="7">
        <v>30.61</v>
      </c>
      <c r="AA240" s="7">
        <v>26.98</v>
      </c>
      <c r="AB240" s="7" t="s">
        <v>256</v>
      </c>
      <c r="AC240" s="1">
        <v>10</v>
      </c>
    </row>
    <row r="241" spans="1:29">
      <c r="A241" s="7">
        <v>242</v>
      </c>
      <c r="B241" s="7" t="s">
        <v>984</v>
      </c>
      <c r="C241" s="10">
        <v>41757</v>
      </c>
      <c r="D241" s="7" t="s">
        <v>3428</v>
      </c>
      <c r="E241" s="7" t="s">
        <v>216</v>
      </c>
      <c r="F241" s="7">
        <v>25</v>
      </c>
      <c r="G241" s="7" t="s">
        <v>175</v>
      </c>
      <c r="H241" s="7" t="s">
        <v>3429</v>
      </c>
      <c r="I241" s="7" t="s">
        <v>274</v>
      </c>
      <c r="J241" s="7" t="s">
        <v>146</v>
      </c>
      <c r="K241" s="7" t="s">
        <v>146</v>
      </c>
      <c r="L241" s="7" t="s">
        <v>176</v>
      </c>
      <c r="M241" s="7" t="s">
        <v>1975</v>
      </c>
      <c r="N241" s="7" t="s">
        <v>3411</v>
      </c>
      <c r="O241" s="7">
        <v>6</v>
      </c>
      <c r="P241" s="117">
        <v>28</v>
      </c>
      <c r="Q241" s="117">
        <v>10</v>
      </c>
      <c r="R241" s="117">
        <v>5</v>
      </c>
      <c r="S241" s="10">
        <v>41785</v>
      </c>
      <c r="T241" s="10">
        <v>41767</v>
      </c>
      <c r="U241" s="10">
        <v>41762</v>
      </c>
      <c r="X241" s="7">
        <v>36.799999999999997</v>
      </c>
      <c r="Y241" s="7">
        <v>38.36</v>
      </c>
      <c r="Z241" s="7">
        <v>39.28</v>
      </c>
      <c r="AA241" s="7">
        <v>30.93</v>
      </c>
      <c r="AB241" s="7">
        <v>5</v>
      </c>
      <c r="AC241" s="1">
        <v>10</v>
      </c>
    </row>
    <row r="242" spans="1:29">
      <c r="A242" s="7">
        <v>243</v>
      </c>
      <c r="B242" s="7" t="s">
        <v>993</v>
      </c>
      <c r="C242" s="10">
        <v>41755</v>
      </c>
      <c r="D242" s="7" t="s">
        <v>3419</v>
      </c>
      <c r="E242" s="7" t="s">
        <v>216</v>
      </c>
      <c r="F242" s="7">
        <v>25</v>
      </c>
      <c r="G242" s="7" t="s">
        <v>175</v>
      </c>
      <c r="H242" s="7" t="s">
        <v>3439</v>
      </c>
      <c r="I242" s="7" t="s">
        <v>274</v>
      </c>
      <c r="J242" s="7" t="s">
        <v>146</v>
      </c>
      <c r="K242" s="7" t="s">
        <v>146</v>
      </c>
      <c r="L242" s="7" t="s">
        <v>176</v>
      </c>
      <c r="M242" s="7" t="s">
        <v>1975</v>
      </c>
      <c r="N242" s="7" t="s">
        <v>3430</v>
      </c>
      <c r="O242" s="7">
        <v>6</v>
      </c>
      <c r="P242" s="117">
        <v>32</v>
      </c>
      <c r="Q242" s="117">
        <v>7</v>
      </c>
      <c r="R242" s="117">
        <v>7</v>
      </c>
      <c r="S242" s="10">
        <v>41787</v>
      </c>
      <c r="T242" s="10">
        <v>41762</v>
      </c>
      <c r="U242" s="10">
        <v>41762</v>
      </c>
      <c r="V242" s="7">
        <v>36.130000000000003</v>
      </c>
      <c r="W242" s="7">
        <v>37.96</v>
      </c>
      <c r="X242" s="7">
        <v>31.69</v>
      </c>
      <c r="Z242" s="7">
        <v>31.35</v>
      </c>
      <c r="AB242" s="7">
        <v>5</v>
      </c>
      <c r="AC242" s="1">
        <v>10</v>
      </c>
    </row>
    <row r="243" spans="1:29">
      <c r="A243" s="7">
        <v>244</v>
      </c>
      <c r="B243" s="7" t="s">
        <v>993</v>
      </c>
      <c r="C243" s="10">
        <v>41755</v>
      </c>
      <c r="D243" s="7" t="s">
        <v>3447</v>
      </c>
      <c r="E243" s="7" t="s">
        <v>216</v>
      </c>
      <c r="F243" s="7">
        <v>25</v>
      </c>
      <c r="G243" s="7" t="s">
        <v>175</v>
      </c>
      <c r="H243" s="7" t="s">
        <v>3448</v>
      </c>
      <c r="I243" s="7" t="s">
        <v>274</v>
      </c>
      <c r="J243" s="7" t="s">
        <v>146</v>
      </c>
      <c r="K243" s="7" t="s">
        <v>146</v>
      </c>
      <c r="L243" s="7" t="s">
        <v>176</v>
      </c>
      <c r="M243" s="7" t="s">
        <v>1975</v>
      </c>
      <c r="N243" s="7" t="s">
        <v>3431</v>
      </c>
      <c r="O243" s="7">
        <v>6</v>
      </c>
      <c r="P243" s="117">
        <v>32</v>
      </c>
      <c r="Q243" s="117">
        <v>7</v>
      </c>
      <c r="R243" s="117">
        <v>9</v>
      </c>
      <c r="S243" s="10">
        <v>41787</v>
      </c>
      <c r="T243" s="10">
        <v>41762</v>
      </c>
      <c r="U243" s="10">
        <v>41764</v>
      </c>
      <c r="V243" s="7">
        <v>42.48</v>
      </c>
      <c r="W243" s="7">
        <v>44.86</v>
      </c>
      <c r="Z243" s="7">
        <v>32.82</v>
      </c>
      <c r="AA243" s="7">
        <v>35.92</v>
      </c>
      <c r="AB243" s="7">
        <v>7</v>
      </c>
      <c r="AC243" s="1">
        <v>10</v>
      </c>
    </row>
    <row r="244" spans="1:29">
      <c r="A244" s="7">
        <v>245</v>
      </c>
      <c r="B244" s="7" t="s">
        <v>1002</v>
      </c>
      <c r="C244" s="10">
        <v>41754</v>
      </c>
      <c r="D244" s="7" t="s">
        <v>3458</v>
      </c>
      <c r="E244" s="7" t="s">
        <v>216</v>
      </c>
      <c r="F244" s="7">
        <v>25</v>
      </c>
      <c r="G244" s="7" t="s">
        <v>175</v>
      </c>
      <c r="H244" s="7" t="s">
        <v>3459</v>
      </c>
      <c r="I244" s="7" t="s">
        <v>832</v>
      </c>
      <c r="J244" s="7" t="s">
        <v>146</v>
      </c>
      <c r="K244" s="7" t="s">
        <v>146</v>
      </c>
      <c r="L244" s="7" t="s">
        <v>176</v>
      </c>
      <c r="M244" s="7" t="s">
        <v>1975</v>
      </c>
      <c r="N244" s="7" t="s">
        <v>3449</v>
      </c>
      <c r="O244" s="7">
        <v>6</v>
      </c>
      <c r="P244" s="117">
        <v>31</v>
      </c>
      <c r="Q244" s="117">
        <v>11</v>
      </c>
      <c r="R244" s="117">
        <v>11</v>
      </c>
      <c r="S244" s="10">
        <v>41785</v>
      </c>
      <c r="T244" s="10">
        <v>41765</v>
      </c>
      <c r="U244" s="10">
        <v>41765</v>
      </c>
      <c r="V244" s="7">
        <v>48.34</v>
      </c>
      <c r="W244" s="7">
        <v>50.04</v>
      </c>
      <c r="X244" s="7">
        <v>46.79</v>
      </c>
      <c r="Y244" s="7">
        <v>40.4</v>
      </c>
      <c r="Z244" s="7">
        <v>41.16</v>
      </c>
      <c r="AA244" s="7">
        <v>42.11</v>
      </c>
      <c r="AB244" s="7">
        <v>7</v>
      </c>
      <c r="AC244" s="1">
        <v>10</v>
      </c>
    </row>
    <row r="245" spans="1:29">
      <c r="A245" s="7">
        <v>246</v>
      </c>
      <c r="B245" s="7" t="s">
        <v>1002</v>
      </c>
      <c r="C245" s="10">
        <v>41754</v>
      </c>
      <c r="D245" s="7" t="s">
        <v>1900</v>
      </c>
      <c r="E245" s="7" t="s">
        <v>216</v>
      </c>
      <c r="F245" s="7">
        <v>25</v>
      </c>
      <c r="G245" s="7" t="s">
        <v>175</v>
      </c>
      <c r="H245" s="7" t="s">
        <v>3467</v>
      </c>
      <c r="I245" s="7" t="s">
        <v>832</v>
      </c>
      <c r="J245" s="7" t="s">
        <v>146</v>
      </c>
      <c r="K245" s="7" t="s">
        <v>146</v>
      </c>
      <c r="L245" s="7" t="s">
        <v>176</v>
      </c>
      <c r="M245" s="7" t="s">
        <v>1975</v>
      </c>
      <c r="N245" s="7" t="s">
        <v>3450</v>
      </c>
      <c r="O245" s="7">
        <v>6</v>
      </c>
      <c r="P245" s="117">
        <v>31</v>
      </c>
      <c r="Q245" s="117">
        <v>11</v>
      </c>
      <c r="R245" s="117">
        <v>10</v>
      </c>
      <c r="S245" s="10">
        <v>41785</v>
      </c>
      <c r="T245" s="10">
        <v>41765</v>
      </c>
      <c r="U245" s="10">
        <v>41764</v>
      </c>
      <c r="V245" s="7">
        <v>43.06</v>
      </c>
      <c r="W245" s="7">
        <v>46.22</v>
      </c>
      <c r="X245" s="7">
        <v>35.54</v>
      </c>
      <c r="Y245" s="7">
        <v>41.79</v>
      </c>
      <c r="Z245" s="7">
        <v>38.01</v>
      </c>
      <c r="AA245" s="7">
        <v>39.42</v>
      </c>
      <c r="AB245" s="7">
        <v>7</v>
      </c>
      <c r="AC245" s="1">
        <v>10</v>
      </c>
    </row>
    <row r="246" spans="1:29">
      <c r="A246" s="7">
        <v>247</v>
      </c>
      <c r="B246" s="7" t="s">
        <v>1002</v>
      </c>
      <c r="C246" s="10">
        <v>41754</v>
      </c>
      <c r="D246" s="7" t="s">
        <v>1094</v>
      </c>
      <c r="E246" s="7" t="s">
        <v>216</v>
      </c>
      <c r="F246" s="7" t="s">
        <v>150</v>
      </c>
      <c r="G246" s="7" t="s">
        <v>175</v>
      </c>
      <c r="H246" s="7" t="s">
        <v>3475</v>
      </c>
      <c r="I246" s="7" t="s">
        <v>832</v>
      </c>
      <c r="J246" s="7" t="s">
        <v>146</v>
      </c>
      <c r="K246" s="7" t="s">
        <v>146</v>
      </c>
      <c r="L246" s="7" t="s">
        <v>176</v>
      </c>
      <c r="M246" s="7" t="s">
        <v>1975</v>
      </c>
      <c r="N246" s="7" t="s">
        <v>8377</v>
      </c>
      <c r="O246" s="7" t="s">
        <v>266</v>
      </c>
      <c r="P246" s="117">
        <v>31</v>
      </c>
      <c r="Q246" s="117">
        <v>11</v>
      </c>
      <c r="R246" s="117">
        <v>10</v>
      </c>
      <c r="S246" s="10">
        <v>41785</v>
      </c>
      <c r="T246" s="10">
        <v>41765</v>
      </c>
      <c r="U246" s="10">
        <v>41764</v>
      </c>
      <c r="V246" s="7">
        <v>45.26</v>
      </c>
      <c r="W246" s="7">
        <v>49.52</v>
      </c>
      <c r="X246" s="7">
        <v>32.53</v>
      </c>
      <c r="Y246" s="7">
        <v>37.840000000000003</v>
      </c>
      <c r="Z246" s="7">
        <v>40.4</v>
      </c>
      <c r="AA246" s="7">
        <v>39.74</v>
      </c>
      <c r="AB246" s="7" t="s">
        <v>276</v>
      </c>
      <c r="AC246" s="1">
        <v>10</v>
      </c>
    </row>
    <row r="247" spans="1:29">
      <c r="A247" s="7">
        <v>248</v>
      </c>
      <c r="B247" s="7" t="s">
        <v>1011</v>
      </c>
      <c r="C247" s="10">
        <v>41758</v>
      </c>
      <c r="D247" s="7" t="s">
        <v>3733</v>
      </c>
      <c r="E247" s="7" t="s">
        <v>182</v>
      </c>
      <c r="F247" s="7">
        <v>40</v>
      </c>
      <c r="G247" s="7" t="s">
        <v>175</v>
      </c>
      <c r="H247" s="7" t="s">
        <v>3734</v>
      </c>
      <c r="I247" s="7" t="s">
        <v>462</v>
      </c>
      <c r="J247" s="7" t="s">
        <v>146</v>
      </c>
      <c r="K247" s="7" t="s">
        <v>146</v>
      </c>
      <c r="L247" s="7" t="s">
        <v>176</v>
      </c>
      <c r="M247" s="7" t="s">
        <v>422</v>
      </c>
      <c r="N247" s="7" t="s">
        <v>3724</v>
      </c>
      <c r="O247" s="7">
        <v>6</v>
      </c>
      <c r="P247" s="117">
        <v>28</v>
      </c>
      <c r="Q247" s="117">
        <v>9</v>
      </c>
      <c r="R247" s="117">
        <v>9</v>
      </c>
      <c r="S247" s="10">
        <v>41786</v>
      </c>
      <c r="T247" s="10">
        <v>41767</v>
      </c>
      <c r="U247" s="10">
        <v>41767</v>
      </c>
      <c r="X247" s="7">
        <v>36.130000000000003</v>
      </c>
      <c r="Y247" s="7">
        <v>35.04</v>
      </c>
      <c r="Z247" s="7">
        <v>35.54</v>
      </c>
      <c r="AA247" s="7">
        <v>31.64</v>
      </c>
      <c r="AB247" s="7">
        <v>7</v>
      </c>
      <c r="AC247" s="1">
        <v>10</v>
      </c>
    </row>
    <row r="248" spans="1:29">
      <c r="A248" s="7">
        <v>249</v>
      </c>
      <c r="B248" s="7" t="s">
        <v>1011</v>
      </c>
      <c r="C248" s="10">
        <v>41758</v>
      </c>
      <c r="D248" s="7" t="s">
        <v>3742</v>
      </c>
      <c r="E248" s="7" t="s">
        <v>182</v>
      </c>
      <c r="F248" s="7">
        <v>40</v>
      </c>
      <c r="G248" s="7" t="s">
        <v>175</v>
      </c>
      <c r="H248" s="7" t="s">
        <v>3743</v>
      </c>
      <c r="I248" s="7" t="s">
        <v>514</v>
      </c>
      <c r="J248" s="7" t="s">
        <v>146</v>
      </c>
      <c r="K248" s="7" t="s">
        <v>146</v>
      </c>
      <c r="L248" s="7" t="s">
        <v>176</v>
      </c>
      <c r="M248" s="7" t="s">
        <v>422</v>
      </c>
      <c r="N248" s="7" t="s">
        <v>3724</v>
      </c>
      <c r="O248" s="7">
        <v>6</v>
      </c>
      <c r="P248" s="117">
        <v>28</v>
      </c>
      <c r="Q248" s="117">
        <v>9</v>
      </c>
      <c r="R248" s="117">
        <v>8</v>
      </c>
      <c r="S248" s="10">
        <v>41786</v>
      </c>
      <c r="T248" s="10">
        <v>41767</v>
      </c>
      <c r="U248" s="10">
        <v>41766</v>
      </c>
      <c r="X248" s="7">
        <v>51.12</v>
      </c>
      <c r="Y248" s="7">
        <v>40.590000000000003</v>
      </c>
      <c r="Z248" s="7">
        <v>45.39</v>
      </c>
      <c r="AA248" s="7">
        <v>47.38</v>
      </c>
      <c r="AB248" s="7">
        <v>7</v>
      </c>
      <c r="AC248" s="1">
        <v>10</v>
      </c>
    </row>
    <row r="249" spans="1:29">
      <c r="A249" s="7">
        <v>250</v>
      </c>
      <c r="B249" s="7" t="s">
        <v>1011</v>
      </c>
      <c r="C249" s="10">
        <v>41758</v>
      </c>
      <c r="D249" s="7" t="s">
        <v>2961</v>
      </c>
      <c r="E249" s="7" t="s">
        <v>182</v>
      </c>
      <c r="F249" s="7">
        <v>40</v>
      </c>
      <c r="G249" s="7" t="s">
        <v>175</v>
      </c>
      <c r="H249" s="7" t="s">
        <v>3750</v>
      </c>
      <c r="I249" s="7" t="s">
        <v>462</v>
      </c>
      <c r="J249" s="7" t="s">
        <v>146</v>
      </c>
      <c r="K249" s="7" t="s">
        <v>146</v>
      </c>
      <c r="L249" s="7" t="s">
        <v>176</v>
      </c>
      <c r="M249" s="7" t="s">
        <v>422</v>
      </c>
      <c r="N249" s="7" t="s">
        <v>3724</v>
      </c>
      <c r="O249" s="7">
        <v>6</v>
      </c>
      <c r="P249" s="117">
        <v>28</v>
      </c>
      <c r="Q249" s="117">
        <v>9</v>
      </c>
      <c r="R249" s="117">
        <v>9</v>
      </c>
      <c r="S249" s="10">
        <v>41786</v>
      </c>
      <c r="T249" s="10">
        <v>41767</v>
      </c>
      <c r="U249" s="10">
        <v>41767</v>
      </c>
      <c r="X249" s="7">
        <v>35.729999999999997</v>
      </c>
      <c r="Y249" s="7">
        <v>35.06</v>
      </c>
      <c r="Z249" s="7">
        <v>34.92</v>
      </c>
      <c r="AA249" s="7">
        <v>37.06</v>
      </c>
      <c r="AB249" s="7">
        <v>7</v>
      </c>
      <c r="AC249" s="1">
        <v>10</v>
      </c>
    </row>
    <row r="250" spans="1:29">
      <c r="A250" s="7">
        <v>251</v>
      </c>
      <c r="B250" s="7" t="s">
        <v>1011</v>
      </c>
      <c r="C250" s="10">
        <v>41758</v>
      </c>
      <c r="D250" s="7" t="s">
        <v>3758</v>
      </c>
      <c r="E250" s="7" t="s">
        <v>182</v>
      </c>
      <c r="F250" s="7">
        <v>40</v>
      </c>
      <c r="G250" s="7" t="s">
        <v>175</v>
      </c>
      <c r="H250" s="7" t="s">
        <v>3759</v>
      </c>
      <c r="I250" s="7" t="s">
        <v>462</v>
      </c>
      <c r="J250" s="7" t="s">
        <v>146</v>
      </c>
      <c r="K250" s="7" t="s">
        <v>146</v>
      </c>
      <c r="L250" s="7" t="s">
        <v>176</v>
      </c>
      <c r="M250" s="7" t="s">
        <v>422</v>
      </c>
      <c r="N250" s="7" t="s">
        <v>3724</v>
      </c>
      <c r="O250" s="7">
        <v>6</v>
      </c>
      <c r="P250" s="117">
        <v>28</v>
      </c>
      <c r="Q250" s="117">
        <v>9</v>
      </c>
      <c r="R250" s="117">
        <v>9</v>
      </c>
      <c r="S250" s="10">
        <v>41786</v>
      </c>
      <c r="T250" s="10">
        <v>41767</v>
      </c>
      <c r="U250" s="10">
        <v>41767</v>
      </c>
      <c r="X250" s="7">
        <v>46.74</v>
      </c>
      <c r="Y250" s="7">
        <v>46.37</v>
      </c>
      <c r="Z250" s="7">
        <v>44.6</v>
      </c>
      <c r="AA250" s="7">
        <v>49.71</v>
      </c>
      <c r="AB250" s="7">
        <v>7</v>
      </c>
      <c r="AC250" s="1">
        <v>10</v>
      </c>
    </row>
    <row r="251" spans="1:29">
      <c r="A251" s="7">
        <v>252</v>
      </c>
      <c r="B251" s="7" t="s">
        <v>1011</v>
      </c>
      <c r="C251" s="10">
        <v>41758</v>
      </c>
      <c r="D251" s="7" t="s">
        <v>418</v>
      </c>
      <c r="E251" s="7" t="s">
        <v>182</v>
      </c>
      <c r="F251" s="7">
        <v>40</v>
      </c>
      <c r="G251" s="7" t="s">
        <v>175</v>
      </c>
      <c r="H251" s="7" t="s">
        <v>3767</v>
      </c>
      <c r="I251" s="7" t="s">
        <v>514</v>
      </c>
      <c r="J251" s="7" t="s">
        <v>146</v>
      </c>
      <c r="K251" s="7" t="s">
        <v>146</v>
      </c>
      <c r="L251" s="7" t="s">
        <v>176</v>
      </c>
      <c r="M251" s="7" t="s">
        <v>422</v>
      </c>
      <c r="N251" s="7" t="s">
        <v>3724</v>
      </c>
      <c r="O251" s="7">
        <v>6</v>
      </c>
      <c r="P251" s="117">
        <v>28</v>
      </c>
      <c r="Q251" s="117">
        <v>9</v>
      </c>
      <c r="R251" s="117">
        <v>9</v>
      </c>
      <c r="S251" s="10">
        <v>41786</v>
      </c>
      <c r="T251" s="10">
        <v>41767</v>
      </c>
      <c r="U251" s="10">
        <v>41767</v>
      </c>
      <c r="X251" s="7">
        <v>42.79</v>
      </c>
      <c r="Y251" s="7">
        <v>42.27</v>
      </c>
      <c r="Z251" s="7">
        <v>50.11</v>
      </c>
      <c r="AA251" s="7">
        <v>46.33</v>
      </c>
      <c r="AB251" s="7">
        <v>7</v>
      </c>
      <c r="AC251" s="1">
        <v>10</v>
      </c>
    </row>
    <row r="252" spans="1:29">
      <c r="A252" s="7">
        <v>253</v>
      </c>
      <c r="B252" s="7" t="s">
        <v>1011</v>
      </c>
      <c r="C252" s="10">
        <v>41758</v>
      </c>
      <c r="D252" s="7" t="s">
        <v>3775</v>
      </c>
      <c r="E252" s="7" t="s">
        <v>182</v>
      </c>
      <c r="F252" s="7">
        <v>40</v>
      </c>
      <c r="G252" s="7" t="s">
        <v>175</v>
      </c>
      <c r="H252" s="7" t="s">
        <v>3776</v>
      </c>
      <c r="I252" s="7" t="s">
        <v>197</v>
      </c>
      <c r="J252" s="7" t="s">
        <v>146</v>
      </c>
      <c r="K252" s="7" t="s">
        <v>146</v>
      </c>
      <c r="L252" s="7" t="s">
        <v>176</v>
      </c>
      <c r="M252" s="7" t="s">
        <v>422</v>
      </c>
      <c r="N252" s="7" t="s">
        <v>3724</v>
      </c>
      <c r="O252" s="7">
        <v>6</v>
      </c>
      <c r="P252" s="117">
        <v>28</v>
      </c>
      <c r="Q252" s="117">
        <v>9</v>
      </c>
      <c r="R252" s="117">
        <v>8</v>
      </c>
      <c r="S252" s="10">
        <v>41786</v>
      </c>
      <c r="T252" s="10">
        <v>41767</v>
      </c>
      <c r="U252" s="10">
        <v>41766</v>
      </c>
      <c r="X252" s="7">
        <v>48.22</v>
      </c>
      <c r="Y252" s="7">
        <v>46.24</v>
      </c>
      <c r="Z252" s="7">
        <v>41.55</v>
      </c>
      <c r="AA252" s="7">
        <v>35.85</v>
      </c>
      <c r="AB252" s="7">
        <v>7</v>
      </c>
      <c r="AC252" s="1">
        <v>10</v>
      </c>
    </row>
    <row r="253" spans="1:29">
      <c r="A253" s="7">
        <v>254</v>
      </c>
      <c r="B253" s="7" t="s">
        <v>1011</v>
      </c>
      <c r="C253" s="10">
        <v>41758</v>
      </c>
      <c r="D253" s="7" t="s">
        <v>3784</v>
      </c>
      <c r="E253" s="7" t="s">
        <v>182</v>
      </c>
      <c r="F253" s="7">
        <v>40</v>
      </c>
      <c r="G253" s="7" t="s">
        <v>175</v>
      </c>
      <c r="H253" s="7" t="s">
        <v>3785</v>
      </c>
      <c r="I253" s="7" t="s">
        <v>303</v>
      </c>
      <c r="J253" s="7" t="s">
        <v>146</v>
      </c>
      <c r="K253" s="7" t="s">
        <v>146</v>
      </c>
      <c r="L253" s="7" t="s">
        <v>176</v>
      </c>
      <c r="M253" s="7" t="s">
        <v>422</v>
      </c>
      <c r="N253" s="7" t="s">
        <v>3724</v>
      </c>
      <c r="O253" s="7">
        <v>6</v>
      </c>
      <c r="P253" s="117">
        <v>28</v>
      </c>
      <c r="Q253" s="117">
        <v>9</v>
      </c>
      <c r="R253" s="117">
        <v>9</v>
      </c>
      <c r="S253" s="10">
        <v>41786</v>
      </c>
      <c r="T253" s="10">
        <v>41767</v>
      </c>
      <c r="U253" s="10">
        <v>41767</v>
      </c>
      <c r="X253" s="7">
        <v>41.6</v>
      </c>
      <c r="Y253" s="7">
        <v>47.94</v>
      </c>
      <c r="Z253" s="7">
        <v>43.62</v>
      </c>
      <c r="AA253" s="7">
        <v>50.71</v>
      </c>
      <c r="AB253" s="7">
        <v>7</v>
      </c>
      <c r="AC253" s="1">
        <v>10</v>
      </c>
    </row>
    <row r="254" spans="1:29">
      <c r="A254" s="7">
        <v>255</v>
      </c>
      <c r="B254" s="7" t="s">
        <v>1020</v>
      </c>
      <c r="C254" s="10">
        <v>41758</v>
      </c>
      <c r="D254" s="7" t="s">
        <v>3792</v>
      </c>
      <c r="E254" s="7" t="s">
        <v>182</v>
      </c>
      <c r="F254" s="7">
        <v>40</v>
      </c>
      <c r="G254" s="7" t="s">
        <v>175</v>
      </c>
      <c r="H254" s="7" t="s">
        <v>3793</v>
      </c>
      <c r="I254" s="7" t="s">
        <v>514</v>
      </c>
      <c r="J254" s="7" t="s">
        <v>146</v>
      </c>
      <c r="K254" s="7" t="s">
        <v>146</v>
      </c>
      <c r="L254" s="7" t="s">
        <v>176</v>
      </c>
      <c r="M254" s="7" t="s">
        <v>422</v>
      </c>
      <c r="N254" s="7" t="s">
        <v>3724</v>
      </c>
      <c r="O254" s="7">
        <v>6</v>
      </c>
      <c r="P254" s="117">
        <v>28</v>
      </c>
      <c r="Q254" s="117">
        <v>9</v>
      </c>
      <c r="R254" s="117">
        <v>7</v>
      </c>
      <c r="S254" s="10">
        <v>41786</v>
      </c>
      <c r="T254" s="10">
        <v>41767</v>
      </c>
      <c r="U254" s="10">
        <v>41765</v>
      </c>
      <c r="X254" s="7">
        <v>42.82</v>
      </c>
      <c r="Y254" s="7">
        <v>43.53</v>
      </c>
      <c r="Z254" s="7">
        <v>38.85</v>
      </c>
      <c r="AA254" s="7">
        <v>40.39</v>
      </c>
      <c r="AB254" s="7">
        <v>7</v>
      </c>
      <c r="AC254" s="1">
        <v>10</v>
      </c>
    </row>
    <row r="255" spans="1:29">
      <c r="A255" s="7">
        <v>256</v>
      </c>
      <c r="B255" s="7" t="s">
        <v>1020</v>
      </c>
      <c r="C255" s="10">
        <v>41758</v>
      </c>
      <c r="D255" s="7" t="s">
        <v>3801</v>
      </c>
      <c r="E255" s="7" t="s">
        <v>182</v>
      </c>
      <c r="F255" s="7">
        <v>40</v>
      </c>
      <c r="G255" s="7" t="s">
        <v>175</v>
      </c>
      <c r="H255" s="7" t="s">
        <v>3802</v>
      </c>
      <c r="I255" s="7" t="s">
        <v>462</v>
      </c>
      <c r="J255" s="7" t="s">
        <v>146</v>
      </c>
      <c r="K255" s="7" t="s">
        <v>146</v>
      </c>
      <c r="L255" s="7" t="s">
        <v>176</v>
      </c>
      <c r="M255" s="7" t="s">
        <v>422</v>
      </c>
      <c r="N255" s="7" t="s">
        <v>3724</v>
      </c>
      <c r="O255" s="7">
        <v>6</v>
      </c>
      <c r="P255" s="117">
        <v>28</v>
      </c>
      <c r="Q255" s="117">
        <v>9</v>
      </c>
      <c r="R255" s="117">
        <v>9</v>
      </c>
      <c r="S255" s="10">
        <v>41786</v>
      </c>
      <c r="T255" s="10">
        <v>41767</v>
      </c>
      <c r="U255" s="10">
        <v>41767</v>
      </c>
      <c r="X255" s="7">
        <v>49.2</v>
      </c>
      <c r="Y255" s="7">
        <v>46.12</v>
      </c>
      <c r="Z255" s="7">
        <v>42.36</v>
      </c>
      <c r="AA255" s="7">
        <v>47.67</v>
      </c>
      <c r="AB255" s="7">
        <v>7</v>
      </c>
      <c r="AC255" s="1">
        <v>10</v>
      </c>
    </row>
    <row r="256" spans="1:29">
      <c r="A256" s="7">
        <v>257</v>
      </c>
      <c r="B256" s="7" t="s">
        <v>1020</v>
      </c>
      <c r="C256" s="10">
        <v>41758</v>
      </c>
      <c r="D256" s="7" t="s">
        <v>3810</v>
      </c>
      <c r="E256" s="7" t="s">
        <v>182</v>
      </c>
      <c r="F256" s="7">
        <v>40</v>
      </c>
      <c r="G256" s="7" t="s">
        <v>175</v>
      </c>
      <c r="H256" s="7" t="s">
        <v>3811</v>
      </c>
      <c r="I256" s="7" t="s">
        <v>514</v>
      </c>
      <c r="J256" s="7" t="s">
        <v>146</v>
      </c>
      <c r="K256" s="7" t="s">
        <v>146</v>
      </c>
      <c r="L256" s="7" t="s">
        <v>176</v>
      </c>
      <c r="M256" s="7" t="s">
        <v>422</v>
      </c>
      <c r="N256" s="7" t="s">
        <v>3724</v>
      </c>
      <c r="O256" s="7">
        <v>6</v>
      </c>
      <c r="P256" s="117">
        <v>28</v>
      </c>
      <c r="Q256" s="117">
        <v>9</v>
      </c>
      <c r="R256" s="117">
        <v>9</v>
      </c>
      <c r="S256" s="10">
        <v>41786</v>
      </c>
      <c r="T256" s="10">
        <v>41767</v>
      </c>
      <c r="U256" s="10">
        <v>41767</v>
      </c>
      <c r="X256" s="7">
        <v>44.51</v>
      </c>
      <c r="Y256" s="7">
        <v>44.83</v>
      </c>
      <c r="Z256" s="7">
        <v>45.63</v>
      </c>
      <c r="AA256" s="7">
        <v>41.7</v>
      </c>
      <c r="AB256" s="7">
        <v>7</v>
      </c>
      <c r="AC256" s="1">
        <v>10</v>
      </c>
    </row>
    <row r="257" spans="1:29">
      <c r="A257" s="7">
        <v>258</v>
      </c>
      <c r="B257" s="7" t="s">
        <v>1020</v>
      </c>
      <c r="C257" s="10">
        <v>41758</v>
      </c>
      <c r="D257" s="7" t="s">
        <v>2760</v>
      </c>
      <c r="E257" s="7" t="s">
        <v>182</v>
      </c>
      <c r="F257" s="7">
        <v>40</v>
      </c>
      <c r="G257" s="7" t="s">
        <v>175</v>
      </c>
      <c r="H257" s="7" t="s">
        <v>3819</v>
      </c>
      <c r="I257" s="7" t="s">
        <v>462</v>
      </c>
      <c r="J257" s="7" t="s">
        <v>146</v>
      </c>
      <c r="K257" s="7" t="s">
        <v>146</v>
      </c>
      <c r="L257" s="7" t="s">
        <v>176</v>
      </c>
      <c r="M257" s="7" t="s">
        <v>422</v>
      </c>
      <c r="N257" s="7" t="s">
        <v>3724</v>
      </c>
      <c r="O257" s="7">
        <v>6</v>
      </c>
      <c r="P257" s="117">
        <v>28</v>
      </c>
      <c r="Q257" s="117">
        <v>9</v>
      </c>
      <c r="R257" s="117">
        <v>9</v>
      </c>
      <c r="S257" s="10">
        <v>41786</v>
      </c>
      <c r="T257" s="10">
        <v>41767</v>
      </c>
      <c r="U257" s="10">
        <v>41767</v>
      </c>
      <c r="X257" s="7">
        <v>44.47</v>
      </c>
      <c r="Y257" s="7">
        <v>44.6</v>
      </c>
      <c r="Z257" s="7">
        <v>43.18</v>
      </c>
      <c r="AA257" s="7">
        <v>46.5</v>
      </c>
      <c r="AB257" s="7">
        <v>7</v>
      </c>
      <c r="AC257" s="1">
        <v>10</v>
      </c>
    </row>
    <row r="258" spans="1:29">
      <c r="A258" s="7">
        <v>259</v>
      </c>
      <c r="B258" s="7" t="s">
        <v>1020</v>
      </c>
      <c r="C258" s="10">
        <v>41758</v>
      </c>
      <c r="D258" s="7" t="s">
        <v>3827</v>
      </c>
      <c r="E258" s="7" t="s">
        <v>182</v>
      </c>
      <c r="F258" s="7">
        <v>40</v>
      </c>
      <c r="G258" s="7" t="s">
        <v>175</v>
      </c>
      <c r="H258" s="7" t="s">
        <v>3828</v>
      </c>
      <c r="I258" s="7" t="s">
        <v>489</v>
      </c>
      <c r="J258" s="7" t="s">
        <v>146</v>
      </c>
      <c r="K258" s="7" t="s">
        <v>146</v>
      </c>
      <c r="L258" s="7" t="s">
        <v>176</v>
      </c>
      <c r="M258" s="7" t="s">
        <v>422</v>
      </c>
      <c r="N258" s="7" t="s">
        <v>3724</v>
      </c>
      <c r="O258" s="7">
        <v>6</v>
      </c>
      <c r="P258" s="117">
        <v>28</v>
      </c>
      <c r="Q258" s="117">
        <v>7</v>
      </c>
      <c r="R258" s="117">
        <v>9</v>
      </c>
      <c r="S258" s="10">
        <v>41786</v>
      </c>
      <c r="T258" s="10">
        <v>41765</v>
      </c>
      <c r="U258" s="10">
        <v>41767</v>
      </c>
      <c r="X258" s="7">
        <v>43.75</v>
      </c>
      <c r="Y258" s="7">
        <v>46.29</v>
      </c>
      <c r="Z258" s="7">
        <v>49.43</v>
      </c>
      <c r="AA258" s="7">
        <v>47.15</v>
      </c>
      <c r="AB258" s="7">
        <v>7</v>
      </c>
      <c r="AC258" s="1">
        <v>10</v>
      </c>
    </row>
    <row r="259" spans="1:29">
      <c r="A259" s="7">
        <v>260</v>
      </c>
      <c r="B259" s="7" t="s">
        <v>1020</v>
      </c>
      <c r="C259" s="10">
        <v>41758</v>
      </c>
      <c r="D259" s="7" t="s">
        <v>3390</v>
      </c>
      <c r="E259" s="7" t="s">
        <v>182</v>
      </c>
      <c r="F259" s="7">
        <v>40</v>
      </c>
      <c r="G259" s="7" t="s">
        <v>175</v>
      </c>
      <c r="H259" s="7" t="s">
        <v>3835</v>
      </c>
      <c r="I259" s="7" t="s">
        <v>246</v>
      </c>
      <c r="J259" s="7" t="s">
        <v>146</v>
      </c>
      <c r="K259" s="7" t="s">
        <v>146</v>
      </c>
      <c r="L259" s="7" t="s">
        <v>176</v>
      </c>
      <c r="M259" s="7" t="s">
        <v>422</v>
      </c>
      <c r="N259" s="7" t="s">
        <v>3725</v>
      </c>
      <c r="O259" s="7">
        <v>6</v>
      </c>
      <c r="P259" s="117">
        <v>28</v>
      </c>
      <c r="Q259" s="117">
        <v>9</v>
      </c>
      <c r="R259" s="117">
        <v>9</v>
      </c>
      <c r="S259" s="10">
        <v>41786</v>
      </c>
      <c r="T259" s="10">
        <v>41767</v>
      </c>
      <c r="U259" s="10">
        <v>41767</v>
      </c>
      <c r="X259" s="7">
        <v>52.83</v>
      </c>
      <c r="Y259" s="7">
        <v>41.44</v>
      </c>
      <c r="Z259" s="7">
        <v>48.14</v>
      </c>
      <c r="AA259" s="7">
        <v>42.6</v>
      </c>
      <c r="AB259" s="7">
        <v>7</v>
      </c>
      <c r="AC259" s="1">
        <v>10</v>
      </c>
    </row>
    <row r="260" spans="1:29">
      <c r="A260" s="7">
        <v>261</v>
      </c>
      <c r="B260" s="7" t="s">
        <v>1029</v>
      </c>
      <c r="C260" s="10">
        <v>41754</v>
      </c>
      <c r="D260" s="7" t="s">
        <v>213</v>
      </c>
      <c r="E260" s="7" t="s">
        <v>182</v>
      </c>
      <c r="F260" s="7">
        <v>40</v>
      </c>
      <c r="G260" s="7" t="s">
        <v>175</v>
      </c>
      <c r="H260" s="7" t="s">
        <v>3844</v>
      </c>
      <c r="I260" s="7" t="s">
        <v>514</v>
      </c>
      <c r="J260" s="7" t="s">
        <v>146</v>
      </c>
      <c r="K260" s="7" t="s">
        <v>146</v>
      </c>
      <c r="L260" s="7" t="s">
        <v>176</v>
      </c>
      <c r="M260" s="7" t="s">
        <v>184</v>
      </c>
      <c r="N260" s="7" t="s">
        <v>3836</v>
      </c>
      <c r="O260" s="7">
        <v>6</v>
      </c>
      <c r="P260" s="117">
        <v>28</v>
      </c>
      <c r="Q260" s="117">
        <v>11</v>
      </c>
      <c r="R260" s="117">
        <v>11</v>
      </c>
      <c r="S260" s="10">
        <v>41782</v>
      </c>
      <c r="T260" s="10">
        <v>41765</v>
      </c>
      <c r="U260" s="10">
        <v>41765</v>
      </c>
      <c r="V260" s="7">
        <v>43.34</v>
      </c>
      <c r="W260" s="7">
        <v>49.66</v>
      </c>
      <c r="X260" s="7">
        <v>46.42</v>
      </c>
      <c r="Y260" s="7">
        <v>43.86</v>
      </c>
      <c r="Z260" s="7">
        <v>41.41</v>
      </c>
      <c r="AA260" s="7">
        <v>41.67</v>
      </c>
      <c r="AB260" s="7">
        <v>8</v>
      </c>
      <c r="AC260" s="1">
        <v>10</v>
      </c>
    </row>
    <row r="261" spans="1:29">
      <c r="A261" s="7">
        <v>262</v>
      </c>
      <c r="B261" s="7" t="s">
        <v>1029</v>
      </c>
      <c r="C261" s="10">
        <v>41754</v>
      </c>
      <c r="D261" s="7" t="s">
        <v>680</v>
      </c>
      <c r="E261" s="7" t="s">
        <v>182</v>
      </c>
      <c r="F261" s="7">
        <v>40</v>
      </c>
      <c r="G261" s="7" t="s">
        <v>175</v>
      </c>
      <c r="H261" s="7" t="s">
        <v>3852</v>
      </c>
      <c r="I261" s="7" t="s">
        <v>303</v>
      </c>
      <c r="J261" s="7" t="s">
        <v>146</v>
      </c>
      <c r="K261" s="7" t="s">
        <v>146</v>
      </c>
      <c r="L261" s="7" t="s">
        <v>176</v>
      </c>
      <c r="M261" s="7" t="s">
        <v>184</v>
      </c>
      <c r="N261" s="7" t="s">
        <v>3836</v>
      </c>
      <c r="O261" s="7">
        <v>6</v>
      </c>
      <c r="P261" s="117">
        <v>28</v>
      </c>
      <c r="Q261" s="117">
        <v>11</v>
      </c>
      <c r="R261" s="117">
        <v>11</v>
      </c>
      <c r="S261" s="10">
        <v>41782</v>
      </c>
      <c r="T261" s="10">
        <v>41765</v>
      </c>
      <c r="U261" s="10">
        <v>41765</v>
      </c>
      <c r="V261" s="7">
        <v>45.94</v>
      </c>
      <c r="W261" s="7">
        <v>43.48</v>
      </c>
      <c r="X261" s="7">
        <v>36.83</v>
      </c>
      <c r="Y261" s="7">
        <v>36.4</v>
      </c>
      <c r="Z261" s="7">
        <v>36.130000000000003</v>
      </c>
      <c r="AA261" s="7">
        <v>41.05</v>
      </c>
      <c r="AB261" s="7">
        <v>8</v>
      </c>
      <c r="AC261" s="1">
        <v>10</v>
      </c>
    </row>
    <row r="262" spans="1:29">
      <c r="A262" s="7">
        <v>263</v>
      </c>
      <c r="B262" s="7" t="s">
        <v>1029</v>
      </c>
      <c r="C262" s="10">
        <v>41754</v>
      </c>
      <c r="D262" s="7" t="s">
        <v>2952</v>
      </c>
      <c r="E262" s="7" t="s">
        <v>182</v>
      </c>
      <c r="F262" s="7">
        <v>40</v>
      </c>
      <c r="G262" s="7" t="s">
        <v>175</v>
      </c>
      <c r="H262" s="7" t="s">
        <v>3860</v>
      </c>
      <c r="I262" s="7" t="s">
        <v>303</v>
      </c>
      <c r="J262" s="7" t="s">
        <v>146</v>
      </c>
      <c r="K262" s="7" t="s">
        <v>146</v>
      </c>
      <c r="L262" s="7" t="s">
        <v>176</v>
      </c>
      <c r="M262" s="7" t="s">
        <v>184</v>
      </c>
      <c r="N262" s="7" t="s">
        <v>3836</v>
      </c>
      <c r="O262" s="7">
        <v>6</v>
      </c>
      <c r="P262" s="117">
        <v>28</v>
      </c>
      <c r="Q262" s="117">
        <v>12</v>
      </c>
      <c r="R262" s="117">
        <v>11</v>
      </c>
      <c r="S262" s="10">
        <v>41782</v>
      </c>
      <c r="T262" s="10">
        <v>41766</v>
      </c>
      <c r="U262" s="10">
        <v>41765</v>
      </c>
      <c r="V262" s="7">
        <v>44.27</v>
      </c>
      <c r="W262" s="7">
        <v>43.62</v>
      </c>
      <c r="X262" s="7">
        <v>39.950000000000003</v>
      </c>
      <c r="Y262" s="7">
        <v>43.02</v>
      </c>
      <c r="Z262" s="7">
        <v>38.299999999999997</v>
      </c>
      <c r="AA262" s="7">
        <v>36.770000000000003</v>
      </c>
      <c r="AB262" s="7">
        <v>8</v>
      </c>
      <c r="AC262" s="1">
        <v>10</v>
      </c>
    </row>
    <row r="263" spans="1:29">
      <c r="A263" s="7">
        <v>264</v>
      </c>
      <c r="B263" s="7" t="s">
        <v>1029</v>
      </c>
      <c r="C263" s="10">
        <v>41754</v>
      </c>
      <c r="D263" s="7" t="s">
        <v>3868</v>
      </c>
      <c r="E263" s="7" t="s">
        <v>182</v>
      </c>
      <c r="F263" s="7">
        <v>40</v>
      </c>
      <c r="G263" s="7" t="s">
        <v>175</v>
      </c>
      <c r="H263" s="7" t="s">
        <v>3869</v>
      </c>
      <c r="I263" s="7" t="s">
        <v>534</v>
      </c>
      <c r="J263" s="7" t="s">
        <v>146</v>
      </c>
      <c r="K263" s="7" t="s">
        <v>146</v>
      </c>
      <c r="L263" s="7" t="s">
        <v>176</v>
      </c>
      <c r="M263" s="7" t="s">
        <v>184</v>
      </c>
      <c r="N263" s="7" t="s">
        <v>3836</v>
      </c>
      <c r="O263" s="7">
        <v>6</v>
      </c>
      <c r="P263" s="117">
        <v>28</v>
      </c>
      <c r="Q263" s="117">
        <v>12</v>
      </c>
      <c r="R263" s="117">
        <v>11</v>
      </c>
      <c r="S263" s="10">
        <v>41782</v>
      </c>
      <c r="T263" s="10">
        <v>41766</v>
      </c>
      <c r="U263" s="10">
        <v>41765</v>
      </c>
      <c r="V263" s="7">
        <v>40.65</v>
      </c>
      <c r="W263" s="7">
        <v>51.46</v>
      </c>
      <c r="X263" s="7">
        <v>36.83</v>
      </c>
      <c r="Y263" s="7">
        <v>40.72</v>
      </c>
      <c r="Z263" s="7">
        <v>42.21</v>
      </c>
      <c r="AA263" s="7">
        <v>37.93</v>
      </c>
      <c r="AB263" s="7">
        <v>8</v>
      </c>
      <c r="AC263" s="1">
        <v>10</v>
      </c>
    </row>
    <row r="264" spans="1:29">
      <c r="A264" s="7">
        <v>265</v>
      </c>
      <c r="B264" s="7" t="s">
        <v>1029</v>
      </c>
      <c r="C264" s="10">
        <v>41754</v>
      </c>
      <c r="D264" s="7" t="s">
        <v>563</v>
      </c>
      <c r="E264" s="7" t="s">
        <v>182</v>
      </c>
      <c r="F264" s="7">
        <v>40</v>
      </c>
      <c r="G264" s="7" t="s">
        <v>175</v>
      </c>
      <c r="H264" s="7" t="s">
        <v>3877</v>
      </c>
      <c r="I264" s="7" t="s">
        <v>303</v>
      </c>
      <c r="J264" s="7" t="s">
        <v>146</v>
      </c>
      <c r="K264" s="7" t="s">
        <v>146</v>
      </c>
      <c r="L264" s="7" t="s">
        <v>176</v>
      </c>
      <c r="M264" s="7" t="s">
        <v>184</v>
      </c>
      <c r="N264" s="7" t="s">
        <v>3836</v>
      </c>
      <c r="O264" s="7">
        <v>6</v>
      </c>
      <c r="P264" s="117">
        <v>28</v>
      </c>
      <c r="Q264" s="117">
        <v>13</v>
      </c>
      <c r="R264" s="117">
        <v>11</v>
      </c>
      <c r="S264" s="10">
        <v>41782</v>
      </c>
      <c r="T264" s="10">
        <v>41767</v>
      </c>
      <c r="U264" s="10">
        <v>41765</v>
      </c>
      <c r="V264" s="7">
        <v>48.97</v>
      </c>
      <c r="W264" s="7">
        <v>51.3</v>
      </c>
      <c r="X264" s="7">
        <v>35.729999999999997</v>
      </c>
      <c r="Y264" s="7">
        <v>44.63</v>
      </c>
      <c r="Z264" s="7">
        <v>43.74</v>
      </c>
      <c r="AA264" s="7">
        <v>42.87</v>
      </c>
      <c r="AB264" s="7">
        <v>8</v>
      </c>
      <c r="AC264" s="1">
        <v>10</v>
      </c>
    </row>
    <row r="265" spans="1:29">
      <c r="A265" s="7">
        <v>266</v>
      </c>
      <c r="B265" s="7" t="s">
        <v>1029</v>
      </c>
      <c r="C265" s="10">
        <v>41754</v>
      </c>
      <c r="D265" s="7" t="s">
        <v>2239</v>
      </c>
      <c r="E265" s="7" t="s">
        <v>182</v>
      </c>
      <c r="F265" s="7">
        <v>40</v>
      </c>
      <c r="G265" s="7" t="s">
        <v>175</v>
      </c>
      <c r="H265" s="7" t="s">
        <v>3885</v>
      </c>
      <c r="I265" s="7" t="s">
        <v>462</v>
      </c>
      <c r="J265" s="7" t="s">
        <v>146</v>
      </c>
      <c r="K265" s="7" t="s">
        <v>146</v>
      </c>
      <c r="L265" s="7" t="s">
        <v>176</v>
      </c>
      <c r="M265" s="7" t="s">
        <v>184</v>
      </c>
      <c r="N265" s="7" t="s">
        <v>3836</v>
      </c>
      <c r="O265" s="7">
        <v>6</v>
      </c>
      <c r="P265" s="117">
        <v>28</v>
      </c>
      <c r="Q265" s="117">
        <v>11</v>
      </c>
      <c r="R265" s="117">
        <v>11</v>
      </c>
      <c r="S265" s="10">
        <v>41782</v>
      </c>
      <c r="T265" s="10">
        <v>41765</v>
      </c>
      <c r="U265" s="10">
        <v>41765</v>
      </c>
      <c r="V265" s="7">
        <v>47.05</v>
      </c>
      <c r="W265" s="7">
        <v>41.02</v>
      </c>
      <c r="X265" s="7">
        <v>37.83</v>
      </c>
      <c r="Y265" s="7">
        <v>42.26</v>
      </c>
      <c r="Z265" s="7">
        <v>40.15</v>
      </c>
      <c r="AA265" s="7">
        <v>40.08</v>
      </c>
      <c r="AB265" s="7">
        <v>8</v>
      </c>
      <c r="AC265" s="1">
        <v>10</v>
      </c>
    </row>
    <row r="266" spans="1:29">
      <c r="A266" s="7">
        <v>268</v>
      </c>
      <c r="B266" s="7" t="s">
        <v>1038</v>
      </c>
      <c r="C266" s="10">
        <v>41754</v>
      </c>
      <c r="D266" s="7" t="s">
        <v>3895</v>
      </c>
      <c r="E266" s="7" t="s">
        <v>182</v>
      </c>
      <c r="F266" s="7">
        <v>40</v>
      </c>
      <c r="G266" s="7" t="s">
        <v>175</v>
      </c>
      <c r="H266" s="7" t="s">
        <v>3896</v>
      </c>
      <c r="I266" s="7" t="s">
        <v>514</v>
      </c>
      <c r="J266" s="7" t="s">
        <v>146</v>
      </c>
      <c r="K266" s="7" t="s">
        <v>146</v>
      </c>
      <c r="L266" s="7" t="s">
        <v>176</v>
      </c>
      <c r="M266" s="7" t="s">
        <v>184</v>
      </c>
      <c r="N266" s="7" t="s">
        <v>3836</v>
      </c>
      <c r="O266" s="7">
        <v>6</v>
      </c>
      <c r="P266" s="117">
        <v>28</v>
      </c>
      <c r="Q266" s="117">
        <v>13</v>
      </c>
      <c r="R266" s="117">
        <v>12</v>
      </c>
      <c r="S266" s="10">
        <v>41782</v>
      </c>
      <c r="T266" s="10">
        <v>41767</v>
      </c>
      <c r="U266" s="10">
        <v>41766</v>
      </c>
      <c r="V266" s="7">
        <v>41.69</v>
      </c>
      <c r="W266" s="7">
        <v>42.06</v>
      </c>
      <c r="X266" s="7">
        <v>43.16</v>
      </c>
      <c r="Y266" s="7">
        <v>39.43</v>
      </c>
      <c r="Z266" s="7">
        <v>33.979999999999997</v>
      </c>
      <c r="AA266" s="7">
        <v>40.99</v>
      </c>
      <c r="AB266" s="7">
        <v>8</v>
      </c>
      <c r="AC266" s="1">
        <v>10</v>
      </c>
    </row>
    <row r="267" spans="1:29">
      <c r="A267" s="7">
        <v>269</v>
      </c>
      <c r="B267" s="7" t="s">
        <v>1038</v>
      </c>
      <c r="C267" s="10">
        <v>41754</v>
      </c>
      <c r="D267" s="7" t="s">
        <v>1845</v>
      </c>
      <c r="E267" s="7" t="s">
        <v>182</v>
      </c>
      <c r="F267" s="7">
        <v>40</v>
      </c>
      <c r="G267" s="7" t="s">
        <v>175</v>
      </c>
      <c r="H267" s="7" t="s">
        <v>3904</v>
      </c>
      <c r="I267" s="7" t="s">
        <v>514</v>
      </c>
      <c r="J267" s="7" t="s">
        <v>146</v>
      </c>
      <c r="K267" s="7" t="s">
        <v>146</v>
      </c>
      <c r="L267" s="7" t="s">
        <v>176</v>
      </c>
      <c r="M267" s="7" t="s">
        <v>184</v>
      </c>
      <c r="N267" s="7" t="s">
        <v>3836</v>
      </c>
      <c r="O267" s="7">
        <v>6</v>
      </c>
      <c r="P267" s="117">
        <v>28</v>
      </c>
      <c r="Q267" s="117">
        <v>13</v>
      </c>
      <c r="R267" s="117">
        <v>12</v>
      </c>
      <c r="S267" s="10">
        <v>41782</v>
      </c>
      <c r="T267" s="10">
        <v>41767</v>
      </c>
      <c r="U267" s="10">
        <v>41766</v>
      </c>
      <c r="V267" s="7">
        <v>52.02</v>
      </c>
      <c r="W267" s="7">
        <v>40.79</v>
      </c>
      <c r="X267" s="7">
        <v>47.9</v>
      </c>
      <c r="Y267" s="7">
        <v>45.52</v>
      </c>
      <c r="Z267" s="7">
        <v>41.37</v>
      </c>
      <c r="AA267" s="7">
        <v>42.56</v>
      </c>
      <c r="AB267" s="7">
        <v>8</v>
      </c>
      <c r="AC267" s="1">
        <v>10</v>
      </c>
    </row>
    <row r="268" spans="1:29">
      <c r="A268" s="7">
        <v>270</v>
      </c>
      <c r="B268" s="7" t="s">
        <v>1038</v>
      </c>
      <c r="C268" s="10">
        <v>41754</v>
      </c>
      <c r="D268" s="7" t="s">
        <v>3912</v>
      </c>
      <c r="E268" s="7" t="s">
        <v>182</v>
      </c>
      <c r="F268" s="7">
        <v>40</v>
      </c>
      <c r="G268" s="7" t="s">
        <v>175</v>
      </c>
      <c r="H268" s="7" t="s">
        <v>3913</v>
      </c>
      <c r="I268" s="7" t="s">
        <v>554</v>
      </c>
      <c r="J268" s="7" t="s">
        <v>146</v>
      </c>
      <c r="K268" s="7" t="s">
        <v>146</v>
      </c>
      <c r="L268" s="7" t="s">
        <v>176</v>
      </c>
      <c r="M268" s="7" t="s">
        <v>184</v>
      </c>
      <c r="N268" s="7" t="s">
        <v>3836</v>
      </c>
      <c r="O268" s="7">
        <v>6</v>
      </c>
      <c r="P268" s="117">
        <v>28</v>
      </c>
      <c r="Q268" s="117">
        <v>12</v>
      </c>
      <c r="R268" s="117">
        <v>12</v>
      </c>
      <c r="S268" s="10">
        <v>41782</v>
      </c>
      <c r="T268" s="10">
        <v>41766</v>
      </c>
      <c r="U268" s="10">
        <v>41766</v>
      </c>
      <c r="V268" s="7">
        <v>47.68</v>
      </c>
      <c r="W268" s="7">
        <v>48.93</v>
      </c>
      <c r="X268" s="7">
        <v>46.5</v>
      </c>
      <c r="Y268" s="7">
        <v>38.24</v>
      </c>
      <c r="Z268" s="7">
        <v>46.04</v>
      </c>
      <c r="AA268" s="7">
        <v>38.15</v>
      </c>
      <c r="AB268" s="7">
        <v>8</v>
      </c>
      <c r="AC268" s="1">
        <v>10</v>
      </c>
    </row>
    <row r="269" spans="1:29">
      <c r="A269" s="7">
        <v>271</v>
      </c>
      <c r="B269" s="7" t="s">
        <v>1038</v>
      </c>
      <c r="C269" s="10">
        <v>41754</v>
      </c>
      <c r="D269" s="7" t="s">
        <v>862</v>
      </c>
      <c r="E269" s="7" t="s">
        <v>182</v>
      </c>
      <c r="F269" s="7">
        <v>40</v>
      </c>
      <c r="G269" s="7" t="s">
        <v>175</v>
      </c>
      <c r="H269" s="7" t="s">
        <v>3921</v>
      </c>
      <c r="I269" s="7" t="s">
        <v>303</v>
      </c>
      <c r="J269" s="7" t="s">
        <v>146</v>
      </c>
      <c r="K269" s="7" t="s">
        <v>146</v>
      </c>
      <c r="L269" s="7" t="s">
        <v>176</v>
      </c>
      <c r="M269" s="7" t="s">
        <v>184</v>
      </c>
      <c r="N269" s="7" t="s">
        <v>3836</v>
      </c>
      <c r="O269" s="7">
        <v>6</v>
      </c>
      <c r="P269" s="117">
        <v>28</v>
      </c>
      <c r="Q269" s="117">
        <v>13</v>
      </c>
      <c r="R269" s="117">
        <v>12</v>
      </c>
      <c r="S269" s="10">
        <v>41782</v>
      </c>
      <c r="T269" s="10">
        <v>41767</v>
      </c>
      <c r="U269" s="10">
        <v>41766</v>
      </c>
      <c r="V269" s="7">
        <v>49.02</v>
      </c>
      <c r="W269" s="7">
        <v>47.98</v>
      </c>
      <c r="X269" s="7">
        <v>40.69</v>
      </c>
      <c r="Y269" s="7">
        <v>44.51</v>
      </c>
      <c r="Z269" s="7">
        <v>41.71</v>
      </c>
      <c r="AA269" s="7">
        <v>40.49</v>
      </c>
      <c r="AB269" s="7">
        <v>8</v>
      </c>
      <c r="AC269" s="1">
        <v>10</v>
      </c>
    </row>
    <row r="270" spans="1:29">
      <c r="A270" s="7">
        <v>272</v>
      </c>
      <c r="B270" s="7" t="s">
        <v>1038</v>
      </c>
      <c r="C270" s="10">
        <v>41754</v>
      </c>
      <c r="D270" s="7" t="s">
        <v>1930</v>
      </c>
      <c r="E270" s="7" t="s">
        <v>182</v>
      </c>
      <c r="F270" s="7">
        <v>40</v>
      </c>
      <c r="G270" s="7" t="s">
        <v>175</v>
      </c>
      <c r="H270" s="7" t="s">
        <v>3929</v>
      </c>
      <c r="I270" s="7" t="s">
        <v>534</v>
      </c>
      <c r="J270" s="7" t="s">
        <v>146</v>
      </c>
      <c r="K270" s="7" t="s">
        <v>146</v>
      </c>
      <c r="L270" s="7" t="s">
        <v>176</v>
      </c>
      <c r="M270" s="7" t="s">
        <v>184</v>
      </c>
      <c r="N270" s="7" t="s">
        <v>3836</v>
      </c>
      <c r="O270" s="7">
        <v>6</v>
      </c>
      <c r="P270" s="117">
        <v>28</v>
      </c>
      <c r="Q270" s="117">
        <v>12</v>
      </c>
      <c r="R270" s="117">
        <v>12</v>
      </c>
      <c r="S270" s="10">
        <v>41782</v>
      </c>
      <c r="T270" s="10">
        <v>41766</v>
      </c>
      <c r="U270" s="10">
        <v>41766</v>
      </c>
      <c r="V270" s="7">
        <v>49.53</v>
      </c>
      <c r="W270" s="7">
        <v>39.47</v>
      </c>
      <c r="X270" s="7">
        <v>45.84</v>
      </c>
      <c r="Y270" s="7">
        <v>47.08</v>
      </c>
      <c r="Z270" s="7">
        <v>48.71</v>
      </c>
      <c r="AA270" s="7">
        <v>48.52</v>
      </c>
      <c r="AB270" s="7">
        <v>8</v>
      </c>
      <c r="AC270" s="1">
        <v>10</v>
      </c>
    </row>
    <row r="271" spans="1:29">
      <c r="A271" s="7">
        <v>273</v>
      </c>
      <c r="B271" s="7" t="s">
        <v>1038</v>
      </c>
      <c r="C271" s="10">
        <v>41754</v>
      </c>
      <c r="D271" s="7" t="s">
        <v>3937</v>
      </c>
      <c r="E271" s="7" t="s">
        <v>182</v>
      </c>
      <c r="F271" s="7">
        <v>40</v>
      </c>
      <c r="G271" s="7" t="s">
        <v>175</v>
      </c>
      <c r="H271" s="7" t="s">
        <v>3938</v>
      </c>
      <c r="I271" s="7" t="s">
        <v>489</v>
      </c>
      <c r="J271" s="130" t="s">
        <v>146</v>
      </c>
      <c r="K271" s="130" t="s">
        <v>146</v>
      </c>
      <c r="L271" s="7" t="s">
        <v>176</v>
      </c>
      <c r="M271" s="7" t="s">
        <v>184</v>
      </c>
      <c r="N271" s="7" t="s">
        <v>3836</v>
      </c>
      <c r="O271" s="7">
        <v>6</v>
      </c>
      <c r="P271" s="117">
        <v>28</v>
      </c>
      <c r="Q271" s="117">
        <v>11</v>
      </c>
      <c r="R271" s="117">
        <v>11</v>
      </c>
      <c r="S271" s="10">
        <v>41782</v>
      </c>
      <c r="T271" s="10">
        <v>41765</v>
      </c>
      <c r="U271" s="10">
        <v>41765</v>
      </c>
      <c r="V271" s="7">
        <v>44.08</v>
      </c>
      <c r="W271" s="7">
        <v>41.88</v>
      </c>
      <c r="X271" s="7">
        <v>43.91</v>
      </c>
      <c r="Y271" s="7">
        <v>42.51</v>
      </c>
      <c r="Z271" s="7">
        <v>43.67</v>
      </c>
      <c r="AA271" s="7">
        <v>43.42</v>
      </c>
      <c r="AB271" s="7">
        <v>2</v>
      </c>
      <c r="AC271" s="1">
        <v>10</v>
      </c>
    </row>
    <row r="272" spans="1:29">
      <c r="A272" s="7">
        <v>274</v>
      </c>
      <c r="B272" s="7" t="s">
        <v>1048</v>
      </c>
      <c r="C272" s="10">
        <v>41758</v>
      </c>
      <c r="D272" s="7" t="s">
        <v>1507</v>
      </c>
      <c r="E272" s="7" t="s">
        <v>173</v>
      </c>
      <c r="F272" s="7">
        <v>30</v>
      </c>
      <c r="G272" s="7" t="s">
        <v>175</v>
      </c>
      <c r="H272" s="7" t="s">
        <v>3949</v>
      </c>
      <c r="I272" s="7" t="s">
        <v>228</v>
      </c>
      <c r="J272" s="7" t="s">
        <v>146</v>
      </c>
      <c r="K272" s="7" t="s">
        <v>146</v>
      </c>
      <c r="L272" s="7" t="s">
        <v>176</v>
      </c>
      <c r="M272" s="7" t="s">
        <v>2184</v>
      </c>
      <c r="N272" s="7" t="s">
        <v>3939</v>
      </c>
      <c r="O272" s="7">
        <v>6</v>
      </c>
      <c r="P272" s="117">
        <v>28</v>
      </c>
      <c r="Q272" s="117">
        <v>9</v>
      </c>
      <c r="R272" s="117">
        <v>7</v>
      </c>
      <c r="S272" s="10">
        <v>41786</v>
      </c>
      <c r="T272" s="10">
        <v>41767</v>
      </c>
      <c r="U272" s="10">
        <v>41765</v>
      </c>
      <c r="X272" s="7">
        <v>38.409999999999997</v>
      </c>
      <c r="Y272" s="7">
        <v>41.52</v>
      </c>
      <c r="Z272" s="7">
        <v>43.7</v>
      </c>
      <c r="AA272" s="7">
        <v>42.4</v>
      </c>
      <c r="AB272" s="7">
        <v>6</v>
      </c>
      <c r="AC272" s="1">
        <v>10</v>
      </c>
    </row>
    <row r="273" spans="1:29">
      <c r="A273" s="7">
        <v>275</v>
      </c>
      <c r="B273" s="7" t="s">
        <v>1048</v>
      </c>
      <c r="C273" s="10">
        <v>41758</v>
      </c>
      <c r="D273" s="7" t="s">
        <v>3957</v>
      </c>
      <c r="E273" s="7" t="s">
        <v>173</v>
      </c>
      <c r="F273" s="7">
        <v>30</v>
      </c>
      <c r="G273" s="7" t="s">
        <v>175</v>
      </c>
      <c r="H273" s="7" t="s">
        <v>3958</v>
      </c>
      <c r="I273" s="7" t="s">
        <v>514</v>
      </c>
      <c r="J273" s="7" t="s">
        <v>146</v>
      </c>
      <c r="K273" s="7" t="s">
        <v>146</v>
      </c>
      <c r="L273" s="7" t="s">
        <v>176</v>
      </c>
      <c r="M273" s="7" t="s">
        <v>2184</v>
      </c>
      <c r="N273" s="7" t="s">
        <v>3940</v>
      </c>
      <c r="O273" s="7">
        <v>6</v>
      </c>
      <c r="P273" s="117">
        <v>28</v>
      </c>
      <c r="Q273" s="117">
        <v>9</v>
      </c>
      <c r="R273" s="117">
        <v>9</v>
      </c>
      <c r="S273" s="10">
        <v>41786</v>
      </c>
      <c r="T273" s="10">
        <v>41767</v>
      </c>
      <c r="U273" s="10">
        <v>41767</v>
      </c>
      <c r="X273" s="7">
        <v>38.799999999999997</v>
      </c>
      <c r="Y273" s="7">
        <v>40.79</v>
      </c>
      <c r="Z273" s="7">
        <v>37.549999999999997</v>
      </c>
      <c r="AA273" s="7">
        <v>41</v>
      </c>
      <c r="AB273" s="7">
        <v>6</v>
      </c>
      <c r="AC273" s="1">
        <v>10</v>
      </c>
    </row>
    <row r="274" spans="1:29">
      <c r="A274" s="7">
        <v>276</v>
      </c>
      <c r="B274" s="7" t="s">
        <v>1048</v>
      </c>
      <c r="C274" s="10">
        <v>41758</v>
      </c>
      <c r="D274" s="7" t="s">
        <v>3827</v>
      </c>
      <c r="E274" s="7" t="s">
        <v>173</v>
      </c>
      <c r="F274" s="7">
        <v>30</v>
      </c>
      <c r="G274" s="7" t="s">
        <v>175</v>
      </c>
      <c r="H274" s="7" t="s">
        <v>3966</v>
      </c>
      <c r="I274" s="7" t="s">
        <v>462</v>
      </c>
      <c r="J274" s="117"/>
      <c r="K274" s="7" t="s">
        <v>146</v>
      </c>
      <c r="L274" s="7" t="s">
        <v>176</v>
      </c>
      <c r="M274" s="7" t="s">
        <v>2184</v>
      </c>
      <c r="N274" s="7" t="s">
        <v>3941</v>
      </c>
      <c r="O274" s="7">
        <v>6</v>
      </c>
      <c r="P274" s="117">
        <v>28</v>
      </c>
      <c r="Q274" s="117">
        <v>9</v>
      </c>
      <c r="R274" s="117">
        <v>6</v>
      </c>
      <c r="S274" s="10">
        <v>41786</v>
      </c>
      <c r="T274" s="10">
        <v>41767</v>
      </c>
      <c r="U274" s="10">
        <v>41764</v>
      </c>
      <c r="X274" s="7">
        <v>45.15</v>
      </c>
      <c r="Z274" s="7">
        <v>41.85</v>
      </c>
      <c r="AA274" s="7">
        <v>42.04</v>
      </c>
      <c r="AB274" s="7">
        <v>6</v>
      </c>
      <c r="AC274" s="1">
        <v>10</v>
      </c>
    </row>
    <row r="275" spans="1:29">
      <c r="A275" s="7">
        <v>277</v>
      </c>
      <c r="B275" s="7" t="s">
        <v>1057</v>
      </c>
      <c r="C275" s="10">
        <v>41754</v>
      </c>
      <c r="D275" s="7" t="s">
        <v>3827</v>
      </c>
      <c r="E275" s="7" t="s">
        <v>173</v>
      </c>
      <c r="F275" s="7" t="s">
        <v>174</v>
      </c>
      <c r="G275" s="7" t="s">
        <v>175</v>
      </c>
      <c r="H275" s="7" t="s">
        <v>3976</v>
      </c>
      <c r="I275" s="7" t="s">
        <v>462</v>
      </c>
      <c r="J275" s="7" t="s">
        <v>146</v>
      </c>
      <c r="K275" s="7" t="s">
        <v>146</v>
      </c>
      <c r="L275" s="7" t="s">
        <v>176</v>
      </c>
      <c r="M275" s="7" t="s">
        <v>612</v>
      </c>
      <c r="N275" s="7" t="s">
        <v>3967</v>
      </c>
      <c r="O275" s="7" t="s">
        <v>266</v>
      </c>
      <c r="P275" s="117">
        <v>28</v>
      </c>
      <c r="Q275" s="117">
        <v>11</v>
      </c>
      <c r="R275" s="117">
        <v>11</v>
      </c>
      <c r="S275" s="10">
        <v>41782</v>
      </c>
      <c r="T275" s="10">
        <v>41765</v>
      </c>
      <c r="U275" s="10">
        <v>41765</v>
      </c>
      <c r="V275" s="7">
        <v>55.27</v>
      </c>
      <c r="W275" s="7">
        <v>39.18</v>
      </c>
      <c r="X275" s="7">
        <v>47.42</v>
      </c>
      <c r="Y275" s="7">
        <v>47.8</v>
      </c>
      <c r="Z275" s="7">
        <v>52.01</v>
      </c>
      <c r="AA275" s="7">
        <v>45.34</v>
      </c>
      <c r="AB275" s="7" t="s">
        <v>276</v>
      </c>
      <c r="AC275" s="1">
        <v>10</v>
      </c>
    </row>
    <row r="276" spans="1:29">
      <c r="A276" s="7">
        <v>278</v>
      </c>
      <c r="B276" s="7" t="s">
        <v>1057</v>
      </c>
      <c r="C276" s="10">
        <v>41754</v>
      </c>
      <c r="D276" s="7" t="s">
        <v>3984</v>
      </c>
      <c r="E276" s="7" t="s">
        <v>173</v>
      </c>
      <c r="F276" s="7">
        <v>30</v>
      </c>
      <c r="G276" s="7" t="s">
        <v>175</v>
      </c>
      <c r="H276" s="7" t="s">
        <v>3985</v>
      </c>
      <c r="I276" s="7" t="s">
        <v>197</v>
      </c>
      <c r="J276" s="7" t="s">
        <v>146</v>
      </c>
      <c r="K276" s="7" t="s">
        <v>146</v>
      </c>
      <c r="L276" s="7" t="s">
        <v>176</v>
      </c>
      <c r="M276" s="7" t="s">
        <v>612</v>
      </c>
      <c r="N276" s="7" t="s">
        <v>3967</v>
      </c>
      <c r="O276" s="7">
        <v>6</v>
      </c>
      <c r="P276" s="117">
        <v>28</v>
      </c>
      <c r="Q276" s="117">
        <v>28</v>
      </c>
      <c r="R276" s="117">
        <v>11</v>
      </c>
      <c r="S276" s="10">
        <v>41782</v>
      </c>
      <c r="T276" s="10">
        <v>41782</v>
      </c>
      <c r="U276" s="10">
        <v>41765</v>
      </c>
      <c r="V276" s="7">
        <v>40.79</v>
      </c>
      <c r="X276" s="7">
        <v>42.11</v>
      </c>
      <c r="Y276" s="7">
        <v>47.15</v>
      </c>
      <c r="Z276" s="7">
        <v>38.770000000000003</v>
      </c>
      <c r="AA276" s="7">
        <v>45.52</v>
      </c>
      <c r="AB276" s="7">
        <v>7</v>
      </c>
      <c r="AC276" s="1">
        <v>10</v>
      </c>
    </row>
    <row r="277" spans="1:29">
      <c r="A277" s="7">
        <v>279</v>
      </c>
      <c r="B277" s="7" t="s">
        <v>1057</v>
      </c>
      <c r="C277" s="10">
        <v>41754</v>
      </c>
      <c r="D277" s="7" t="s">
        <v>3993</v>
      </c>
      <c r="E277" s="7" t="s">
        <v>173</v>
      </c>
      <c r="F277" s="7" t="s">
        <v>174</v>
      </c>
      <c r="G277" s="7" t="s">
        <v>175</v>
      </c>
      <c r="H277" s="7" t="s">
        <v>3994</v>
      </c>
      <c r="I277" s="7" t="s">
        <v>591</v>
      </c>
      <c r="J277" s="7" t="s">
        <v>146</v>
      </c>
      <c r="K277" s="7" t="s">
        <v>146</v>
      </c>
      <c r="L277" s="7" t="s">
        <v>176</v>
      </c>
      <c r="M277" s="7" t="s">
        <v>612</v>
      </c>
      <c r="N277" s="7" t="s">
        <v>3967</v>
      </c>
      <c r="O277" s="7" t="s">
        <v>266</v>
      </c>
      <c r="P277" s="117">
        <v>28</v>
      </c>
      <c r="Q277" s="117">
        <v>11</v>
      </c>
      <c r="R277" s="117">
        <v>11</v>
      </c>
      <c r="S277" s="10">
        <v>41782</v>
      </c>
      <c r="T277" s="10">
        <v>41765</v>
      </c>
      <c r="U277" s="10">
        <v>41765</v>
      </c>
      <c r="V277" s="7">
        <v>49.69</v>
      </c>
      <c r="W277" s="7">
        <v>39.79</v>
      </c>
      <c r="X277" s="7">
        <v>40.18</v>
      </c>
      <c r="Y277" s="7">
        <v>43.62</v>
      </c>
      <c r="Z277" s="7">
        <v>46.82</v>
      </c>
      <c r="AA277" s="7">
        <v>41.81</v>
      </c>
      <c r="AB277" s="7" t="s">
        <v>276</v>
      </c>
      <c r="AC277" s="1">
        <v>10</v>
      </c>
    </row>
    <row r="278" spans="1:29">
      <c r="A278" s="7">
        <v>280</v>
      </c>
      <c r="B278" s="7" t="s">
        <v>1057</v>
      </c>
      <c r="C278" s="10">
        <v>41754</v>
      </c>
      <c r="D278" s="7" t="s">
        <v>2353</v>
      </c>
      <c r="E278" s="7" t="s">
        <v>173</v>
      </c>
      <c r="F278" s="7">
        <v>30</v>
      </c>
      <c r="G278" s="7" t="s">
        <v>175</v>
      </c>
      <c r="H278" s="7" t="s">
        <v>4002</v>
      </c>
      <c r="I278" s="7" t="s">
        <v>489</v>
      </c>
      <c r="J278" s="7" t="s">
        <v>146</v>
      </c>
      <c r="K278" s="7" t="s">
        <v>146</v>
      </c>
      <c r="L278" s="7" t="s">
        <v>176</v>
      </c>
      <c r="M278" s="7" t="s">
        <v>612</v>
      </c>
      <c r="N278" s="7" t="s">
        <v>3967</v>
      </c>
      <c r="O278" s="7">
        <v>6</v>
      </c>
      <c r="P278" s="117">
        <v>31</v>
      </c>
      <c r="Q278" s="117">
        <v>11</v>
      </c>
      <c r="R278" s="117">
        <v>10</v>
      </c>
      <c r="S278" s="10">
        <v>41785</v>
      </c>
      <c r="T278" s="10">
        <v>41765</v>
      </c>
      <c r="U278" s="10">
        <v>41764</v>
      </c>
      <c r="V278" s="7">
        <v>40.97</v>
      </c>
      <c r="W278" s="7">
        <v>39.39</v>
      </c>
      <c r="X278" s="7">
        <v>41</v>
      </c>
      <c r="Y278" s="7">
        <v>43.24</v>
      </c>
      <c r="Z278" s="7">
        <v>41.83</v>
      </c>
      <c r="AA278" s="7">
        <v>37.11</v>
      </c>
      <c r="AB278" s="7">
        <v>7</v>
      </c>
      <c r="AC278" s="1">
        <v>10</v>
      </c>
    </row>
    <row r="279" spans="1:29">
      <c r="A279" s="7">
        <v>281</v>
      </c>
      <c r="B279" s="7" t="s">
        <v>1057</v>
      </c>
      <c r="C279" s="10">
        <v>41754</v>
      </c>
      <c r="D279" s="7" t="s">
        <v>4010</v>
      </c>
      <c r="E279" s="7" t="s">
        <v>173</v>
      </c>
      <c r="F279" s="7">
        <v>30</v>
      </c>
      <c r="G279" s="7" t="s">
        <v>175</v>
      </c>
      <c r="H279" s="7" t="s">
        <v>4011</v>
      </c>
      <c r="I279" s="7" t="s">
        <v>197</v>
      </c>
      <c r="J279" s="7" t="s">
        <v>146</v>
      </c>
      <c r="K279" s="7" t="s">
        <v>146</v>
      </c>
      <c r="L279" s="7" t="s">
        <v>176</v>
      </c>
      <c r="M279" s="7" t="s">
        <v>612</v>
      </c>
      <c r="N279" s="7" t="s">
        <v>3967</v>
      </c>
      <c r="O279" s="7">
        <v>6</v>
      </c>
      <c r="P279" s="117">
        <v>31</v>
      </c>
      <c r="Q279" s="117">
        <v>11</v>
      </c>
      <c r="R279" s="117">
        <v>11</v>
      </c>
      <c r="S279" s="10">
        <v>41785</v>
      </c>
      <c r="T279" s="10">
        <v>41765</v>
      </c>
      <c r="U279" s="10">
        <v>41765</v>
      </c>
      <c r="V279" s="7">
        <v>46.78</v>
      </c>
      <c r="W279" s="7">
        <v>46.56</v>
      </c>
      <c r="X279" s="7">
        <v>39.409999999999997</v>
      </c>
      <c r="Y279" s="7">
        <v>45.17</v>
      </c>
      <c r="Z279" s="7">
        <v>45.19</v>
      </c>
      <c r="AA279" s="7">
        <v>41.06</v>
      </c>
      <c r="AB279" s="7">
        <v>7</v>
      </c>
      <c r="AC279" s="1">
        <v>10</v>
      </c>
    </row>
    <row r="280" spans="1:29">
      <c r="A280" s="7">
        <v>282</v>
      </c>
      <c r="B280" s="7" t="s">
        <v>1057</v>
      </c>
      <c r="C280" s="10">
        <v>41754</v>
      </c>
      <c r="D280" s="7" t="s">
        <v>2401</v>
      </c>
      <c r="E280" s="7" t="s">
        <v>173</v>
      </c>
      <c r="F280" s="7">
        <v>30</v>
      </c>
      <c r="G280" s="7" t="s">
        <v>175</v>
      </c>
      <c r="H280" s="7" t="s">
        <v>4019</v>
      </c>
      <c r="I280" s="7" t="s">
        <v>197</v>
      </c>
      <c r="J280" s="7" t="s">
        <v>146</v>
      </c>
      <c r="K280" s="7" t="s">
        <v>146</v>
      </c>
      <c r="L280" s="7" t="s">
        <v>176</v>
      </c>
      <c r="M280" s="7" t="s">
        <v>612</v>
      </c>
      <c r="N280" s="7" t="s">
        <v>3967</v>
      </c>
      <c r="O280" s="7">
        <v>6</v>
      </c>
      <c r="P280" s="117">
        <v>31</v>
      </c>
      <c r="Q280" s="117">
        <v>11</v>
      </c>
      <c r="R280" s="117">
        <v>10</v>
      </c>
      <c r="S280" s="10">
        <v>41785</v>
      </c>
      <c r="T280" s="10">
        <v>41765</v>
      </c>
      <c r="U280" s="10">
        <v>41764</v>
      </c>
      <c r="V280" s="7">
        <v>45.4</v>
      </c>
      <c r="W280" s="7">
        <v>34.07</v>
      </c>
      <c r="X280" s="7">
        <v>39.299999999999997</v>
      </c>
      <c r="Y280" s="7">
        <v>37.869999999999997</v>
      </c>
      <c r="Z280" s="7">
        <v>39.25</v>
      </c>
      <c r="AA280" s="7">
        <v>31.4</v>
      </c>
      <c r="AB280" s="7">
        <v>7</v>
      </c>
      <c r="AC280" s="1">
        <v>10</v>
      </c>
    </row>
    <row r="281" spans="1:29">
      <c r="A281" s="7">
        <v>283</v>
      </c>
      <c r="B281" s="7" t="s">
        <v>1057</v>
      </c>
      <c r="C281" s="10">
        <v>41754</v>
      </c>
      <c r="D281" s="7" t="s">
        <v>4027</v>
      </c>
      <c r="E281" s="7" t="s">
        <v>173</v>
      </c>
      <c r="F281" s="7">
        <v>30</v>
      </c>
      <c r="G281" s="7" t="s">
        <v>175</v>
      </c>
      <c r="H281" s="7" t="s">
        <v>4028</v>
      </c>
      <c r="I281" s="7" t="s">
        <v>197</v>
      </c>
      <c r="J281" s="7" t="s">
        <v>146</v>
      </c>
      <c r="K281" s="7" t="s">
        <v>146</v>
      </c>
      <c r="L281" s="7" t="s">
        <v>176</v>
      </c>
      <c r="M281" s="7" t="s">
        <v>612</v>
      </c>
      <c r="N281" s="7" t="s">
        <v>3967</v>
      </c>
      <c r="O281" s="7">
        <v>6</v>
      </c>
      <c r="P281" s="117">
        <v>31</v>
      </c>
      <c r="Q281" s="117">
        <v>11</v>
      </c>
      <c r="R281" s="117">
        <v>10</v>
      </c>
      <c r="S281" s="10">
        <v>41785</v>
      </c>
      <c r="T281" s="10">
        <v>41765</v>
      </c>
      <c r="U281" s="10">
        <v>41764</v>
      </c>
      <c r="V281" s="7">
        <v>45.47</v>
      </c>
      <c r="W281" s="7">
        <v>43.52</v>
      </c>
      <c r="X281" s="7">
        <v>41.7</v>
      </c>
      <c r="Y281" s="7">
        <v>43.32</v>
      </c>
      <c r="Z281" s="7">
        <v>41.11</v>
      </c>
      <c r="AA281" s="7">
        <v>36.409999999999997</v>
      </c>
      <c r="AB281" s="7">
        <v>7</v>
      </c>
      <c r="AC281" s="1">
        <v>10</v>
      </c>
    </row>
    <row r="282" spans="1:29">
      <c r="A282" s="7">
        <v>284</v>
      </c>
      <c r="B282" s="7" t="s">
        <v>1068</v>
      </c>
      <c r="C282" s="10">
        <v>41754</v>
      </c>
      <c r="D282" s="7" t="s">
        <v>4036</v>
      </c>
      <c r="E282" s="7" t="s">
        <v>173</v>
      </c>
      <c r="F282" s="7">
        <v>30</v>
      </c>
      <c r="G282" s="7" t="s">
        <v>175</v>
      </c>
      <c r="H282" s="7" t="s">
        <v>4037</v>
      </c>
      <c r="I282" s="7" t="s">
        <v>462</v>
      </c>
      <c r="J282" s="7" t="s">
        <v>146</v>
      </c>
      <c r="K282" s="7" t="s">
        <v>146</v>
      </c>
      <c r="L282" s="7" t="s">
        <v>176</v>
      </c>
      <c r="M282" s="7" t="s">
        <v>612</v>
      </c>
      <c r="N282" s="7" t="s">
        <v>3967</v>
      </c>
      <c r="O282" s="7">
        <v>6</v>
      </c>
      <c r="P282" s="117">
        <v>31</v>
      </c>
      <c r="Q282" s="117">
        <v>11</v>
      </c>
      <c r="R282" s="117">
        <v>11</v>
      </c>
      <c r="S282" s="10">
        <v>41785</v>
      </c>
      <c r="T282" s="10">
        <v>41765</v>
      </c>
      <c r="U282" s="10">
        <v>41765</v>
      </c>
      <c r="V282" s="7">
        <v>40.01</v>
      </c>
      <c r="W282" s="7">
        <v>42.6</v>
      </c>
      <c r="X282" s="7">
        <v>38.270000000000003</v>
      </c>
      <c r="Y282" s="7">
        <v>40.950000000000003</v>
      </c>
      <c r="Z282" s="7">
        <v>38.94</v>
      </c>
      <c r="AA282" s="7">
        <v>42.7</v>
      </c>
      <c r="AB282" s="7">
        <v>7</v>
      </c>
      <c r="AC282" s="1">
        <v>10</v>
      </c>
    </row>
    <row r="283" spans="1:29">
      <c r="A283" s="7">
        <v>285</v>
      </c>
      <c r="B283" s="7" t="s">
        <v>1068</v>
      </c>
      <c r="C283" s="10">
        <v>41754</v>
      </c>
      <c r="D283" s="7" t="s">
        <v>4045</v>
      </c>
      <c r="E283" s="7" t="s">
        <v>173</v>
      </c>
      <c r="F283" s="7">
        <v>30</v>
      </c>
      <c r="G283" s="7" t="s">
        <v>175</v>
      </c>
      <c r="H283" s="7" t="s">
        <v>4046</v>
      </c>
      <c r="I283" s="7" t="s">
        <v>462</v>
      </c>
      <c r="J283" s="7" t="s">
        <v>146</v>
      </c>
      <c r="K283" s="7" t="s">
        <v>146</v>
      </c>
      <c r="L283" s="7" t="s">
        <v>176</v>
      </c>
      <c r="M283" s="7" t="s">
        <v>612</v>
      </c>
      <c r="N283" s="7" t="s">
        <v>3967</v>
      </c>
      <c r="O283" s="7">
        <v>6</v>
      </c>
      <c r="P283" s="117">
        <v>28</v>
      </c>
      <c r="Q283" s="117">
        <v>11</v>
      </c>
      <c r="R283" s="117">
        <v>10</v>
      </c>
      <c r="S283" s="10">
        <v>41782</v>
      </c>
      <c r="T283" s="10">
        <v>41765</v>
      </c>
      <c r="U283" s="10">
        <v>41764</v>
      </c>
      <c r="V283" s="7">
        <v>42.98</v>
      </c>
      <c r="W283" s="7">
        <v>41.75</v>
      </c>
      <c r="X283" s="7">
        <v>39.549999999999997</v>
      </c>
      <c r="Y283" s="7">
        <v>37.369999999999997</v>
      </c>
      <c r="Z283" s="7">
        <v>35.08</v>
      </c>
      <c r="AA283" s="7">
        <v>43.01</v>
      </c>
      <c r="AB283" s="7">
        <v>7</v>
      </c>
      <c r="AC283" s="1">
        <v>10</v>
      </c>
    </row>
    <row r="284" spans="1:29">
      <c r="A284" s="7">
        <v>286</v>
      </c>
      <c r="B284" s="7" t="s">
        <v>1068</v>
      </c>
      <c r="C284" s="10">
        <v>41754</v>
      </c>
      <c r="D284" s="7" t="s">
        <v>4054</v>
      </c>
      <c r="E284" s="7" t="s">
        <v>173</v>
      </c>
      <c r="F284" s="7">
        <v>30</v>
      </c>
      <c r="G284" s="7" t="s">
        <v>175</v>
      </c>
      <c r="H284" s="7" t="s">
        <v>4055</v>
      </c>
      <c r="I284" s="7" t="s">
        <v>591</v>
      </c>
      <c r="J284" s="7" t="s">
        <v>146</v>
      </c>
      <c r="K284" s="7" t="s">
        <v>146</v>
      </c>
      <c r="L284" s="7" t="s">
        <v>176</v>
      </c>
      <c r="M284" s="7" t="s">
        <v>612</v>
      </c>
      <c r="N284" s="7" t="s">
        <v>3967</v>
      </c>
      <c r="O284" s="7">
        <v>6</v>
      </c>
      <c r="P284" s="117">
        <v>28</v>
      </c>
      <c r="Q284" s="117">
        <v>11</v>
      </c>
      <c r="R284" s="117">
        <v>10</v>
      </c>
      <c r="S284" s="10">
        <v>41782</v>
      </c>
      <c r="T284" s="10">
        <v>41765</v>
      </c>
      <c r="U284" s="10">
        <v>41764</v>
      </c>
      <c r="V284" s="7">
        <v>43.56</v>
      </c>
      <c r="W284" s="7">
        <v>37.96</v>
      </c>
      <c r="X284" s="7">
        <v>42.74</v>
      </c>
      <c r="Y284" s="7">
        <v>43.6</v>
      </c>
      <c r="Z284" s="7">
        <v>43.91</v>
      </c>
      <c r="AA284" s="7">
        <v>40.729999999999997</v>
      </c>
      <c r="AB284" s="7">
        <v>7</v>
      </c>
      <c r="AC284" s="1">
        <v>10</v>
      </c>
    </row>
    <row r="285" spans="1:29">
      <c r="A285" s="7">
        <v>287</v>
      </c>
      <c r="B285" s="7" t="s">
        <v>1068</v>
      </c>
      <c r="C285" s="10">
        <v>41754</v>
      </c>
      <c r="D285" s="7" t="s">
        <v>4063</v>
      </c>
      <c r="E285" s="7" t="s">
        <v>173</v>
      </c>
      <c r="F285" s="7">
        <v>30</v>
      </c>
      <c r="G285" s="7" t="s">
        <v>175</v>
      </c>
      <c r="H285" s="7" t="s">
        <v>4064</v>
      </c>
      <c r="I285" s="7" t="s">
        <v>228</v>
      </c>
      <c r="J285" s="7" t="s">
        <v>146</v>
      </c>
      <c r="K285" s="7" t="s">
        <v>146</v>
      </c>
      <c r="L285" s="7" t="s">
        <v>176</v>
      </c>
      <c r="M285" s="7" t="s">
        <v>612</v>
      </c>
      <c r="N285" s="7" t="s">
        <v>3968</v>
      </c>
      <c r="O285" s="7">
        <v>6</v>
      </c>
      <c r="P285" s="117">
        <v>28</v>
      </c>
      <c r="Q285" s="117">
        <v>11</v>
      </c>
      <c r="R285" s="117">
        <v>11</v>
      </c>
      <c r="S285" s="10">
        <v>41782</v>
      </c>
      <c r="T285" s="10">
        <v>41765</v>
      </c>
      <c r="U285" s="10">
        <v>41765</v>
      </c>
      <c r="V285" s="7">
        <v>41.86</v>
      </c>
      <c r="W285" s="7">
        <v>41.19</v>
      </c>
      <c r="X285" s="7">
        <v>42.78</v>
      </c>
      <c r="Y285" s="7">
        <v>42</v>
      </c>
      <c r="Z285" s="7">
        <v>38.4</v>
      </c>
      <c r="AA285" s="7">
        <v>41.35</v>
      </c>
      <c r="AB285" s="7">
        <v>3</v>
      </c>
      <c r="AC285" s="1">
        <v>10</v>
      </c>
    </row>
    <row r="286" spans="1:29">
      <c r="A286" s="7">
        <v>288</v>
      </c>
      <c r="B286" s="7" t="s">
        <v>1077</v>
      </c>
      <c r="C286" s="10">
        <v>41754</v>
      </c>
      <c r="D286" s="7" t="s">
        <v>200</v>
      </c>
      <c r="E286" s="7" t="s">
        <v>216</v>
      </c>
      <c r="F286" s="7" t="s">
        <v>150</v>
      </c>
      <c r="G286" s="7" t="s">
        <v>5261</v>
      </c>
      <c r="H286" s="7" t="s">
        <v>146</v>
      </c>
      <c r="I286" s="7" t="s">
        <v>146</v>
      </c>
      <c r="J286" s="7" t="s">
        <v>146</v>
      </c>
      <c r="K286" s="7" t="s">
        <v>146</v>
      </c>
      <c r="L286" s="7" t="s">
        <v>176</v>
      </c>
      <c r="M286" s="7" t="s">
        <v>211</v>
      </c>
      <c r="N286" s="7" t="s">
        <v>4065</v>
      </c>
      <c r="O286" s="7" t="s">
        <v>195</v>
      </c>
      <c r="P286" s="117">
        <v>28</v>
      </c>
      <c r="Q286" s="117">
        <v>7</v>
      </c>
      <c r="S286" s="10">
        <v>41782</v>
      </c>
      <c r="T286" s="10">
        <v>41761</v>
      </c>
      <c r="AB286" s="7" t="s">
        <v>4077</v>
      </c>
      <c r="AC286" s="1">
        <v>5</v>
      </c>
    </row>
    <row r="287" spans="1:29">
      <c r="A287" s="7">
        <v>289</v>
      </c>
      <c r="B287" s="7" t="s">
        <v>1077</v>
      </c>
      <c r="C287" s="10">
        <v>41753</v>
      </c>
      <c r="D287" s="7" t="s">
        <v>200</v>
      </c>
      <c r="E287" s="7" t="s">
        <v>216</v>
      </c>
      <c r="F287" s="7" t="s">
        <v>150</v>
      </c>
      <c r="G287" s="7" t="s">
        <v>5261</v>
      </c>
      <c r="H287" s="7" t="s">
        <v>146</v>
      </c>
      <c r="I287" s="7" t="s">
        <v>146</v>
      </c>
      <c r="J287" s="7" t="s">
        <v>146</v>
      </c>
      <c r="K287" s="7" t="s">
        <v>146</v>
      </c>
      <c r="L287" s="7" t="s">
        <v>176</v>
      </c>
      <c r="M287" s="7" t="s">
        <v>211</v>
      </c>
      <c r="N287" s="7" t="s">
        <v>4066</v>
      </c>
      <c r="O287" s="7" t="s">
        <v>195</v>
      </c>
      <c r="P287" s="117">
        <v>28</v>
      </c>
      <c r="Q287" s="117">
        <v>7</v>
      </c>
      <c r="S287" s="10">
        <v>41781</v>
      </c>
      <c r="T287" s="10">
        <v>41760</v>
      </c>
      <c r="AB287" s="7" t="s">
        <v>4077</v>
      </c>
      <c r="AC287" s="1">
        <v>5</v>
      </c>
    </row>
    <row r="288" spans="1:29">
      <c r="A288" s="7">
        <v>290</v>
      </c>
      <c r="B288" s="7" t="s">
        <v>4087</v>
      </c>
      <c r="C288" s="10">
        <v>41758</v>
      </c>
      <c r="D288" s="7" t="s">
        <v>4088</v>
      </c>
      <c r="E288" s="7" t="s">
        <v>216</v>
      </c>
      <c r="F288" s="7">
        <v>25</v>
      </c>
      <c r="G288" s="7" t="s">
        <v>175</v>
      </c>
      <c r="H288" s="7" t="s">
        <v>4089</v>
      </c>
      <c r="I288" s="7" t="s">
        <v>447</v>
      </c>
      <c r="J288" s="7" t="s">
        <v>146</v>
      </c>
      <c r="K288" s="7" t="s">
        <v>146</v>
      </c>
      <c r="L288" s="7" t="s">
        <v>176</v>
      </c>
      <c r="M288" s="7" t="s">
        <v>601</v>
      </c>
      <c r="N288" s="7" t="s">
        <v>4078</v>
      </c>
      <c r="O288" s="7">
        <v>6</v>
      </c>
      <c r="P288" s="117">
        <v>28</v>
      </c>
      <c r="Q288" s="117">
        <v>9</v>
      </c>
      <c r="R288" s="117">
        <v>9</v>
      </c>
      <c r="S288" s="10">
        <v>41786</v>
      </c>
      <c r="T288" s="10">
        <v>41767</v>
      </c>
      <c r="U288" s="10">
        <v>41767</v>
      </c>
      <c r="X288" s="7">
        <v>34.44</v>
      </c>
      <c r="Y288" s="7">
        <v>34.89</v>
      </c>
      <c r="Z288" s="7">
        <v>32.89</v>
      </c>
      <c r="AA288" s="7">
        <v>32.65</v>
      </c>
      <c r="AB288" s="7">
        <v>6</v>
      </c>
      <c r="AC288" s="1">
        <v>10</v>
      </c>
    </row>
    <row r="289" spans="1:29">
      <c r="A289" s="7">
        <v>291</v>
      </c>
      <c r="B289" s="7" t="s">
        <v>1106</v>
      </c>
      <c r="C289" s="10">
        <v>41753</v>
      </c>
      <c r="D289" s="7" t="s">
        <v>4106</v>
      </c>
      <c r="E289" s="7" t="s">
        <v>216</v>
      </c>
      <c r="F289" s="7" t="s">
        <v>150</v>
      </c>
      <c r="G289" s="7" t="s">
        <v>175</v>
      </c>
      <c r="H289" s="7" t="s">
        <v>4097</v>
      </c>
      <c r="I289" s="7" t="s">
        <v>246</v>
      </c>
      <c r="J289" s="7" t="s">
        <v>146</v>
      </c>
      <c r="K289" s="7" t="s">
        <v>146</v>
      </c>
      <c r="L289" s="7" t="s">
        <v>176</v>
      </c>
      <c r="M289" s="7" t="s">
        <v>601</v>
      </c>
      <c r="N289" s="7" t="s">
        <v>4079</v>
      </c>
      <c r="O289" s="7" t="s">
        <v>266</v>
      </c>
      <c r="P289" s="117">
        <v>28</v>
      </c>
      <c r="Q289" s="117">
        <v>11</v>
      </c>
      <c r="R289" s="117">
        <v>9</v>
      </c>
      <c r="S289" s="10">
        <v>41781</v>
      </c>
      <c r="T289" s="10">
        <v>41764</v>
      </c>
      <c r="U289" s="10">
        <v>41762</v>
      </c>
      <c r="X289" s="7">
        <v>34.03</v>
      </c>
      <c r="Y289" s="7">
        <v>34.56</v>
      </c>
      <c r="Z289" s="7">
        <v>31.68</v>
      </c>
      <c r="AA289" s="7">
        <v>35.380000000000003</v>
      </c>
      <c r="AB289" s="7" t="s">
        <v>286</v>
      </c>
      <c r="AC289" s="1">
        <v>10</v>
      </c>
    </row>
    <row r="290" spans="1:29">
      <c r="A290" s="7">
        <v>292</v>
      </c>
      <c r="B290" s="7" t="s">
        <v>1106</v>
      </c>
      <c r="C290" s="10">
        <v>41753</v>
      </c>
      <c r="D290" s="7" t="s">
        <v>377</v>
      </c>
      <c r="E290" s="7" t="s">
        <v>216</v>
      </c>
      <c r="F290" s="7">
        <v>25</v>
      </c>
      <c r="G290" s="7" t="s">
        <v>175</v>
      </c>
      <c r="H290" s="7" t="s">
        <v>4105</v>
      </c>
      <c r="I290" s="7" t="s">
        <v>489</v>
      </c>
      <c r="J290" s="7" t="s">
        <v>146</v>
      </c>
      <c r="K290" s="7" t="s">
        <v>146</v>
      </c>
      <c r="L290" s="7" t="s">
        <v>176</v>
      </c>
      <c r="M290" s="7" t="s">
        <v>601</v>
      </c>
      <c r="N290" s="7" t="s">
        <v>4079</v>
      </c>
      <c r="O290" s="7">
        <v>6</v>
      </c>
      <c r="P290" s="117">
        <v>28</v>
      </c>
      <c r="Q290" s="117">
        <v>11</v>
      </c>
      <c r="R290" s="117">
        <v>9</v>
      </c>
      <c r="S290" s="10">
        <v>41781</v>
      </c>
      <c r="T290" s="10">
        <v>41764</v>
      </c>
      <c r="U290" s="10">
        <v>41762</v>
      </c>
      <c r="X290" s="7">
        <v>37.08</v>
      </c>
      <c r="Y290" s="7">
        <v>33.5</v>
      </c>
      <c r="Z290" s="7">
        <v>35.82</v>
      </c>
      <c r="AA290" s="7">
        <v>37.03</v>
      </c>
      <c r="AB290" s="7">
        <v>8</v>
      </c>
      <c r="AC290" s="1">
        <v>10</v>
      </c>
    </row>
    <row r="291" spans="1:29">
      <c r="A291" s="7">
        <v>293</v>
      </c>
      <c r="B291" s="7" t="s">
        <v>1114</v>
      </c>
      <c r="C291" s="10">
        <v>41752</v>
      </c>
      <c r="D291" s="7" t="s">
        <v>4115</v>
      </c>
      <c r="E291" s="7" t="s">
        <v>216</v>
      </c>
      <c r="F291" s="7">
        <v>25</v>
      </c>
      <c r="G291" s="7" t="s">
        <v>175</v>
      </c>
      <c r="H291" s="7" t="s">
        <v>4116</v>
      </c>
      <c r="I291" s="7" t="s">
        <v>514</v>
      </c>
      <c r="J291" s="7" t="s">
        <v>146</v>
      </c>
      <c r="K291" s="7" t="s">
        <v>146</v>
      </c>
      <c r="L291" s="7" t="s">
        <v>176</v>
      </c>
      <c r="M291" s="7" t="s">
        <v>601</v>
      </c>
      <c r="N291" s="7" t="s">
        <v>4107</v>
      </c>
      <c r="O291" s="7">
        <v>6</v>
      </c>
      <c r="P291" s="117">
        <v>29</v>
      </c>
      <c r="Q291" s="117">
        <v>13</v>
      </c>
      <c r="R291" s="117">
        <v>12</v>
      </c>
      <c r="S291" s="10">
        <v>41781</v>
      </c>
      <c r="T291" s="10">
        <v>41765</v>
      </c>
      <c r="U291" s="10">
        <v>41764</v>
      </c>
      <c r="V291" s="7">
        <v>45.12</v>
      </c>
      <c r="W291" s="7">
        <v>39.06</v>
      </c>
      <c r="X291" s="7">
        <v>39.5</v>
      </c>
      <c r="Y291" s="7">
        <v>40.44</v>
      </c>
      <c r="Z291" s="7">
        <v>36.590000000000003</v>
      </c>
      <c r="AA291" s="7">
        <v>37.39</v>
      </c>
      <c r="AB291" s="7">
        <v>8</v>
      </c>
      <c r="AC291" s="1">
        <v>10</v>
      </c>
    </row>
    <row r="292" spans="1:29">
      <c r="A292" s="7">
        <v>294</v>
      </c>
      <c r="B292" s="7" t="s">
        <v>1114</v>
      </c>
      <c r="C292" s="10">
        <v>41752</v>
      </c>
      <c r="D292" s="7" t="s">
        <v>4124</v>
      </c>
      <c r="E292" s="7" t="s">
        <v>216</v>
      </c>
      <c r="F292" s="7">
        <v>25</v>
      </c>
      <c r="G292" s="7" t="s">
        <v>175</v>
      </c>
      <c r="H292" s="7" t="s">
        <v>4125</v>
      </c>
      <c r="I292" s="7" t="s">
        <v>462</v>
      </c>
      <c r="J292" s="7" t="s">
        <v>146</v>
      </c>
      <c r="K292" s="7" t="s">
        <v>146</v>
      </c>
      <c r="L292" s="7" t="s">
        <v>176</v>
      </c>
      <c r="M292" s="7" t="s">
        <v>601</v>
      </c>
      <c r="N292" s="7" t="s">
        <v>4107</v>
      </c>
      <c r="O292" s="7">
        <v>6</v>
      </c>
      <c r="P292" s="117">
        <v>29</v>
      </c>
      <c r="Q292" s="117">
        <v>13</v>
      </c>
      <c r="R292" s="117">
        <v>13</v>
      </c>
      <c r="S292" s="10">
        <v>41781</v>
      </c>
      <c r="T292" s="10">
        <v>41765</v>
      </c>
      <c r="U292" s="10">
        <v>41765</v>
      </c>
      <c r="V292" s="7">
        <v>40.04</v>
      </c>
      <c r="W292" s="7">
        <v>40.81</v>
      </c>
      <c r="X292" s="7">
        <v>36.130000000000003</v>
      </c>
      <c r="Y292" s="7">
        <v>33.049999999999997</v>
      </c>
      <c r="Z292" s="7">
        <v>35.97</v>
      </c>
      <c r="AA292" s="7">
        <v>36.409999999999997</v>
      </c>
      <c r="AB292" s="7">
        <v>8</v>
      </c>
      <c r="AC292" s="1">
        <v>10</v>
      </c>
    </row>
    <row r="293" spans="1:29">
      <c r="A293" s="7">
        <v>295</v>
      </c>
      <c r="B293" s="7" t="s">
        <v>1117</v>
      </c>
      <c r="C293" s="10">
        <v>41755</v>
      </c>
      <c r="D293" s="7" t="s">
        <v>4134</v>
      </c>
      <c r="E293" s="7" t="s">
        <v>182</v>
      </c>
      <c r="F293" s="7">
        <v>40</v>
      </c>
      <c r="G293" s="7" t="s">
        <v>175</v>
      </c>
      <c r="H293" s="7" t="s">
        <v>4135</v>
      </c>
      <c r="I293" s="7" t="s">
        <v>228</v>
      </c>
      <c r="J293" s="7" t="s">
        <v>146</v>
      </c>
      <c r="K293" s="7" t="s">
        <v>146</v>
      </c>
      <c r="L293" s="7" t="s">
        <v>176</v>
      </c>
      <c r="M293" s="7" t="s">
        <v>422</v>
      </c>
      <c r="N293" s="7" t="s">
        <v>4126</v>
      </c>
      <c r="O293" s="7">
        <v>6</v>
      </c>
      <c r="P293" s="117">
        <v>28</v>
      </c>
      <c r="Q293" s="117">
        <v>32</v>
      </c>
      <c r="R293" s="117">
        <v>10</v>
      </c>
      <c r="S293" s="10">
        <v>41783</v>
      </c>
      <c r="T293" s="10">
        <v>41787</v>
      </c>
      <c r="U293" s="10">
        <v>41765</v>
      </c>
      <c r="X293" s="7">
        <v>43.37</v>
      </c>
      <c r="Y293" s="7">
        <v>43.16</v>
      </c>
      <c r="Z293" s="7">
        <v>38.18</v>
      </c>
      <c r="AA293" s="7">
        <v>36.15</v>
      </c>
      <c r="AB293" s="7">
        <v>7</v>
      </c>
      <c r="AC293" s="1">
        <v>10</v>
      </c>
    </row>
    <row r="294" spans="1:29">
      <c r="A294" s="7">
        <v>296</v>
      </c>
      <c r="B294" s="7" t="s">
        <v>1117</v>
      </c>
      <c r="C294" s="10">
        <v>41755</v>
      </c>
      <c r="D294" s="7" t="s">
        <v>4143</v>
      </c>
      <c r="E294" s="7" t="s">
        <v>182</v>
      </c>
      <c r="F294" s="7">
        <v>40</v>
      </c>
      <c r="G294" s="7" t="s">
        <v>175</v>
      </c>
      <c r="H294" s="7" t="s">
        <v>4144</v>
      </c>
      <c r="I294" s="7" t="s">
        <v>192</v>
      </c>
      <c r="J294" s="7" t="s">
        <v>146</v>
      </c>
      <c r="K294" s="7" t="s">
        <v>146</v>
      </c>
      <c r="L294" s="7" t="s">
        <v>176</v>
      </c>
      <c r="M294" s="7" t="s">
        <v>422</v>
      </c>
      <c r="N294" s="7" t="s">
        <v>4126</v>
      </c>
      <c r="O294" s="7">
        <v>6</v>
      </c>
      <c r="P294" s="117">
        <v>28</v>
      </c>
      <c r="Q294" s="117">
        <v>31</v>
      </c>
      <c r="R294" s="117">
        <v>10</v>
      </c>
      <c r="S294" s="10">
        <v>41783</v>
      </c>
      <c r="T294" s="10">
        <v>41786</v>
      </c>
      <c r="U294" s="10">
        <v>41765</v>
      </c>
      <c r="X294" s="7">
        <v>25.74</v>
      </c>
      <c r="Y294" s="7">
        <v>44.13</v>
      </c>
      <c r="Z294" s="7">
        <v>42.42</v>
      </c>
      <c r="AA294" s="7">
        <v>43.12</v>
      </c>
      <c r="AB294" s="7">
        <v>7</v>
      </c>
      <c r="AC294" s="1">
        <v>10</v>
      </c>
    </row>
    <row r="295" spans="1:29">
      <c r="A295" s="7">
        <v>297</v>
      </c>
      <c r="B295" s="7" t="s">
        <v>1117</v>
      </c>
      <c r="C295" s="10">
        <v>41755</v>
      </c>
      <c r="D295" s="7" t="s">
        <v>4152</v>
      </c>
      <c r="E295" s="7" t="s">
        <v>182</v>
      </c>
      <c r="F295" s="7">
        <v>40</v>
      </c>
      <c r="G295" s="7" t="s">
        <v>175</v>
      </c>
      <c r="H295" s="7" t="s">
        <v>4153</v>
      </c>
      <c r="I295" s="7" t="s">
        <v>534</v>
      </c>
      <c r="J295" s="7" t="s">
        <v>146</v>
      </c>
      <c r="K295" s="7" t="s">
        <v>146</v>
      </c>
      <c r="L295" s="7" t="s">
        <v>176</v>
      </c>
      <c r="M295" s="7" t="s">
        <v>422</v>
      </c>
      <c r="N295" s="7" t="s">
        <v>4126</v>
      </c>
      <c r="O295" s="7">
        <v>6</v>
      </c>
      <c r="P295" s="117">
        <v>28</v>
      </c>
      <c r="Q295" s="117">
        <v>32</v>
      </c>
      <c r="R295" s="117">
        <v>10</v>
      </c>
      <c r="S295" s="10">
        <v>41783</v>
      </c>
      <c r="T295" s="10">
        <v>41787</v>
      </c>
      <c r="U295" s="10">
        <v>41765</v>
      </c>
      <c r="X295" s="7">
        <v>43.37</v>
      </c>
      <c r="Y295" s="7">
        <v>46.12</v>
      </c>
      <c r="Z295" s="7">
        <v>40.86</v>
      </c>
      <c r="AA295" s="7">
        <v>36.409999999999997</v>
      </c>
      <c r="AB295" s="7">
        <v>7</v>
      </c>
      <c r="AC295" s="1">
        <v>10</v>
      </c>
    </row>
    <row r="296" spans="1:29">
      <c r="A296" s="7">
        <v>298</v>
      </c>
      <c r="B296" s="7" t="s">
        <v>1117</v>
      </c>
      <c r="C296" s="10">
        <v>41755</v>
      </c>
      <c r="D296" s="7" t="s">
        <v>4161</v>
      </c>
      <c r="E296" s="7" t="s">
        <v>182</v>
      </c>
      <c r="F296" s="7">
        <v>40</v>
      </c>
      <c r="G296" s="7" t="s">
        <v>175</v>
      </c>
      <c r="H296" s="7" t="s">
        <v>4162</v>
      </c>
      <c r="I296" s="7" t="s">
        <v>197</v>
      </c>
      <c r="J296" s="7" t="s">
        <v>146</v>
      </c>
      <c r="K296" s="7" t="s">
        <v>146</v>
      </c>
      <c r="L296" s="7" t="s">
        <v>176</v>
      </c>
      <c r="M296" s="7" t="s">
        <v>422</v>
      </c>
      <c r="N296" s="7" t="s">
        <v>4126</v>
      </c>
      <c r="O296" s="7">
        <v>6</v>
      </c>
      <c r="P296" s="117">
        <v>28</v>
      </c>
      <c r="Q296" s="117">
        <v>32</v>
      </c>
      <c r="R296" s="117">
        <v>32</v>
      </c>
      <c r="S296" s="10">
        <v>41783</v>
      </c>
      <c r="T296" s="10">
        <v>41787</v>
      </c>
      <c r="U296" s="10">
        <v>41787</v>
      </c>
      <c r="X296" s="7">
        <v>40.590000000000003</v>
      </c>
      <c r="Y296" s="7">
        <v>42.86</v>
      </c>
      <c r="Z296" s="7">
        <v>45.57</v>
      </c>
      <c r="AA296" s="7">
        <v>47.68</v>
      </c>
      <c r="AB296" s="7">
        <v>7</v>
      </c>
      <c r="AC296" s="1">
        <v>10</v>
      </c>
    </row>
    <row r="297" spans="1:29">
      <c r="A297" s="7">
        <v>299</v>
      </c>
      <c r="B297" s="7" t="s">
        <v>1117</v>
      </c>
      <c r="C297" s="10">
        <v>41755</v>
      </c>
      <c r="D297" s="7" t="s">
        <v>4170</v>
      </c>
      <c r="E297" s="7" t="s">
        <v>182</v>
      </c>
      <c r="F297" s="7">
        <v>40</v>
      </c>
      <c r="G297" s="7" t="s">
        <v>175</v>
      </c>
      <c r="H297" s="7" t="s">
        <v>4171</v>
      </c>
      <c r="I297" s="7" t="s">
        <v>554</v>
      </c>
      <c r="J297" s="7" t="s">
        <v>146</v>
      </c>
      <c r="K297" s="7" t="s">
        <v>146</v>
      </c>
      <c r="L297" s="7" t="s">
        <v>176</v>
      </c>
      <c r="M297" s="7" t="s">
        <v>422</v>
      </c>
      <c r="N297" s="7" t="s">
        <v>4126</v>
      </c>
      <c r="O297" s="7">
        <v>6</v>
      </c>
      <c r="P297" s="117">
        <v>28</v>
      </c>
      <c r="Q297" s="117">
        <v>32</v>
      </c>
      <c r="R297" s="117">
        <v>10</v>
      </c>
      <c r="S297" s="10">
        <v>41783</v>
      </c>
      <c r="T297" s="10">
        <v>41787</v>
      </c>
      <c r="U297" s="10">
        <v>41765</v>
      </c>
      <c r="X297" s="7">
        <v>44.87</v>
      </c>
      <c r="Y297" s="7">
        <v>43.43</v>
      </c>
      <c r="Z297" s="7">
        <v>40.54</v>
      </c>
      <c r="AA297" s="7">
        <v>39.85</v>
      </c>
      <c r="AB297" s="7">
        <v>7</v>
      </c>
      <c r="AC297" s="1">
        <v>10</v>
      </c>
    </row>
    <row r="298" spans="1:29">
      <c r="A298" s="7">
        <v>300</v>
      </c>
      <c r="B298" s="7" t="s">
        <v>1117</v>
      </c>
      <c r="C298" s="10">
        <v>41755</v>
      </c>
      <c r="D298" s="7" t="s">
        <v>2725</v>
      </c>
      <c r="E298" s="7" t="s">
        <v>182</v>
      </c>
      <c r="F298" s="7">
        <v>40</v>
      </c>
      <c r="G298" s="7" t="s">
        <v>175</v>
      </c>
      <c r="H298" s="7" t="s">
        <v>4179</v>
      </c>
      <c r="I298" s="7" t="s">
        <v>192</v>
      </c>
      <c r="J298" s="7" t="s">
        <v>146</v>
      </c>
      <c r="K298" s="7" t="s">
        <v>146</v>
      </c>
      <c r="L298" s="7" t="s">
        <v>176</v>
      </c>
      <c r="M298" s="7" t="s">
        <v>422</v>
      </c>
      <c r="N298" s="7" t="s">
        <v>4126</v>
      </c>
      <c r="O298" s="7">
        <v>6</v>
      </c>
      <c r="P298" s="117">
        <v>28</v>
      </c>
      <c r="Q298" s="117">
        <v>31</v>
      </c>
      <c r="R298" s="117">
        <v>10</v>
      </c>
      <c r="S298" s="10">
        <v>41783</v>
      </c>
      <c r="T298" s="10">
        <v>41786</v>
      </c>
      <c r="U298" s="10">
        <v>41765</v>
      </c>
      <c r="X298" s="7">
        <v>39.83</v>
      </c>
      <c r="Y298" s="7">
        <v>38.799999999999997</v>
      </c>
      <c r="Z298" s="7">
        <v>35.130000000000003</v>
      </c>
      <c r="AA298" s="7">
        <v>38.729999999999997</v>
      </c>
      <c r="AB298" s="7">
        <v>7</v>
      </c>
      <c r="AC298" s="1">
        <v>10</v>
      </c>
    </row>
    <row r="299" spans="1:29">
      <c r="A299" s="7">
        <v>301</v>
      </c>
      <c r="B299" s="7" t="s">
        <v>1117</v>
      </c>
      <c r="C299" s="10">
        <v>41755</v>
      </c>
      <c r="D299" s="7" t="s">
        <v>2014</v>
      </c>
      <c r="E299" s="7" t="s">
        <v>182</v>
      </c>
      <c r="F299" s="7">
        <v>40</v>
      </c>
      <c r="G299" s="7" t="s">
        <v>175</v>
      </c>
      <c r="H299" s="7" t="s">
        <v>4187</v>
      </c>
      <c r="I299" s="7" t="s">
        <v>554</v>
      </c>
      <c r="J299" s="7" t="s">
        <v>146</v>
      </c>
      <c r="K299" s="7" t="s">
        <v>146</v>
      </c>
      <c r="L299" s="7" t="s">
        <v>176</v>
      </c>
      <c r="M299" s="7" t="s">
        <v>422</v>
      </c>
      <c r="N299" s="7" t="s">
        <v>4126</v>
      </c>
      <c r="O299" s="7">
        <v>6</v>
      </c>
      <c r="P299" s="117">
        <v>28</v>
      </c>
      <c r="Q299" s="117">
        <v>31</v>
      </c>
      <c r="R299" s="117">
        <v>10</v>
      </c>
      <c r="S299" s="10">
        <v>41783</v>
      </c>
      <c r="T299" s="10">
        <v>41786</v>
      </c>
      <c r="U299" s="10">
        <v>41765</v>
      </c>
      <c r="X299" s="7">
        <v>46.04</v>
      </c>
      <c r="Y299" s="7">
        <v>46.6</v>
      </c>
      <c r="Z299" s="7">
        <v>44.84</v>
      </c>
      <c r="AA299" s="7">
        <v>37.54</v>
      </c>
      <c r="AB299" s="7">
        <v>7</v>
      </c>
      <c r="AC299" s="1">
        <v>10</v>
      </c>
    </row>
    <row r="300" spans="1:29">
      <c r="A300" s="7">
        <v>302</v>
      </c>
      <c r="B300" s="7" t="s">
        <v>1128</v>
      </c>
      <c r="C300" s="10">
        <v>41755</v>
      </c>
      <c r="D300" s="7" t="s">
        <v>4195</v>
      </c>
      <c r="E300" s="7" t="s">
        <v>182</v>
      </c>
      <c r="F300" s="7">
        <v>40</v>
      </c>
      <c r="G300" s="7" t="s">
        <v>175</v>
      </c>
      <c r="H300" s="7" t="s">
        <v>4196</v>
      </c>
      <c r="I300" s="7" t="s">
        <v>197</v>
      </c>
      <c r="J300" s="7" t="s">
        <v>146</v>
      </c>
      <c r="K300" s="7" t="s">
        <v>146</v>
      </c>
      <c r="L300" s="7" t="s">
        <v>176</v>
      </c>
      <c r="M300" s="7" t="s">
        <v>422</v>
      </c>
      <c r="N300" s="7" t="s">
        <v>4126</v>
      </c>
      <c r="O300" s="7">
        <v>6</v>
      </c>
      <c r="P300" s="117">
        <v>28</v>
      </c>
      <c r="Q300" s="117">
        <v>32</v>
      </c>
      <c r="R300" s="117">
        <v>10</v>
      </c>
      <c r="S300" s="10">
        <v>41783</v>
      </c>
      <c r="T300" s="10">
        <v>41787</v>
      </c>
      <c r="U300" s="10">
        <v>41765</v>
      </c>
      <c r="X300" s="7">
        <v>51.22</v>
      </c>
      <c r="Y300" s="7">
        <v>26.52</v>
      </c>
      <c r="Z300" s="7">
        <v>43.85</v>
      </c>
      <c r="AA300" s="7">
        <v>43.65</v>
      </c>
      <c r="AB300" s="7">
        <v>7</v>
      </c>
      <c r="AC300" s="1">
        <v>10</v>
      </c>
    </row>
    <row r="301" spans="1:29">
      <c r="A301" s="7">
        <v>303</v>
      </c>
      <c r="B301" s="7" t="s">
        <v>1128</v>
      </c>
      <c r="C301" s="10">
        <v>41755</v>
      </c>
      <c r="D301" s="7" t="s">
        <v>3458</v>
      </c>
      <c r="E301" s="7" t="s">
        <v>182</v>
      </c>
      <c r="F301" s="7">
        <v>40</v>
      </c>
      <c r="G301" s="7" t="s">
        <v>175</v>
      </c>
      <c r="H301" s="7" t="s">
        <v>4204</v>
      </c>
      <c r="I301" s="7" t="s">
        <v>534</v>
      </c>
      <c r="J301" s="7" t="s">
        <v>146</v>
      </c>
      <c r="K301" s="7" t="s">
        <v>146</v>
      </c>
      <c r="L301" s="7" t="s">
        <v>176</v>
      </c>
      <c r="M301" s="7" t="s">
        <v>422</v>
      </c>
      <c r="N301" s="7" t="s">
        <v>4126</v>
      </c>
      <c r="O301" s="7">
        <v>6</v>
      </c>
      <c r="P301" s="117">
        <v>28</v>
      </c>
      <c r="Q301" s="117">
        <v>31</v>
      </c>
      <c r="R301" s="117">
        <v>31</v>
      </c>
      <c r="S301" s="10">
        <v>41783</v>
      </c>
      <c r="T301" s="10">
        <v>41786</v>
      </c>
      <c r="U301" s="10">
        <v>41786</v>
      </c>
      <c r="X301" s="7">
        <v>39.14</v>
      </c>
      <c r="Y301" s="7">
        <v>40.44</v>
      </c>
      <c r="Z301" s="7">
        <v>45.33</v>
      </c>
      <c r="AA301" s="7">
        <v>38.97</v>
      </c>
      <c r="AB301" s="7">
        <v>7</v>
      </c>
      <c r="AC301" s="1">
        <v>10</v>
      </c>
    </row>
    <row r="302" spans="1:29">
      <c r="A302" s="7">
        <v>304</v>
      </c>
      <c r="B302" s="7" t="s">
        <v>1128</v>
      </c>
      <c r="C302" s="10">
        <v>41755</v>
      </c>
      <c r="D302" s="7" t="s">
        <v>4212</v>
      </c>
      <c r="E302" s="7" t="s">
        <v>182</v>
      </c>
      <c r="F302" s="7">
        <v>40</v>
      </c>
      <c r="G302" s="7" t="s">
        <v>175</v>
      </c>
      <c r="H302" s="7" t="s">
        <v>4213</v>
      </c>
      <c r="I302" s="7" t="s">
        <v>534</v>
      </c>
      <c r="J302" s="7" t="s">
        <v>146</v>
      </c>
      <c r="K302" s="7" t="s">
        <v>146</v>
      </c>
      <c r="L302" s="7" t="s">
        <v>176</v>
      </c>
      <c r="M302" s="7" t="s">
        <v>422</v>
      </c>
      <c r="N302" s="7" t="s">
        <v>4126</v>
      </c>
      <c r="O302" s="7">
        <v>6</v>
      </c>
      <c r="P302" s="117">
        <v>32</v>
      </c>
      <c r="Q302" s="117">
        <v>7</v>
      </c>
      <c r="R302" s="117">
        <v>10</v>
      </c>
      <c r="S302" s="10">
        <v>41787</v>
      </c>
      <c r="T302" s="10">
        <v>41762</v>
      </c>
      <c r="U302" s="10">
        <v>41765</v>
      </c>
      <c r="V302" s="7">
        <v>39.5</v>
      </c>
      <c r="W302" s="7">
        <v>43.35</v>
      </c>
      <c r="Z302" s="7">
        <v>34.31</v>
      </c>
      <c r="AA302" s="7">
        <v>36.76</v>
      </c>
      <c r="AB302" s="7">
        <v>7</v>
      </c>
      <c r="AC302" s="1">
        <v>10</v>
      </c>
    </row>
    <row r="303" spans="1:29">
      <c r="A303" s="7">
        <v>305</v>
      </c>
      <c r="B303" s="7" t="s">
        <v>1137</v>
      </c>
      <c r="C303" s="10">
        <v>41753</v>
      </c>
      <c r="D303" s="7" t="s">
        <v>213</v>
      </c>
      <c r="E303" s="7" t="s">
        <v>216</v>
      </c>
      <c r="F303" s="7">
        <v>25</v>
      </c>
      <c r="G303" s="7" t="s">
        <v>175</v>
      </c>
      <c r="H303" s="7" t="s">
        <v>4221</v>
      </c>
      <c r="I303" s="7" t="s">
        <v>447</v>
      </c>
      <c r="J303" s="7" t="s">
        <v>146</v>
      </c>
      <c r="K303" s="7" t="s">
        <v>146</v>
      </c>
      <c r="L303" s="7" t="s">
        <v>176</v>
      </c>
      <c r="M303" s="7" t="s">
        <v>211</v>
      </c>
      <c r="N303" s="7" t="s">
        <v>3181</v>
      </c>
      <c r="O303" s="7">
        <v>6</v>
      </c>
      <c r="P303" s="117">
        <v>28</v>
      </c>
      <c r="Q303" s="117">
        <v>12</v>
      </c>
      <c r="R303" s="117">
        <v>9</v>
      </c>
      <c r="S303" s="10">
        <v>41781</v>
      </c>
      <c r="T303" s="10">
        <v>41765</v>
      </c>
      <c r="U303" s="10">
        <v>41762</v>
      </c>
      <c r="V303" s="7">
        <v>25.13</v>
      </c>
      <c r="W303" s="7">
        <v>25.26</v>
      </c>
      <c r="X303" s="7">
        <v>22.96</v>
      </c>
      <c r="Y303" s="7">
        <v>19</v>
      </c>
      <c r="Z303" s="7">
        <v>21.81</v>
      </c>
      <c r="AA303" s="7">
        <v>21.16</v>
      </c>
      <c r="AB303" s="7">
        <v>6</v>
      </c>
      <c r="AC303" s="1">
        <v>10</v>
      </c>
    </row>
    <row r="304" spans="1:29">
      <c r="A304" s="7">
        <v>306</v>
      </c>
      <c r="B304" s="7" t="s">
        <v>1137</v>
      </c>
      <c r="C304" s="10">
        <v>41753</v>
      </c>
      <c r="D304" s="7" t="s">
        <v>446</v>
      </c>
      <c r="E304" s="7" t="s">
        <v>216</v>
      </c>
      <c r="F304" s="7" t="s">
        <v>150</v>
      </c>
      <c r="G304" s="7" t="s">
        <v>175</v>
      </c>
      <c r="H304" s="7" t="s">
        <v>4229</v>
      </c>
      <c r="I304" s="7" t="s">
        <v>228</v>
      </c>
      <c r="J304" s="7" t="s">
        <v>146</v>
      </c>
      <c r="K304" s="7" t="s">
        <v>146</v>
      </c>
      <c r="L304" s="7" t="s">
        <v>176</v>
      </c>
      <c r="M304" s="7" t="s">
        <v>211</v>
      </c>
      <c r="N304" s="7" t="s">
        <v>2262</v>
      </c>
      <c r="O304" s="7" t="s">
        <v>266</v>
      </c>
      <c r="P304" s="117">
        <v>28</v>
      </c>
      <c r="Q304" s="117">
        <v>12</v>
      </c>
      <c r="R304" s="117">
        <v>9</v>
      </c>
      <c r="S304" s="10">
        <v>41781</v>
      </c>
      <c r="T304" s="10">
        <v>41765</v>
      </c>
      <c r="U304" s="10">
        <v>41762</v>
      </c>
      <c r="V304" s="7">
        <v>22.15</v>
      </c>
      <c r="W304" s="7">
        <v>24.7</v>
      </c>
      <c r="X304" s="7">
        <v>23.1</v>
      </c>
      <c r="Y304" s="7">
        <v>24.28</v>
      </c>
      <c r="Z304" s="7">
        <v>24.74</v>
      </c>
      <c r="AA304" s="7">
        <v>23.36</v>
      </c>
      <c r="AB304" s="7" t="s">
        <v>256</v>
      </c>
      <c r="AC304" s="1">
        <v>10</v>
      </c>
    </row>
    <row r="305" spans="1:29">
      <c r="A305" s="7">
        <v>307</v>
      </c>
      <c r="B305" s="7" t="s">
        <v>1146</v>
      </c>
      <c r="C305" s="10">
        <v>41755</v>
      </c>
      <c r="D305" s="7" t="s">
        <v>4238</v>
      </c>
      <c r="E305" s="7" t="s">
        <v>216</v>
      </c>
      <c r="F305" s="7">
        <v>25</v>
      </c>
      <c r="G305" s="7" t="s">
        <v>175</v>
      </c>
      <c r="H305" s="7" t="s">
        <v>4239</v>
      </c>
      <c r="I305" s="7" t="s">
        <v>591</v>
      </c>
      <c r="J305" s="7" t="s">
        <v>146</v>
      </c>
      <c r="K305" s="7" t="s">
        <v>146</v>
      </c>
      <c r="L305" s="7" t="s">
        <v>176</v>
      </c>
      <c r="M305" s="7" t="s">
        <v>211</v>
      </c>
      <c r="N305" s="7" t="s">
        <v>4230</v>
      </c>
      <c r="O305" s="7">
        <v>6</v>
      </c>
      <c r="P305" s="117">
        <v>28</v>
      </c>
      <c r="Q305" s="117">
        <v>32</v>
      </c>
      <c r="R305" s="117">
        <v>10</v>
      </c>
      <c r="S305" s="10">
        <v>41783</v>
      </c>
      <c r="T305" s="10">
        <v>41787</v>
      </c>
      <c r="U305" s="10">
        <v>41765</v>
      </c>
      <c r="X305" s="7">
        <v>24.18</v>
      </c>
      <c r="Y305" s="7">
        <v>30.23</v>
      </c>
      <c r="Z305" s="7">
        <v>27.45</v>
      </c>
      <c r="AA305" s="7">
        <v>22.32</v>
      </c>
      <c r="AB305" s="7">
        <v>5</v>
      </c>
      <c r="AC305" s="1">
        <v>10</v>
      </c>
    </row>
    <row r="306" spans="1:29">
      <c r="A306" s="7">
        <v>308</v>
      </c>
      <c r="B306" s="7" t="s">
        <v>1217</v>
      </c>
      <c r="C306" s="10">
        <v>41757</v>
      </c>
      <c r="D306" s="7" t="s">
        <v>689</v>
      </c>
      <c r="E306" s="7" t="s">
        <v>216</v>
      </c>
      <c r="F306" s="7">
        <v>25</v>
      </c>
      <c r="G306" s="7" t="s">
        <v>175</v>
      </c>
      <c r="H306" s="7" t="s">
        <v>4247</v>
      </c>
      <c r="I306" s="7" t="s">
        <v>228</v>
      </c>
      <c r="J306" s="7" t="s">
        <v>146</v>
      </c>
      <c r="K306" s="7" t="s">
        <v>146</v>
      </c>
      <c r="L306" s="7" t="s">
        <v>176</v>
      </c>
      <c r="M306" s="7" t="s">
        <v>211</v>
      </c>
      <c r="N306" s="7" t="s">
        <v>4230</v>
      </c>
      <c r="O306" s="7">
        <v>6</v>
      </c>
      <c r="P306" s="117">
        <v>28</v>
      </c>
      <c r="Q306" s="117">
        <v>10</v>
      </c>
      <c r="R306" s="117">
        <v>5</v>
      </c>
      <c r="S306" s="10">
        <v>41785</v>
      </c>
      <c r="T306" s="10">
        <v>41767</v>
      </c>
      <c r="U306" s="10">
        <v>41762</v>
      </c>
      <c r="X306" s="7">
        <v>21.52</v>
      </c>
      <c r="Y306" s="7">
        <v>22.47</v>
      </c>
      <c r="Z306" s="7">
        <v>19.329999999999998</v>
      </c>
      <c r="AA306" s="7">
        <v>20.420000000000002</v>
      </c>
      <c r="AB306" s="7">
        <v>5</v>
      </c>
      <c r="AC306" s="1">
        <v>10</v>
      </c>
    </row>
    <row r="307" spans="1:29">
      <c r="A307" s="7">
        <v>309</v>
      </c>
      <c r="B307" s="7" t="s">
        <v>1217</v>
      </c>
      <c r="C307" s="10">
        <v>41757</v>
      </c>
      <c r="D307" s="7" t="s">
        <v>4256</v>
      </c>
      <c r="E307" s="7" t="s">
        <v>216</v>
      </c>
      <c r="F307" s="7">
        <v>25</v>
      </c>
      <c r="G307" s="7" t="s">
        <v>175</v>
      </c>
      <c r="H307" s="7" t="s">
        <v>4257</v>
      </c>
      <c r="I307" s="7" t="s">
        <v>447</v>
      </c>
      <c r="J307" s="7" t="s">
        <v>146</v>
      </c>
      <c r="K307" s="7" t="s">
        <v>146</v>
      </c>
      <c r="L307" s="7" t="s">
        <v>176</v>
      </c>
      <c r="M307" s="7" t="s">
        <v>211</v>
      </c>
      <c r="N307" s="7" t="s">
        <v>4248</v>
      </c>
      <c r="O307" s="7">
        <v>6</v>
      </c>
      <c r="P307" s="117">
        <v>28</v>
      </c>
      <c r="Q307" s="117">
        <v>10</v>
      </c>
      <c r="R307" s="117">
        <v>7</v>
      </c>
      <c r="S307" s="10">
        <v>41785</v>
      </c>
      <c r="T307" s="10">
        <v>41767</v>
      </c>
      <c r="U307" s="10">
        <v>41764</v>
      </c>
      <c r="X307" s="7">
        <v>23.05</v>
      </c>
      <c r="Y307" s="7">
        <v>21.72</v>
      </c>
      <c r="Z307" s="7">
        <v>20.96</v>
      </c>
      <c r="AA307" s="7">
        <v>22.38</v>
      </c>
      <c r="AB307" s="7">
        <v>5</v>
      </c>
      <c r="AC307" s="1">
        <v>10</v>
      </c>
    </row>
    <row r="308" spans="1:29">
      <c r="A308" s="7">
        <v>310</v>
      </c>
      <c r="B308" s="7" t="s">
        <v>1226</v>
      </c>
      <c r="C308" s="10">
        <v>41758</v>
      </c>
      <c r="D308" s="7" t="s">
        <v>689</v>
      </c>
      <c r="E308" s="7" t="s">
        <v>216</v>
      </c>
      <c r="F308" s="7">
        <v>25</v>
      </c>
      <c r="G308" s="7" t="s">
        <v>175</v>
      </c>
      <c r="H308" s="7" t="s">
        <v>4267</v>
      </c>
      <c r="I308" s="7" t="s">
        <v>400</v>
      </c>
      <c r="J308" s="7" t="s">
        <v>146</v>
      </c>
      <c r="K308" s="7" t="s">
        <v>146</v>
      </c>
      <c r="L308" s="7" t="s">
        <v>176</v>
      </c>
      <c r="M308" s="7" t="s">
        <v>211</v>
      </c>
      <c r="N308" s="7" t="s">
        <v>4258</v>
      </c>
      <c r="O308" s="7">
        <v>6</v>
      </c>
      <c r="P308" s="117">
        <v>28</v>
      </c>
      <c r="Q308" s="117">
        <v>9</v>
      </c>
      <c r="R308" s="117">
        <v>9</v>
      </c>
      <c r="S308" s="10">
        <v>41786</v>
      </c>
      <c r="T308" s="10">
        <v>41767</v>
      </c>
      <c r="U308" s="10">
        <v>41767</v>
      </c>
      <c r="X308" s="7">
        <v>22.31</v>
      </c>
      <c r="Y308" s="7">
        <v>23.72</v>
      </c>
      <c r="Z308" s="7">
        <v>23.61</v>
      </c>
      <c r="AA308" s="7">
        <v>23.31</v>
      </c>
      <c r="AB308" s="7">
        <v>5</v>
      </c>
      <c r="AC308" s="1">
        <v>10</v>
      </c>
    </row>
    <row r="309" spans="1:29">
      <c r="A309" s="7">
        <v>311</v>
      </c>
      <c r="B309" s="7" t="s">
        <v>1226</v>
      </c>
      <c r="C309" s="10">
        <v>41758</v>
      </c>
      <c r="D309" s="7" t="s">
        <v>4275</v>
      </c>
      <c r="E309" s="7" t="s">
        <v>216</v>
      </c>
      <c r="F309" s="7">
        <v>25</v>
      </c>
      <c r="G309" s="7" t="s">
        <v>175</v>
      </c>
      <c r="H309" s="7" t="s">
        <v>4276</v>
      </c>
      <c r="I309" s="7" t="s">
        <v>228</v>
      </c>
      <c r="J309" s="7" t="s">
        <v>146</v>
      </c>
      <c r="K309" s="7" t="s">
        <v>146</v>
      </c>
      <c r="L309" s="7" t="s">
        <v>176</v>
      </c>
      <c r="M309" s="7" t="s">
        <v>211</v>
      </c>
      <c r="N309" s="7" t="s">
        <v>4259</v>
      </c>
      <c r="O309" s="7">
        <v>6</v>
      </c>
      <c r="P309" s="117">
        <v>28</v>
      </c>
      <c r="Q309" s="117">
        <v>9</v>
      </c>
      <c r="R309" s="117">
        <v>7</v>
      </c>
      <c r="S309" s="10">
        <v>41786</v>
      </c>
      <c r="T309" s="10">
        <v>41767</v>
      </c>
      <c r="U309" s="10">
        <v>41765</v>
      </c>
      <c r="X309" s="7">
        <v>24.48</v>
      </c>
      <c r="Y309" s="7">
        <v>23.13</v>
      </c>
      <c r="Z309" s="7">
        <v>24.24</v>
      </c>
      <c r="AA309" s="7">
        <v>23.55</v>
      </c>
      <c r="AB309" s="7">
        <v>3</v>
      </c>
      <c r="AC309" s="1">
        <v>10</v>
      </c>
    </row>
    <row r="310" spans="1:29">
      <c r="A310" s="7">
        <v>312</v>
      </c>
      <c r="B310" s="7" t="s">
        <v>1235</v>
      </c>
      <c r="C310" s="10">
        <v>41755</v>
      </c>
      <c r="D310" s="7" t="s">
        <v>4285</v>
      </c>
      <c r="E310" s="7" t="s">
        <v>173</v>
      </c>
      <c r="F310" s="7">
        <v>30</v>
      </c>
      <c r="G310" s="7" t="s">
        <v>175</v>
      </c>
      <c r="H310" s="7" t="s">
        <v>4286</v>
      </c>
      <c r="I310" s="7" t="s">
        <v>591</v>
      </c>
      <c r="J310" s="7" t="s">
        <v>146</v>
      </c>
      <c r="K310" s="7" t="s">
        <v>146</v>
      </c>
      <c r="L310" s="7" t="s">
        <v>176</v>
      </c>
      <c r="M310" s="7" t="s">
        <v>211</v>
      </c>
      <c r="N310" s="7" t="s">
        <v>4277</v>
      </c>
      <c r="O310" s="7">
        <v>6</v>
      </c>
      <c r="P310" s="117">
        <v>28</v>
      </c>
      <c r="Q310" s="117">
        <v>31</v>
      </c>
      <c r="R310" s="117">
        <v>10</v>
      </c>
      <c r="S310" s="10">
        <v>41783</v>
      </c>
      <c r="T310" s="10">
        <v>41786</v>
      </c>
      <c r="U310" s="10">
        <v>41765</v>
      </c>
      <c r="X310" s="7">
        <v>39.11</v>
      </c>
      <c r="Y310" s="7">
        <v>42.58</v>
      </c>
      <c r="Z310" s="7">
        <v>37.409999999999997</v>
      </c>
      <c r="AA310" s="7">
        <v>40.590000000000003</v>
      </c>
      <c r="AB310" s="7">
        <v>8</v>
      </c>
      <c r="AC310" s="1">
        <v>10</v>
      </c>
    </row>
    <row r="311" spans="1:29">
      <c r="A311" s="7">
        <v>313</v>
      </c>
      <c r="B311" s="7" t="s">
        <v>1235</v>
      </c>
      <c r="C311" s="10">
        <v>41755</v>
      </c>
      <c r="D311" s="7" t="s">
        <v>4294</v>
      </c>
      <c r="E311" s="7" t="s">
        <v>173</v>
      </c>
      <c r="F311" s="7">
        <v>30</v>
      </c>
      <c r="G311" s="7" t="s">
        <v>175</v>
      </c>
      <c r="H311" s="7" t="s">
        <v>4295</v>
      </c>
      <c r="I311" s="7" t="s">
        <v>228</v>
      </c>
      <c r="J311" s="7" t="s">
        <v>146</v>
      </c>
      <c r="K311" s="7" t="s">
        <v>146</v>
      </c>
      <c r="L311" s="7" t="s">
        <v>176</v>
      </c>
      <c r="M311" s="7" t="s">
        <v>211</v>
      </c>
      <c r="N311" s="7" t="s">
        <v>4277</v>
      </c>
      <c r="O311" s="7">
        <v>6</v>
      </c>
      <c r="P311" s="117">
        <v>28</v>
      </c>
      <c r="Q311" s="117">
        <v>31</v>
      </c>
      <c r="R311" s="117">
        <v>31</v>
      </c>
      <c r="S311" s="10">
        <v>41783</v>
      </c>
      <c r="T311" s="10">
        <v>41786</v>
      </c>
      <c r="U311" s="10">
        <v>41786</v>
      </c>
      <c r="X311" s="7">
        <v>31.75</v>
      </c>
      <c r="Y311" s="7">
        <v>45.43</v>
      </c>
      <c r="Z311" s="7">
        <v>43.14</v>
      </c>
      <c r="AA311" s="7">
        <v>34.72</v>
      </c>
      <c r="AB311" s="7">
        <v>7</v>
      </c>
      <c r="AC311" s="1">
        <v>10</v>
      </c>
    </row>
    <row r="312" spans="1:29">
      <c r="A312" s="7">
        <v>314</v>
      </c>
      <c r="B312" s="7" t="s">
        <v>1235</v>
      </c>
      <c r="C312" s="10">
        <v>41755</v>
      </c>
      <c r="D312" s="7" t="s">
        <v>3012</v>
      </c>
      <c r="E312" s="7" t="s">
        <v>173</v>
      </c>
      <c r="F312" s="7">
        <v>30</v>
      </c>
      <c r="G312" s="7" t="s">
        <v>175</v>
      </c>
      <c r="H312" s="7" t="s">
        <v>4303</v>
      </c>
      <c r="I312" s="7" t="s">
        <v>197</v>
      </c>
      <c r="J312" s="7" t="s">
        <v>146</v>
      </c>
      <c r="K312" s="7" t="s">
        <v>146</v>
      </c>
      <c r="L312" s="7" t="s">
        <v>176</v>
      </c>
      <c r="M312" s="7" t="s">
        <v>211</v>
      </c>
      <c r="N312" s="7" t="s">
        <v>4277</v>
      </c>
      <c r="O312" s="7">
        <v>6</v>
      </c>
      <c r="P312" s="117">
        <v>28</v>
      </c>
      <c r="Q312" s="117">
        <v>32</v>
      </c>
      <c r="R312" s="117">
        <v>10</v>
      </c>
      <c r="S312" s="10">
        <v>41783</v>
      </c>
      <c r="T312" s="10">
        <v>41787</v>
      </c>
      <c r="U312" s="10">
        <v>41765</v>
      </c>
      <c r="X312" s="7">
        <v>33.979999999999997</v>
      </c>
      <c r="Y312" s="7">
        <v>37.6</v>
      </c>
      <c r="Z312" s="7">
        <v>33.83</v>
      </c>
      <c r="AA312" s="7">
        <v>28.88</v>
      </c>
      <c r="AB312" s="7">
        <v>7</v>
      </c>
      <c r="AC312" s="1">
        <v>10</v>
      </c>
    </row>
    <row r="313" spans="1:29">
      <c r="A313" s="7">
        <v>315</v>
      </c>
      <c r="B313" s="7" t="s">
        <v>1235</v>
      </c>
      <c r="C313" s="10">
        <v>41755</v>
      </c>
      <c r="D313" s="7" t="s">
        <v>4311</v>
      </c>
      <c r="E313" s="7" t="s">
        <v>173</v>
      </c>
      <c r="F313" s="7">
        <v>30</v>
      </c>
      <c r="G313" s="7" t="s">
        <v>175</v>
      </c>
      <c r="H313" s="7" t="s">
        <v>4312</v>
      </c>
      <c r="I313" s="7" t="s">
        <v>246</v>
      </c>
      <c r="J313" s="7" t="s">
        <v>146</v>
      </c>
      <c r="K313" s="7" t="s">
        <v>146</v>
      </c>
      <c r="L313" s="7" t="s">
        <v>176</v>
      </c>
      <c r="M313" s="7" t="s">
        <v>211</v>
      </c>
      <c r="N313" s="7" t="s">
        <v>4277</v>
      </c>
      <c r="O313" s="7">
        <v>6</v>
      </c>
      <c r="P313" s="117">
        <v>28</v>
      </c>
      <c r="Q313" s="117">
        <v>32</v>
      </c>
      <c r="R313" s="117">
        <v>10</v>
      </c>
      <c r="S313" s="10">
        <v>41783</v>
      </c>
      <c r="T313" s="10">
        <v>41787</v>
      </c>
      <c r="U313" s="10">
        <v>41765</v>
      </c>
      <c r="X313" s="7">
        <v>33.47</v>
      </c>
      <c r="Y313" s="7">
        <v>39.840000000000003</v>
      </c>
      <c r="Z313" s="7">
        <v>34.61</v>
      </c>
      <c r="AA313" s="7">
        <v>33.82</v>
      </c>
      <c r="AB313" s="7">
        <v>7</v>
      </c>
      <c r="AC313" s="1">
        <v>10</v>
      </c>
    </row>
    <row r="314" spans="1:29">
      <c r="A314" s="7">
        <v>316</v>
      </c>
      <c r="B314" s="7" t="s">
        <v>1235</v>
      </c>
      <c r="C314" s="10">
        <v>41755</v>
      </c>
      <c r="D314" s="7" t="s">
        <v>1270</v>
      </c>
      <c r="E314" s="7" t="s">
        <v>173</v>
      </c>
      <c r="F314" s="7">
        <v>30</v>
      </c>
      <c r="G314" s="7" t="s">
        <v>175</v>
      </c>
      <c r="H314" s="7" t="s">
        <v>4320</v>
      </c>
      <c r="I314" s="7" t="s">
        <v>489</v>
      </c>
      <c r="J314" s="7" t="s">
        <v>146</v>
      </c>
      <c r="K314" s="7" t="s">
        <v>146</v>
      </c>
      <c r="L314" s="7" t="s">
        <v>176</v>
      </c>
      <c r="M314" s="7" t="s">
        <v>211</v>
      </c>
      <c r="N314" s="7" t="s">
        <v>4277</v>
      </c>
      <c r="O314" s="7">
        <v>6</v>
      </c>
      <c r="P314" s="117">
        <v>28</v>
      </c>
      <c r="Q314" s="117">
        <v>31</v>
      </c>
      <c r="R314" s="117">
        <v>10</v>
      </c>
      <c r="S314" s="10">
        <v>41783</v>
      </c>
      <c r="T314" s="10">
        <v>41786</v>
      </c>
      <c r="U314" s="10">
        <v>41765</v>
      </c>
      <c r="X314" s="7">
        <v>38.270000000000003</v>
      </c>
      <c r="Y314" s="7">
        <v>35.96</v>
      </c>
      <c r="Z314" s="7">
        <v>32.76</v>
      </c>
      <c r="AA314" s="7">
        <v>32.96</v>
      </c>
      <c r="AB314" s="7">
        <v>7</v>
      </c>
      <c r="AC314" s="1">
        <v>10</v>
      </c>
    </row>
    <row r="315" spans="1:29">
      <c r="A315" s="7">
        <v>317</v>
      </c>
      <c r="B315" s="7" t="s">
        <v>1235</v>
      </c>
      <c r="C315" s="10">
        <v>41755</v>
      </c>
      <c r="D315" s="7" t="s">
        <v>4328</v>
      </c>
      <c r="E315" s="7" t="s">
        <v>173</v>
      </c>
      <c r="F315" s="7">
        <v>30</v>
      </c>
      <c r="G315" s="7" t="s">
        <v>175</v>
      </c>
      <c r="H315" s="7" t="s">
        <v>4329</v>
      </c>
      <c r="I315" s="7" t="s">
        <v>158</v>
      </c>
      <c r="J315" s="7" t="s">
        <v>146</v>
      </c>
      <c r="K315" s="7" t="s">
        <v>146</v>
      </c>
      <c r="L315" s="7" t="s">
        <v>176</v>
      </c>
      <c r="M315" s="7" t="s">
        <v>211</v>
      </c>
      <c r="N315" s="7" t="s">
        <v>4277</v>
      </c>
      <c r="O315" s="7">
        <v>6</v>
      </c>
      <c r="P315" s="117">
        <v>32</v>
      </c>
      <c r="Q315" s="117">
        <v>7</v>
      </c>
      <c r="R315" s="117">
        <v>9</v>
      </c>
      <c r="S315" s="10">
        <v>41787</v>
      </c>
      <c r="T315" s="10">
        <v>41762</v>
      </c>
      <c r="U315" s="10">
        <v>41764</v>
      </c>
      <c r="V315" s="7">
        <v>39.58</v>
      </c>
      <c r="W315" s="7">
        <v>38.44</v>
      </c>
      <c r="Z315" s="7">
        <v>32.51</v>
      </c>
      <c r="AA315" s="7">
        <v>33.299999999999997</v>
      </c>
      <c r="AB315" s="7">
        <v>7</v>
      </c>
      <c r="AC315" s="1">
        <v>10</v>
      </c>
    </row>
    <row r="316" spans="1:29">
      <c r="A316" s="7">
        <v>318</v>
      </c>
      <c r="B316" s="7" t="s">
        <v>1235</v>
      </c>
      <c r="C316" s="10">
        <v>41755</v>
      </c>
      <c r="D316" s="7" t="s">
        <v>4337</v>
      </c>
      <c r="E316" s="7" t="s">
        <v>173</v>
      </c>
      <c r="F316" s="7">
        <v>30</v>
      </c>
      <c r="G316" s="7" t="s">
        <v>175</v>
      </c>
      <c r="H316" s="7" t="s">
        <v>4338</v>
      </c>
      <c r="I316" s="7" t="s">
        <v>158</v>
      </c>
      <c r="J316" s="7" t="s">
        <v>146</v>
      </c>
      <c r="K316" s="7" t="s">
        <v>146</v>
      </c>
      <c r="L316" s="7" t="s">
        <v>176</v>
      </c>
      <c r="M316" s="7" t="s">
        <v>211</v>
      </c>
      <c r="N316" s="7" t="s">
        <v>4277</v>
      </c>
      <c r="O316" s="7">
        <v>6</v>
      </c>
      <c r="P316" s="117">
        <v>28</v>
      </c>
      <c r="Q316" s="117">
        <v>31</v>
      </c>
      <c r="R316" s="117">
        <v>31</v>
      </c>
      <c r="S316" s="10">
        <v>41783</v>
      </c>
      <c r="T316" s="10">
        <v>41786</v>
      </c>
      <c r="U316" s="10">
        <v>41786</v>
      </c>
      <c r="X316" s="7">
        <v>33.58</v>
      </c>
      <c r="Y316" s="7">
        <v>33.74</v>
      </c>
      <c r="Z316" s="7">
        <v>34.92</v>
      </c>
      <c r="AA316" s="7">
        <v>32.93</v>
      </c>
      <c r="AB316" s="7">
        <v>7</v>
      </c>
      <c r="AC316" s="1">
        <v>10</v>
      </c>
    </row>
    <row r="317" spans="1:29">
      <c r="A317" s="7">
        <v>319</v>
      </c>
      <c r="B317" s="7" t="s">
        <v>1244</v>
      </c>
      <c r="C317" s="10">
        <v>41754</v>
      </c>
      <c r="D317" s="7" t="s">
        <v>4488</v>
      </c>
      <c r="E317" s="7" t="s">
        <v>216</v>
      </c>
      <c r="F317" s="7">
        <v>25</v>
      </c>
      <c r="G317" s="7" t="s">
        <v>175</v>
      </c>
      <c r="H317" s="7" t="s">
        <v>4229</v>
      </c>
      <c r="I317" s="7" t="s">
        <v>228</v>
      </c>
      <c r="J317" s="7" t="s">
        <v>146</v>
      </c>
      <c r="K317" s="7" t="s">
        <v>146</v>
      </c>
      <c r="L317" s="7" t="s">
        <v>176</v>
      </c>
      <c r="M317" s="7" t="s">
        <v>211</v>
      </c>
      <c r="N317" s="7" t="s">
        <v>3181</v>
      </c>
      <c r="O317" s="7">
        <v>6</v>
      </c>
      <c r="P317" s="117">
        <v>31</v>
      </c>
      <c r="Q317" s="117">
        <v>11</v>
      </c>
      <c r="R317" s="117">
        <v>11</v>
      </c>
      <c r="S317" s="10">
        <v>41785</v>
      </c>
      <c r="T317" s="10">
        <v>41765</v>
      </c>
      <c r="U317" s="10">
        <v>41765</v>
      </c>
      <c r="V317" s="7">
        <v>38.5</v>
      </c>
      <c r="W317" s="7">
        <v>40.229999999999997</v>
      </c>
      <c r="X317" s="7">
        <v>35.909999999999997</v>
      </c>
      <c r="Y317" s="7">
        <v>31.55</v>
      </c>
      <c r="Z317" s="7">
        <v>34.58</v>
      </c>
      <c r="AA317" s="7">
        <v>35.700000000000003</v>
      </c>
      <c r="AB317" s="7">
        <v>5</v>
      </c>
      <c r="AC317" s="1">
        <v>10</v>
      </c>
    </row>
    <row r="318" spans="1:29">
      <c r="A318" s="7">
        <v>320</v>
      </c>
      <c r="B318" s="7" t="s">
        <v>1253</v>
      </c>
      <c r="C318" s="10">
        <v>41757</v>
      </c>
      <c r="D318" s="7" t="s">
        <v>734</v>
      </c>
      <c r="E318" s="7" t="s">
        <v>173</v>
      </c>
      <c r="F318" s="7">
        <v>30</v>
      </c>
      <c r="G318" s="7" t="s">
        <v>175</v>
      </c>
      <c r="H318" s="7" t="s">
        <v>4675</v>
      </c>
      <c r="I318" s="7" t="s">
        <v>197</v>
      </c>
      <c r="J318" s="7" t="s">
        <v>146</v>
      </c>
      <c r="K318" s="7" t="s">
        <v>146</v>
      </c>
      <c r="L318" s="7" t="s">
        <v>176</v>
      </c>
      <c r="M318" s="7" t="s">
        <v>612</v>
      </c>
      <c r="N318" s="7" t="s">
        <v>4667</v>
      </c>
      <c r="O318" s="7">
        <v>6</v>
      </c>
      <c r="P318" s="117">
        <v>28</v>
      </c>
      <c r="Q318" s="117">
        <v>10</v>
      </c>
      <c r="R318" s="117">
        <v>8</v>
      </c>
      <c r="S318" s="10">
        <v>41785</v>
      </c>
      <c r="T318" s="10">
        <v>41767</v>
      </c>
      <c r="U318" s="10">
        <v>41765</v>
      </c>
      <c r="X318" s="7">
        <v>36.33</v>
      </c>
      <c r="Y318" s="7">
        <v>31.56</v>
      </c>
      <c r="Z318" s="7">
        <v>37.28</v>
      </c>
      <c r="AA318" s="7">
        <v>39.51</v>
      </c>
      <c r="AB318" s="7">
        <v>7</v>
      </c>
      <c r="AC318" s="1">
        <v>10</v>
      </c>
    </row>
    <row r="319" spans="1:29">
      <c r="A319" s="7">
        <v>321</v>
      </c>
      <c r="B319" s="7" t="s">
        <v>1253</v>
      </c>
      <c r="C319" s="10">
        <v>41757</v>
      </c>
      <c r="D319" s="7" t="s">
        <v>4683</v>
      </c>
      <c r="E319" s="7" t="s">
        <v>173</v>
      </c>
      <c r="F319" s="7">
        <v>30</v>
      </c>
      <c r="G319" s="7" t="s">
        <v>175</v>
      </c>
      <c r="H319" s="7" t="s">
        <v>4684</v>
      </c>
      <c r="I319" s="7" t="s">
        <v>591</v>
      </c>
      <c r="J319" s="7" t="s">
        <v>146</v>
      </c>
      <c r="K319" s="7" t="s">
        <v>146</v>
      </c>
      <c r="L319" s="7" t="s">
        <v>176</v>
      </c>
      <c r="M319" s="7" t="s">
        <v>612</v>
      </c>
      <c r="N319" s="7" t="s">
        <v>4667</v>
      </c>
      <c r="O319" s="7">
        <v>6</v>
      </c>
      <c r="P319" s="117">
        <v>28</v>
      </c>
      <c r="Q319" s="117">
        <v>10</v>
      </c>
      <c r="R319" s="117">
        <v>8</v>
      </c>
      <c r="S319" s="10">
        <v>41785</v>
      </c>
      <c r="T319" s="10">
        <v>41767</v>
      </c>
      <c r="U319" s="10">
        <v>41765</v>
      </c>
      <c r="X319" s="7">
        <v>37.29</v>
      </c>
      <c r="Y319" s="7">
        <v>42.23</v>
      </c>
      <c r="Z319" s="7">
        <v>37.51</v>
      </c>
      <c r="AA319" s="7">
        <v>38.950000000000003</v>
      </c>
      <c r="AB319" s="7">
        <v>7</v>
      </c>
      <c r="AC319" s="1">
        <v>10</v>
      </c>
    </row>
    <row r="320" spans="1:29">
      <c r="A320" s="7">
        <v>322</v>
      </c>
      <c r="B320" s="7" t="s">
        <v>1253</v>
      </c>
      <c r="C320" s="10">
        <v>41757</v>
      </c>
      <c r="D320" s="7" t="s">
        <v>4692</v>
      </c>
      <c r="E320" s="7" t="s">
        <v>173</v>
      </c>
      <c r="F320" s="7">
        <v>30</v>
      </c>
      <c r="G320" s="7" t="s">
        <v>175</v>
      </c>
      <c r="H320" s="7" t="s">
        <v>4693</v>
      </c>
      <c r="I320" s="7" t="s">
        <v>489</v>
      </c>
      <c r="J320" s="7" t="s">
        <v>146</v>
      </c>
      <c r="K320" s="7" t="s">
        <v>146</v>
      </c>
      <c r="L320" s="7" t="s">
        <v>176</v>
      </c>
      <c r="M320" s="7" t="s">
        <v>612</v>
      </c>
      <c r="N320" s="7" t="s">
        <v>4667</v>
      </c>
      <c r="O320" s="7">
        <v>6</v>
      </c>
      <c r="P320" s="117">
        <v>28</v>
      </c>
      <c r="Q320" s="117">
        <v>8</v>
      </c>
      <c r="R320" s="117">
        <v>8</v>
      </c>
      <c r="S320" s="10">
        <v>41785</v>
      </c>
      <c r="T320" s="10">
        <v>41765</v>
      </c>
      <c r="U320" s="10">
        <v>41765</v>
      </c>
      <c r="X320" s="7">
        <v>27.77</v>
      </c>
      <c r="Y320" s="7">
        <v>38.270000000000003</v>
      </c>
      <c r="Z320" s="7">
        <v>39.97</v>
      </c>
      <c r="AA320" s="7">
        <v>39.799999999999997</v>
      </c>
      <c r="AB320" s="7">
        <v>7</v>
      </c>
      <c r="AC320" s="1">
        <v>10</v>
      </c>
    </row>
    <row r="321" spans="1:29">
      <c r="A321" s="7">
        <v>323</v>
      </c>
      <c r="B321" s="7" t="s">
        <v>1253</v>
      </c>
      <c r="C321" s="10">
        <v>41757</v>
      </c>
      <c r="D321" s="7" t="s">
        <v>4701</v>
      </c>
      <c r="E321" s="7" t="s">
        <v>173</v>
      </c>
      <c r="F321" s="7">
        <v>30</v>
      </c>
      <c r="G321" s="7" t="s">
        <v>175</v>
      </c>
      <c r="H321" s="7" t="s">
        <v>4702</v>
      </c>
      <c r="I321" s="7" t="s">
        <v>447</v>
      </c>
      <c r="J321" s="7" t="s">
        <v>146</v>
      </c>
      <c r="K321" s="7" t="s">
        <v>146</v>
      </c>
      <c r="L321" s="7" t="s">
        <v>176</v>
      </c>
      <c r="M321" s="7" t="s">
        <v>612</v>
      </c>
      <c r="N321" s="7" t="s">
        <v>4667</v>
      </c>
      <c r="O321" s="7">
        <v>6</v>
      </c>
      <c r="P321" s="117">
        <v>28</v>
      </c>
      <c r="Q321" s="117">
        <v>10</v>
      </c>
      <c r="R321" s="117">
        <v>8</v>
      </c>
      <c r="S321" s="10">
        <v>41785</v>
      </c>
      <c r="T321" s="10">
        <v>41767</v>
      </c>
      <c r="U321" s="10">
        <v>41765</v>
      </c>
      <c r="X321" s="7">
        <v>33.44</v>
      </c>
      <c r="Y321" s="7">
        <v>36.200000000000003</v>
      </c>
      <c r="Z321" s="7">
        <v>33.22</v>
      </c>
      <c r="AA321" s="7">
        <v>36.799999999999997</v>
      </c>
      <c r="AB321" s="7">
        <v>7</v>
      </c>
      <c r="AC321" s="1">
        <v>10</v>
      </c>
    </row>
    <row r="322" spans="1:29">
      <c r="A322" s="7">
        <v>324</v>
      </c>
      <c r="B322" s="7" t="s">
        <v>1253</v>
      </c>
      <c r="C322" s="10">
        <v>41757</v>
      </c>
      <c r="D322" s="7" t="s">
        <v>4753</v>
      </c>
      <c r="E322" s="7" t="s">
        <v>173</v>
      </c>
      <c r="F322" s="7" t="s">
        <v>174</v>
      </c>
      <c r="G322" s="7" t="s">
        <v>175</v>
      </c>
      <c r="H322" s="7" t="s">
        <v>4710</v>
      </c>
      <c r="I322" s="7" t="s">
        <v>197</v>
      </c>
      <c r="J322" s="7" t="s">
        <v>146</v>
      </c>
      <c r="K322" s="7" t="s">
        <v>146</v>
      </c>
      <c r="L322" s="7" t="s">
        <v>176</v>
      </c>
      <c r="M322" s="7" t="s">
        <v>612</v>
      </c>
      <c r="N322" s="7" t="s">
        <v>4667</v>
      </c>
      <c r="O322" s="7" t="s">
        <v>266</v>
      </c>
      <c r="P322" s="117">
        <v>28</v>
      </c>
      <c r="Q322" s="117">
        <v>10</v>
      </c>
      <c r="R322" s="117">
        <v>8</v>
      </c>
      <c r="S322" s="10">
        <v>41785</v>
      </c>
      <c r="T322" s="10">
        <v>41767</v>
      </c>
      <c r="U322" s="10">
        <v>41765</v>
      </c>
      <c r="X322" s="7">
        <v>40.86</v>
      </c>
      <c r="Y322" s="7">
        <v>41.32</v>
      </c>
      <c r="Z322" s="7">
        <v>40.86</v>
      </c>
      <c r="AA322" s="7">
        <v>33.79</v>
      </c>
      <c r="AB322" s="7" t="s">
        <v>276</v>
      </c>
      <c r="AC322" s="1">
        <v>10</v>
      </c>
    </row>
    <row r="323" spans="1:29">
      <c r="A323" s="7">
        <v>325</v>
      </c>
      <c r="B323" s="7" t="s">
        <v>1253</v>
      </c>
      <c r="C323" s="10">
        <v>41757</v>
      </c>
      <c r="D323" s="7" t="s">
        <v>4718</v>
      </c>
      <c r="E323" s="7" t="s">
        <v>173</v>
      </c>
      <c r="F323" s="7">
        <v>30</v>
      </c>
      <c r="G323" s="7" t="s">
        <v>175</v>
      </c>
      <c r="H323" s="7" t="s">
        <v>4719</v>
      </c>
      <c r="I323" s="7" t="s">
        <v>514</v>
      </c>
      <c r="J323" s="7" t="s">
        <v>146</v>
      </c>
      <c r="K323" s="7" t="s">
        <v>146</v>
      </c>
      <c r="L323" s="7" t="s">
        <v>176</v>
      </c>
      <c r="M323" s="7" t="s">
        <v>612</v>
      </c>
      <c r="N323" s="7" t="s">
        <v>4667</v>
      </c>
      <c r="O323" s="7">
        <v>6</v>
      </c>
      <c r="P323" s="117">
        <v>28</v>
      </c>
      <c r="Q323" s="117">
        <v>10</v>
      </c>
      <c r="R323" s="117">
        <v>8</v>
      </c>
      <c r="S323" s="10">
        <v>41785</v>
      </c>
      <c r="T323" s="10">
        <v>41767</v>
      </c>
      <c r="U323" s="10">
        <v>41765</v>
      </c>
      <c r="X323" s="7">
        <v>42.06</v>
      </c>
      <c r="Y323" s="7">
        <v>38.590000000000003</v>
      </c>
      <c r="Z323" s="7">
        <v>35.42</v>
      </c>
      <c r="AA323" s="7">
        <v>35.520000000000003</v>
      </c>
      <c r="AB323" s="7">
        <v>7</v>
      </c>
      <c r="AC323" s="1">
        <v>10</v>
      </c>
    </row>
    <row r="324" spans="1:29">
      <c r="A324" s="7">
        <v>326</v>
      </c>
      <c r="B324" s="7" t="s">
        <v>1253</v>
      </c>
      <c r="C324" s="10">
        <v>41757</v>
      </c>
      <c r="D324" s="7" t="s">
        <v>4727</v>
      </c>
      <c r="E324" s="7" t="s">
        <v>173</v>
      </c>
      <c r="F324" s="7">
        <v>30</v>
      </c>
      <c r="G324" s="7" t="s">
        <v>175</v>
      </c>
      <c r="H324" s="7" t="s">
        <v>4728</v>
      </c>
      <c r="I324" s="7" t="s">
        <v>228</v>
      </c>
      <c r="J324" s="7" t="s">
        <v>146</v>
      </c>
      <c r="K324" s="7" t="s">
        <v>146</v>
      </c>
      <c r="L324" s="7" t="s">
        <v>176</v>
      </c>
      <c r="M324" s="7" t="s">
        <v>612</v>
      </c>
      <c r="N324" s="7" t="s">
        <v>4667</v>
      </c>
      <c r="O324" s="7">
        <v>6</v>
      </c>
      <c r="P324" s="117">
        <v>28</v>
      </c>
      <c r="Q324" s="117">
        <v>10</v>
      </c>
      <c r="R324" s="117">
        <v>8</v>
      </c>
      <c r="S324" s="10">
        <v>41785</v>
      </c>
      <c r="T324" s="10">
        <v>41767</v>
      </c>
      <c r="U324" s="10">
        <v>41765</v>
      </c>
      <c r="X324" s="7">
        <v>36.15</v>
      </c>
      <c r="Y324" s="7">
        <v>21.21</v>
      </c>
      <c r="Z324" s="7">
        <v>30.91</v>
      </c>
      <c r="AA324" s="7">
        <v>33.119999999999997</v>
      </c>
      <c r="AB324" s="7">
        <v>7</v>
      </c>
      <c r="AC324" s="1">
        <v>10</v>
      </c>
    </row>
    <row r="325" spans="1:29">
      <c r="A325" s="7">
        <v>327</v>
      </c>
      <c r="B325" s="7" t="s">
        <v>1263</v>
      </c>
      <c r="C325" s="10">
        <v>41757</v>
      </c>
      <c r="D325" s="7" t="s">
        <v>1318</v>
      </c>
      <c r="E325" s="7" t="s">
        <v>173</v>
      </c>
      <c r="F325" s="7">
        <v>30</v>
      </c>
      <c r="G325" s="7" t="s">
        <v>175</v>
      </c>
      <c r="H325" s="7" t="s">
        <v>4736</v>
      </c>
      <c r="I325" s="7" t="s">
        <v>228</v>
      </c>
      <c r="J325" s="7" t="s">
        <v>146</v>
      </c>
      <c r="K325" s="7" t="s">
        <v>146</v>
      </c>
      <c r="L325" s="7" t="s">
        <v>176</v>
      </c>
      <c r="M325" s="7" t="s">
        <v>612</v>
      </c>
      <c r="N325" s="7" t="s">
        <v>4667</v>
      </c>
      <c r="O325" s="7">
        <v>6</v>
      </c>
      <c r="P325" s="117">
        <v>28</v>
      </c>
      <c r="Q325" s="117">
        <v>9</v>
      </c>
      <c r="R325" s="117">
        <v>9</v>
      </c>
      <c r="S325" s="10">
        <v>41785</v>
      </c>
      <c r="T325" s="10">
        <v>41766</v>
      </c>
      <c r="U325" s="10">
        <v>41766</v>
      </c>
      <c r="X325" s="7">
        <v>46.89</v>
      </c>
      <c r="Y325" s="7">
        <v>43.89</v>
      </c>
      <c r="Z325" s="7">
        <v>42.69</v>
      </c>
      <c r="AA325" s="7">
        <v>46.42</v>
      </c>
      <c r="AB325" s="7">
        <v>7</v>
      </c>
      <c r="AC325" s="1">
        <v>10</v>
      </c>
    </row>
    <row r="326" spans="1:29">
      <c r="A326" s="7">
        <v>328</v>
      </c>
      <c r="B326" s="7" t="s">
        <v>1263</v>
      </c>
      <c r="C326" s="10">
        <v>41757</v>
      </c>
      <c r="D326" s="7" t="s">
        <v>4045</v>
      </c>
      <c r="E326" s="7" t="s">
        <v>173</v>
      </c>
      <c r="F326" s="7">
        <v>30</v>
      </c>
      <c r="G326" s="7" t="s">
        <v>175</v>
      </c>
      <c r="H326" s="7" t="s">
        <v>4744</v>
      </c>
      <c r="I326" s="7" t="s">
        <v>462</v>
      </c>
      <c r="J326" s="7" t="s">
        <v>146</v>
      </c>
      <c r="K326" s="7" t="s">
        <v>146</v>
      </c>
      <c r="L326" s="7" t="s">
        <v>176</v>
      </c>
      <c r="M326" s="7" t="s">
        <v>612</v>
      </c>
      <c r="N326" s="7" t="s">
        <v>4667</v>
      </c>
      <c r="O326" s="7">
        <v>6</v>
      </c>
      <c r="P326" s="117">
        <v>28</v>
      </c>
      <c r="Q326" s="117">
        <v>9</v>
      </c>
      <c r="R326" s="117">
        <v>9</v>
      </c>
      <c r="S326" s="10">
        <v>41785</v>
      </c>
      <c r="T326" s="10">
        <v>41766</v>
      </c>
      <c r="U326" s="10">
        <v>41766</v>
      </c>
      <c r="X326" s="7">
        <v>38.26</v>
      </c>
      <c r="Y326" s="7">
        <v>41.85</v>
      </c>
      <c r="Z326" s="7">
        <v>31.96</v>
      </c>
      <c r="AA326" s="7">
        <v>41.9</v>
      </c>
      <c r="AB326" s="7">
        <v>7</v>
      </c>
      <c r="AC326" s="1">
        <v>10</v>
      </c>
    </row>
    <row r="327" spans="1:29">
      <c r="A327" s="7">
        <v>329</v>
      </c>
      <c r="B327" s="7" t="s">
        <v>1263</v>
      </c>
      <c r="C327" s="10">
        <v>41757</v>
      </c>
      <c r="D327" s="7" t="s">
        <v>4328</v>
      </c>
      <c r="E327" s="7" t="s">
        <v>173</v>
      </c>
      <c r="F327" s="7">
        <v>30</v>
      </c>
      <c r="G327" s="7" t="s">
        <v>175</v>
      </c>
      <c r="H327" s="7" t="s">
        <v>4752</v>
      </c>
      <c r="I327" s="7" t="s">
        <v>197</v>
      </c>
      <c r="J327" s="7" t="s">
        <v>146</v>
      </c>
      <c r="K327" s="7" t="s">
        <v>146</v>
      </c>
      <c r="L327" s="7" t="s">
        <v>176</v>
      </c>
      <c r="M327" s="7" t="s">
        <v>612</v>
      </c>
      <c r="N327" s="7" t="s">
        <v>4667</v>
      </c>
      <c r="O327" s="7">
        <v>6</v>
      </c>
      <c r="P327" s="117">
        <v>28</v>
      </c>
      <c r="Q327" s="117">
        <v>9</v>
      </c>
      <c r="R327" s="117">
        <v>9</v>
      </c>
      <c r="S327" s="10">
        <v>41785</v>
      </c>
      <c r="T327" s="10">
        <v>41766</v>
      </c>
      <c r="U327" s="10">
        <v>41766</v>
      </c>
      <c r="X327" s="7">
        <v>35.83</v>
      </c>
      <c r="Y327" s="7">
        <v>38.17</v>
      </c>
      <c r="Z327" s="7">
        <v>36.64</v>
      </c>
      <c r="AA327" s="7">
        <v>24.73</v>
      </c>
      <c r="AB327" s="7">
        <v>7</v>
      </c>
      <c r="AC327" s="1">
        <v>10</v>
      </c>
    </row>
    <row r="328" spans="1:29">
      <c r="A328" s="7">
        <v>330</v>
      </c>
      <c r="B328" s="7" t="s">
        <v>1276</v>
      </c>
      <c r="C328" s="10">
        <v>41758</v>
      </c>
      <c r="D328" s="7" t="s">
        <v>2211</v>
      </c>
      <c r="E328" s="7" t="s">
        <v>173</v>
      </c>
      <c r="F328" s="7">
        <v>30</v>
      </c>
      <c r="G328" s="7" t="s">
        <v>175</v>
      </c>
      <c r="H328" s="7" t="s">
        <v>4763</v>
      </c>
      <c r="I328" s="7" t="s">
        <v>228</v>
      </c>
      <c r="J328" s="7" t="s">
        <v>146</v>
      </c>
      <c r="K328" s="7" t="s">
        <v>146</v>
      </c>
      <c r="L328" s="7" t="s">
        <v>176</v>
      </c>
      <c r="M328" s="7" t="s">
        <v>420</v>
      </c>
      <c r="N328" s="7" t="s">
        <v>567</v>
      </c>
      <c r="O328" s="7">
        <v>6</v>
      </c>
      <c r="P328" s="117">
        <v>28</v>
      </c>
      <c r="Q328" s="117">
        <v>10</v>
      </c>
      <c r="R328" s="117">
        <v>8</v>
      </c>
      <c r="S328" s="10">
        <v>41786</v>
      </c>
      <c r="T328" s="10">
        <v>41768</v>
      </c>
      <c r="U328" s="10">
        <v>41766</v>
      </c>
      <c r="X328" s="7">
        <v>36.340000000000003</v>
      </c>
      <c r="Y328" s="7">
        <v>38.520000000000003</v>
      </c>
      <c r="Z328" s="7">
        <v>30.43</v>
      </c>
      <c r="AA328" s="7">
        <v>34.479999999999997</v>
      </c>
      <c r="AB328" s="7">
        <v>6</v>
      </c>
      <c r="AC328" s="1">
        <v>10</v>
      </c>
    </row>
    <row r="329" spans="1:29">
      <c r="A329" s="7">
        <v>331</v>
      </c>
      <c r="B329" s="7" t="s">
        <v>1276</v>
      </c>
      <c r="C329" s="10">
        <v>41758</v>
      </c>
      <c r="D329" s="7" t="s">
        <v>2898</v>
      </c>
      <c r="E329" s="7" t="s">
        <v>173</v>
      </c>
      <c r="F329" s="7">
        <v>30</v>
      </c>
      <c r="G329" s="7" t="s">
        <v>175</v>
      </c>
      <c r="H329" s="7" t="s">
        <v>4771</v>
      </c>
      <c r="I329" s="7" t="s">
        <v>228</v>
      </c>
      <c r="J329" s="7" t="s">
        <v>146</v>
      </c>
      <c r="K329" s="7" t="s">
        <v>146</v>
      </c>
      <c r="L329" s="7" t="s">
        <v>176</v>
      </c>
      <c r="M329" s="7" t="s">
        <v>420</v>
      </c>
      <c r="N329" s="7" t="s">
        <v>4755</v>
      </c>
      <c r="O329" s="7">
        <v>6</v>
      </c>
      <c r="P329" s="117">
        <v>28</v>
      </c>
      <c r="Q329" s="117">
        <v>10</v>
      </c>
      <c r="R329" s="117">
        <v>8</v>
      </c>
      <c r="S329" s="10">
        <v>41786</v>
      </c>
      <c r="T329" s="10">
        <v>41768</v>
      </c>
      <c r="U329" s="10">
        <v>41766</v>
      </c>
      <c r="X329" s="7">
        <v>26.98</v>
      </c>
      <c r="Y329" s="7">
        <v>25.08</v>
      </c>
      <c r="Z329" s="7">
        <v>32.71</v>
      </c>
      <c r="AA329" s="7">
        <v>50.6</v>
      </c>
      <c r="AB329" s="7">
        <v>6</v>
      </c>
      <c r="AC329" s="1">
        <v>10</v>
      </c>
    </row>
    <row r="330" spans="1:29">
      <c r="A330" s="7">
        <v>332</v>
      </c>
      <c r="B330" s="7" t="s">
        <v>1276</v>
      </c>
      <c r="C330" s="10">
        <v>41758</v>
      </c>
      <c r="D330" s="7" t="s">
        <v>1075</v>
      </c>
      <c r="E330" s="7" t="s">
        <v>173</v>
      </c>
      <c r="F330" s="7">
        <v>30</v>
      </c>
      <c r="G330" s="7" t="s">
        <v>175</v>
      </c>
      <c r="H330" s="7" t="s">
        <v>4779</v>
      </c>
      <c r="I330" s="7" t="s">
        <v>228</v>
      </c>
      <c r="J330" s="7" t="s">
        <v>146</v>
      </c>
      <c r="K330" s="7" t="s">
        <v>146</v>
      </c>
      <c r="L330" s="7" t="s">
        <v>176</v>
      </c>
      <c r="M330" s="7" t="s">
        <v>420</v>
      </c>
      <c r="N330" s="7" t="s">
        <v>4754</v>
      </c>
      <c r="O330" s="7">
        <v>6</v>
      </c>
      <c r="P330" s="117">
        <v>28</v>
      </c>
      <c r="Q330" s="117">
        <v>10</v>
      </c>
      <c r="R330" s="117">
        <v>8</v>
      </c>
      <c r="S330" s="10">
        <v>41786</v>
      </c>
      <c r="T330" s="10">
        <v>41768</v>
      </c>
      <c r="U330" s="10">
        <v>41766</v>
      </c>
      <c r="X330" s="7">
        <v>35.54</v>
      </c>
      <c r="Y330" s="7">
        <v>37.75</v>
      </c>
      <c r="Z330" s="7">
        <v>39.99</v>
      </c>
      <c r="AA330" s="7">
        <v>25.36</v>
      </c>
      <c r="AB330" s="7">
        <v>6</v>
      </c>
      <c r="AC330" s="1">
        <v>10</v>
      </c>
    </row>
    <row r="331" spans="1:29">
      <c r="A331" s="7">
        <v>333</v>
      </c>
      <c r="B331" s="7" t="s">
        <v>1284</v>
      </c>
      <c r="C331" s="10">
        <v>41754</v>
      </c>
      <c r="D331" s="7" t="s">
        <v>2285</v>
      </c>
      <c r="E331" s="7" t="s">
        <v>536</v>
      </c>
      <c r="F331" s="7">
        <v>35</v>
      </c>
      <c r="G331" s="7" t="s">
        <v>175</v>
      </c>
      <c r="H331" s="7" t="s">
        <v>4788</v>
      </c>
      <c r="I331" s="7" t="s">
        <v>447</v>
      </c>
      <c r="J331" s="7" t="s">
        <v>146</v>
      </c>
      <c r="K331" s="7" t="s">
        <v>146</v>
      </c>
      <c r="L331" s="7" t="s">
        <v>176</v>
      </c>
      <c r="M331" s="7" t="s">
        <v>633</v>
      </c>
      <c r="N331" s="7" t="s">
        <v>4780</v>
      </c>
      <c r="O331" s="7">
        <v>6</v>
      </c>
      <c r="P331" s="117">
        <v>28</v>
      </c>
      <c r="Q331" s="117">
        <v>12</v>
      </c>
      <c r="R331" s="117">
        <v>12</v>
      </c>
      <c r="S331" s="10">
        <v>41782</v>
      </c>
      <c r="T331" s="10">
        <v>41766</v>
      </c>
      <c r="U331" s="10">
        <v>41766</v>
      </c>
      <c r="V331" s="7">
        <v>52.76</v>
      </c>
      <c r="W331" s="7">
        <v>38.31</v>
      </c>
      <c r="X331" s="7">
        <v>47.57</v>
      </c>
      <c r="Y331" s="7">
        <v>48.55</v>
      </c>
      <c r="Z331" s="7">
        <v>41.39</v>
      </c>
      <c r="AA331" s="7">
        <v>51.48</v>
      </c>
      <c r="AB331" s="7">
        <v>4</v>
      </c>
      <c r="AC331" s="1">
        <v>10</v>
      </c>
    </row>
    <row r="332" spans="1:29">
      <c r="A332" s="7">
        <v>334</v>
      </c>
      <c r="B332" s="7" t="s">
        <v>1293</v>
      </c>
      <c r="C332" s="10">
        <v>41759</v>
      </c>
      <c r="D332" s="7" t="s">
        <v>4802</v>
      </c>
      <c r="E332" s="7" t="s">
        <v>182</v>
      </c>
      <c r="F332" s="7">
        <v>40</v>
      </c>
      <c r="G332" s="7" t="s">
        <v>175</v>
      </c>
      <c r="H332" s="7" t="s">
        <v>4803</v>
      </c>
      <c r="I332" s="7" t="s">
        <v>228</v>
      </c>
      <c r="J332" s="7" t="s">
        <v>146</v>
      </c>
      <c r="K332" s="7" t="s">
        <v>146</v>
      </c>
      <c r="L332" s="7" t="s">
        <v>176</v>
      </c>
      <c r="M332" s="7" t="s">
        <v>184</v>
      </c>
      <c r="N332" s="7" t="s">
        <v>4789</v>
      </c>
      <c r="O332" s="7">
        <v>6</v>
      </c>
      <c r="P332" s="117">
        <v>28</v>
      </c>
      <c r="Q332" s="117">
        <v>9</v>
      </c>
      <c r="R332" s="117">
        <v>9</v>
      </c>
      <c r="S332" s="10">
        <v>41787</v>
      </c>
      <c r="T332" s="10">
        <v>41768</v>
      </c>
      <c r="U332" s="10">
        <v>41768</v>
      </c>
      <c r="X332" s="7">
        <v>25.38</v>
      </c>
      <c r="Y332" s="7">
        <v>37.9</v>
      </c>
      <c r="Z332" s="7">
        <v>43.66</v>
      </c>
      <c r="AA332" s="7">
        <v>39.840000000000003</v>
      </c>
      <c r="AB332" s="7">
        <v>7</v>
      </c>
      <c r="AC332" s="1">
        <v>10</v>
      </c>
    </row>
    <row r="333" spans="1:29">
      <c r="A333" s="7">
        <v>335</v>
      </c>
      <c r="B333" s="7" t="s">
        <v>1293</v>
      </c>
      <c r="C333" s="10">
        <v>41759</v>
      </c>
      <c r="D333" s="7" t="s">
        <v>4811</v>
      </c>
      <c r="E333" s="7" t="s">
        <v>182</v>
      </c>
      <c r="F333" s="7">
        <v>40</v>
      </c>
      <c r="G333" s="7" t="s">
        <v>175</v>
      </c>
      <c r="H333" s="7" t="s">
        <v>4812</v>
      </c>
      <c r="I333" s="7" t="s">
        <v>228</v>
      </c>
      <c r="J333" s="7" t="s">
        <v>146</v>
      </c>
      <c r="K333" s="7" t="s">
        <v>146</v>
      </c>
      <c r="L333" s="7" t="s">
        <v>176</v>
      </c>
      <c r="M333" s="7" t="s">
        <v>184</v>
      </c>
      <c r="N333" s="7" t="s">
        <v>4791</v>
      </c>
      <c r="O333" s="7">
        <v>6</v>
      </c>
      <c r="P333" s="117">
        <v>28</v>
      </c>
      <c r="Q333" s="117">
        <v>9</v>
      </c>
      <c r="R333" s="117">
        <v>9</v>
      </c>
      <c r="S333" s="10">
        <v>41787</v>
      </c>
      <c r="T333" s="10">
        <v>41768</v>
      </c>
      <c r="U333" s="10">
        <v>41768</v>
      </c>
      <c r="X333" s="7">
        <v>43.14</v>
      </c>
      <c r="Y333" s="7">
        <v>48.47</v>
      </c>
      <c r="Z333" s="7">
        <v>47.75</v>
      </c>
      <c r="AA333" s="7">
        <v>43.47</v>
      </c>
      <c r="AB333" s="7">
        <v>7</v>
      </c>
      <c r="AC333" s="1">
        <v>10</v>
      </c>
    </row>
    <row r="334" spans="1:29">
      <c r="A334" s="7">
        <v>336</v>
      </c>
      <c r="B334" s="7" t="s">
        <v>1293</v>
      </c>
      <c r="C334" s="10">
        <v>41759</v>
      </c>
      <c r="D334" s="7" t="s">
        <v>1094</v>
      </c>
      <c r="E334" s="7" t="s">
        <v>182</v>
      </c>
      <c r="F334" s="7">
        <v>40</v>
      </c>
      <c r="G334" s="7" t="s">
        <v>175</v>
      </c>
      <c r="H334" s="7" t="s">
        <v>4820</v>
      </c>
      <c r="I334" s="7" t="s">
        <v>158</v>
      </c>
      <c r="J334" s="7" t="s">
        <v>146</v>
      </c>
      <c r="K334" s="7" t="s">
        <v>146</v>
      </c>
      <c r="L334" s="7" t="s">
        <v>176</v>
      </c>
      <c r="M334" s="7" t="s">
        <v>184</v>
      </c>
      <c r="N334" s="7" t="s">
        <v>4790</v>
      </c>
      <c r="O334" s="7">
        <v>6</v>
      </c>
      <c r="P334" s="117">
        <v>28</v>
      </c>
      <c r="Q334" s="117">
        <v>9</v>
      </c>
      <c r="R334" s="117">
        <v>9</v>
      </c>
      <c r="S334" s="10">
        <v>41787</v>
      </c>
      <c r="T334" s="10">
        <v>41768</v>
      </c>
      <c r="U334" s="10">
        <v>41768</v>
      </c>
      <c r="X334" s="7">
        <v>30.97</v>
      </c>
      <c r="Y334" s="7">
        <v>46.52</v>
      </c>
      <c r="Z334" s="7">
        <v>42.08</v>
      </c>
      <c r="AA334" s="7">
        <v>41.75</v>
      </c>
      <c r="AB334" s="7">
        <v>6</v>
      </c>
      <c r="AC334" s="1">
        <v>10</v>
      </c>
    </row>
    <row r="335" spans="1:29">
      <c r="A335" s="7">
        <v>337</v>
      </c>
      <c r="B335" s="7" t="s">
        <v>1293</v>
      </c>
      <c r="C335" s="10">
        <v>41759</v>
      </c>
      <c r="D335" s="7" t="s">
        <v>204</v>
      </c>
      <c r="E335" s="7" t="s">
        <v>182</v>
      </c>
      <c r="F335" s="7">
        <v>40</v>
      </c>
      <c r="G335" s="7" t="s">
        <v>175</v>
      </c>
      <c r="H335" s="7" t="s">
        <v>4828</v>
      </c>
      <c r="I335" s="7" t="s">
        <v>489</v>
      </c>
      <c r="J335" s="7" t="s">
        <v>146</v>
      </c>
      <c r="K335" s="7" t="s">
        <v>146</v>
      </c>
      <c r="L335" s="7" t="s">
        <v>176</v>
      </c>
      <c r="M335" s="7" t="s">
        <v>184</v>
      </c>
      <c r="N335" s="7" t="s">
        <v>4792</v>
      </c>
      <c r="O335" s="7">
        <v>6</v>
      </c>
      <c r="P335" s="117">
        <v>28</v>
      </c>
      <c r="Q335" s="117">
        <v>9</v>
      </c>
      <c r="R335" s="117">
        <v>9</v>
      </c>
      <c r="S335" s="10">
        <v>41787</v>
      </c>
      <c r="T335" s="10">
        <v>41768</v>
      </c>
      <c r="U335" s="10">
        <v>41768</v>
      </c>
      <c r="X335" s="7">
        <v>38.82</v>
      </c>
      <c r="Y335" s="7">
        <v>43.66</v>
      </c>
      <c r="Z335" s="7">
        <v>38.869999999999997</v>
      </c>
      <c r="AA335" s="7">
        <v>47.91</v>
      </c>
      <c r="AB335" s="7">
        <v>8</v>
      </c>
      <c r="AC335" s="1">
        <v>10</v>
      </c>
    </row>
    <row r="336" spans="1:29">
      <c r="A336" s="7">
        <v>338</v>
      </c>
      <c r="B336" s="7" t="s">
        <v>1293</v>
      </c>
      <c r="C336" s="10">
        <v>41759</v>
      </c>
      <c r="D336" s="7" t="s">
        <v>4836</v>
      </c>
      <c r="E336" s="7" t="s">
        <v>182</v>
      </c>
      <c r="F336" s="7">
        <v>40</v>
      </c>
      <c r="G336" s="7" t="s">
        <v>175</v>
      </c>
      <c r="H336" s="7" t="s">
        <v>4837</v>
      </c>
      <c r="I336" s="7" t="s">
        <v>514</v>
      </c>
      <c r="J336" s="7" t="s">
        <v>146</v>
      </c>
      <c r="K336" s="7" t="s">
        <v>146</v>
      </c>
      <c r="L336" s="7" t="s">
        <v>176</v>
      </c>
      <c r="M336" s="7" t="s">
        <v>184</v>
      </c>
      <c r="N336" s="7" t="s">
        <v>4793</v>
      </c>
      <c r="O336" s="7">
        <v>6</v>
      </c>
      <c r="P336" s="117">
        <v>28</v>
      </c>
      <c r="Q336" s="117">
        <v>9</v>
      </c>
      <c r="R336" s="117">
        <v>9</v>
      </c>
      <c r="S336" s="10">
        <v>41787</v>
      </c>
      <c r="T336" s="10">
        <v>41768</v>
      </c>
      <c r="U336" s="10">
        <v>41768</v>
      </c>
      <c r="X336" s="7">
        <v>42.18</v>
      </c>
      <c r="Y336" s="7">
        <v>43.21</v>
      </c>
      <c r="Z336" s="7">
        <v>34.200000000000003</v>
      </c>
      <c r="AA336" s="7">
        <v>38.85</v>
      </c>
      <c r="AB336" s="7">
        <v>6</v>
      </c>
      <c r="AC336" s="1">
        <v>10</v>
      </c>
    </row>
    <row r="337" spans="1:29">
      <c r="A337" s="7">
        <v>339</v>
      </c>
      <c r="B337" s="7" t="s">
        <v>1293</v>
      </c>
      <c r="C337" s="10">
        <v>41759</v>
      </c>
      <c r="D337" s="7" t="s">
        <v>4845</v>
      </c>
      <c r="E337" s="7" t="s">
        <v>182</v>
      </c>
      <c r="F337" s="7">
        <v>40</v>
      </c>
      <c r="G337" s="7" t="s">
        <v>175</v>
      </c>
      <c r="H337" s="7" t="s">
        <v>4846</v>
      </c>
      <c r="I337" s="7" t="s">
        <v>534</v>
      </c>
      <c r="J337" s="7" t="s">
        <v>146</v>
      </c>
      <c r="K337" s="7" t="s">
        <v>146</v>
      </c>
      <c r="L337" s="7" t="s">
        <v>176</v>
      </c>
      <c r="M337" s="7" t="s">
        <v>184</v>
      </c>
      <c r="N337" s="7" t="s">
        <v>4794</v>
      </c>
      <c r="O337" s="7">
        <v>6</v>
      </c>
      <c r="P337" s="117">
        <v>28</v>
      </c>
      <c r="Q337" s="117">
        <v>9</v>
      </c>
      <c r="R337" s="117">
        <v>8</v>
      </c>
      <c r="S337" s="10">
        <v>41787</v>
      </c>
      <c r="T337" s="10">
        <v>41768</v>
      </c>
      <c r="U337" s="10">
        <v>41767</v>
      </c>
      <c r="X337" s="7">
        <v>39.47</v>
      </c>
      <c r="Y337" s="7">
        <v>39.43</v>
      </c>
      <c r="Z337" s="7">
        <v>38.74</v>
      </c>
      <c r="AA337" s="7">
        <v>38.549999999999997</v>
      </c>
      <c r="AB337" s="7">
        <v>4</v>
      </c>
      <c r="AC337" s="1">
        <v>10</v>
      </c>
    </row>
    <row r="338" spans="1:29">
      <c r="A338" s="7">
        <v>340</v>
      </c>
      <c r="B338" s="7" t="s">
        <v>400</v>
      </c>
      <c r="C338" s="10">
        <v>41752</v>
      </c>
      <c r="D338" s="7" t="s">
        <v>191</v>
      </c>
      <c r="E338" s="7" t="s">
        <v>536</v>
      </c>
      <c r="F338" s="7">
        <v>35</v>
      </c>
      <c r="G338" s="7" t="s">
        <v>175</v>
      </c>
      <c r="H338" s="7" t="s">
        <v>4855</v>
      </c>
      <c r="I338" s="7" t="s">
        <v>158</v>
      </c>
      <c r="J338" s="7" t="s">
        <v>146</v>
      </c>
      <c r="K338" s="7" t="s">
        <v>146</v>
      </c>
      <c r="L338" s="7" t="s">
        <v>176</v>
      </c>
      <c r="M338" s="7" t="s">
        <v>633</v>
      </c>
      <c r="N338" s="7" t="s">
        <v>4847</v>
      </c>
      <c r="O338" s="7">
        <v>6</v>
      </c>
      <c r="P338" s="117">
        <v>28</v>
      </c>
      <c r="Q338" s="117">
        <v>14</v>
      </c>
      <c r="R338" s="117">
        <v>14</v>
      </c>
      <c r="S338" s="10">
        <v>41780</v>
      </c>
      <c r="T338" s="10">
        <v>41766</v>
      </c>
      <c r="U338" s="10">
        <v>41766</v>
      </c>
      <c r="V338" s="7">
        <v>38.15</v>
      </c>
      <c r="W338" s="7">
        <v>39.1</v>
      </c>
      <c r="X338" s="7">
        <v>37.29</v>
      </c>
      <c r="Y338" s="7">
        <v>37.32</v>
      </c>
      <c r="Z338" s="7">
        <v>31.13</v>
      </c>
      <c r="AA338" s="7">
        <v>41.27</v>
      </c>
      <c r="AB338" s="7">
        <v>5</v>
      </c>
      <c r="AC338" s="1">
        <v>10</v>
      </c>
    </row>
    <row r="339" spans="1:29">
      <c r="A339" s="7">
        <v>341</v>
      </c>
      <c r="B339" s="7" t="s">
        <v>1311</v>
      </c>
      <c r="C339" s="10">
        <v>41752</v>
      </c>
      <c r="D339" s="7" t="s">
        <v>2725</v>
      </c>
      <c r="E339" s="7" t="s">
        <v>286</v>
      </c>
      <c r="F339" s="7" t="s">
        <v>286</v>
      </c>
      <c r="G339" s="7" t="s">
        <v>175</v>
      </c>
      <c r="H339" s="7" t="s">
        <v>4866</v>
      </c>
      <c r="I339" s="7" t="s">
        <v>246</v>
      </c>
      <c r="J339" s="7" t="s">
        <v>146</v>
      </c>
      <c r="K339" s="7" t="s">
        <v>146</v>
      </c>
      <c r="L339" s="7" t="s">
        <v>176</v>
      </c>
      <c r="M339" s="7" t="s">
        <v>153</v>
      </c>
      <c r="N339" s="7" t="s">
        <v>5964</v>
      </c>
      <c r="O339" s="7" t="s">
        <v>266</v>
      </c>
      <c r="P339" s="117">
        <v>28</v>
      </c>
      <c r="Q339" s="117">
        <v>26</v>
      </c>
      <c r="R339" s="117">
        <v>26</v>
      </c>
      <c r="S339" s="10">
        <v>41780</v>
      </c>
      <c r="T339" s="10">
        <v>41778</v>
      </c>
      <c r="U339" s="10">
        <v>41778</v>
      </c>
      <c r="X339" s="7">
        <v>14.27</v>
      </c>
      <c r="Y339" s="7">
        <v>15.57</v>
      </c>
      <c r="Z339" s="7">
        <v>14.35</v>
      </c>
      <c r="AA339" s="7">
        <v>13.74</v>
      </c>
      <c r="AB339" s="7" t="s">
        <v>266</v>
      </c>
      <c r="AC339" s="1">
        <v>10</v>
      </c>
    </row>
    <row r="340" spans="1:29">
      <c r="A340" s="7">
        <v>342</v>
      </c>
      <c r="B340" s="7" t="s">
        <v>1311</v>
      </c>
      <c r="C340" s="10">
        <v>41752</v>
      </c>
      <c r="D340" s="7" t="s">
        <v>2363</v>
      </c>
      <c r="E340" s="7" t="s">
        <v>286</v>
      </c>
      <c r="F340" s="7" t="s">
        <v>286</v>
      </c>
      <c r="G340" s="7" t="s">
        <v>175</v>
      </c>
      <c r="H340" s="7" t="s">
        <v>4874</v>
      </c>
      <c r="I340" s="7" t="s">
        <v>246</v>
      </c>
      <c r="J340" s="7" t="s">
        <v>146</v>
      </c>
      <c r="K340" s="7" t="s">
        <v>146</v>
      </c>
      <c r="L340" s="7" t="s">
        <v>176</v>
      </c>
      <c r="M340" s="7" t="s">
        <v>153</v>
      </c>
      <c r="N340" s="7" t="s">
        <v>5965</v>
      </c>
      <c r="O340" s="7" t="s">
        <v>266</v>
      </c>
      <c r="P340" s="117">
        <v>28</v>
      </c>
      <c r="Q340" s="117">
        <v>26</v>
      </c>
      <c r="R340" s="117">
        <v>26</v>
      </c>
      <c r="S340" s="10">
        <v>41780</v>
      </c>
      <c r="T340" s="10">
        <v>41778</v>
      </c>
      <c r="U340" s="10">
        <v>41778</v>
      </c>
      <c r="X340" s="7">
        <v>14.51</v>
      </c>
      <c r="Y340" s="7">
        <v>13.13</v>
      </c>
      <c r="Z340" s="7">
        <v>15</v>
      </c>
      <c r="AA340" s="7">
        <v>14.92</v>
      </c>
      <c r="AB340" s="7" t="s">
        <v>266</v>
      </c>
      <c r="AC340" s="1">
        <v>10</v>
      </c>
    </row>
    <row r="341" spans="1:29">
      <c r="A341" s="7">
        <v>343</v>
      </c>
      <c r="B341" s="7" t="s">
        <v>1311</v>
      </c>
      <c r="C341" s="10">
        <v>41752</v>
      </c>
      <c r="D341" s="7" t="s">
        <v>1882</v>
      </c>
      <c r="E341" s="7" t="s">
        <v>286</v>
      </c>
      <c r="F341" s="7" t="s">
        <v>286</v>
      </c>
      <c r="G341" s="7" t="s">
        <v>175</v>
      </c>
      <c r="H341" s="7" t="s">
        <v>4882</v>
      </c>
      <c r="I341" s="7" t="s">
        <v>246</v>
      </c>
      <c r="J341" s="7" t="s">
        <v>146</v>
      </c>
      <c r="K341" s="7" t="s">
        <v>146</v>
      </c>
      <c r="L341" s="7" t="s">
        <v>176</v>
      </c>
      <c r="M341" s="7" t="s">
        <v>153</v>
      </c>
      <c r="N341" s="7" t="s">
        <v>5966</v>
      </c>
      <c r="O341" s="7" t="s">
        <v>266</v>
      </c>
      <c r="P341" s="117">
        <v>28</v>
      </c>
      <c r="Q341" s="117">
        <v>26</v>
      </c>
      <c r="R341" s="117">
        <v>26</v>
      </c>
      <c r="S341" s="10">
        <v>41780</v>
      </c>
      <c r="T341" s="10">
        <v>41778</v>
      </c>
      <c r="U341" s="10">
        <v>41778</v>
      </c>
      <c r="X341" s="7">
        <v>15.39</v>
      </c>
      <c r="Y341" s="7">
        <v>16.48</v>
      </c>
      <c r="Z341" s="7">
        <v>16.25</v>
      </c>
      <c r="AA341" s="7">
        <v>14.78</v>
      </c>
      <c r="AB341" s="7" t="s">
        <v>266</v>
      </c>
      <c r="AC341" s="1">
        <v>10</v>
      </c>
    </row>
    <row r="342" spans="1:29">
      <c r="A342" s="7">
        <v>344</v>
      </c>
      <c r="B342" s="7" t="s">
        <v>1321</v>
      </c>
      <c r="C342" s="10">
        <v>41759</v>
      </c>
      <c r="D342" s="7" t="s">
        <v>4891</v>
      </c>
      <c r="E342" s="7" t="s">
        <v>173</v>
      </c>
      <c r="F342" s="7" t="s">
        <v>174</v>
      </c>
      <c r="G342" s="7" t="s">
        <v>175</v>
      </c>
      <c r="H342" s="7" t="s">
        <v>4892</v>
      </c>
      <c r="I342" s="7" t="s">
        <v>514</v>
      </c>
      <c r="J342" s="7" t="s">
        <v>146</v>
      </c>
      <c r="K342" s="7" t="s">
        <v>146</v>
      </c>
      <c r="L342" s="7" t="s">
        <v>176</v>
      </c>
      <c r="M342" s="7" t="s">
        <v>1863</v>
      </c>
      <c r="N342" s="7" t="s">
        <v>4901</v>
      </c>
      <c r="O342" s="7" t="s">
        <v>266</v>
      </c>
      <c r="P342" s="117">
        <v>28</v>
      </c>
      <c r="Q342" s="117">
        <v>7</v>
      </c>
      <c r="R342" s="117">
        <v>7</v>
      </c>
      <c r="S342" s="10">
        <v>41787</v>
      </c>
      <c r="T342" s="10">
        <v>41766</v>
      </c>
      <c r="U342" s="10">
        <v>41766</v>
      </c>
      <c r="X342" s="7">
        <v>35.74</v>
      </c>
      <c r="Y342" s="7">
        <v>31.86</v>
      </c>
      <c r="Z342" s="7">
        <v>31.5</v>
      </c>
      <c r="AA342" s="7">
        <v>37.14</v>
      </c>
      <c r="AB342" s="7" t="s">
        <v>256</v>
      </c>
      <c r="AC342" s="1">
        <v>10</v>
      </c>
    </row>
    <row r="343" spans="1:29">
      <c r="A343" s="7">
        <v>345</v>
      </c>
      <c r="B343" s="7" t="s">
        <v>1321</v>
      </c>
      <c r="C343" s="10">
        <v>41759</v>
      </c>
      <c r="D343" s="7" t="s">
        <v>2917</v>
      </c>
      <c r="E343" s="7" t="s">
        <v>173</v>
      </c>
      <c r="F343" s="7" t="s">
        <v>174</v>
      </c>
      <c r="G343" s="7" t="s">
        <v>175</v>
      </c>
      <c r="H343" s="7" t="s">
        <v>4900</v>
      </c>
      <c r="I343" s="7" t="s">
        <v>197</v>
      </c>
      <c r="J343" s="7" t="s">
        <v>146</v>
      </c>
      <c r="K343" s="7" t="s">
        <v>146</v>
      </c>
      <c r="L343" s="7" t="s">
        <v>176</v>
      </c>
      <c r="M343" s="7" t="s">
        <v>1863</v>
      </c>
      <c r="N343" s="7" t="s">
        <v>4901</v>
      </c>
      <c r="O343" s="7" t="s">
        <v>266</v>
      </c>
      <c r="P343" s="117">
        <v>28</v>
      </c>
      <c r="Q343" s="117">
        <v>8</v>
      </c>
      <c r="R343" s="117">
        <v>7</v>
      </c>
      <c r="S343" s="10">
        <v>41787</v>
      </c>
      <c r="T343" s="10">
        <v>41767</v>
      </c>
      <c r="U343" s="10">
        <v>41766</v>
      </c>
      <c r="X343" s="7">
        <v>41</v>
      </c>
      <c r="Y343" s="7">
        <v>38.22</v>
      </c>
      <c r="Z343" s="7">
        <v>39.58</v>
      </c>
      <c r="AA343" s="7">
        <v>36.380000000000003</v>
      </c>
      <c r="AB343" s="7" t="s">
        <v>256</v>
      </c>
      <c r="AC343" s="1">
        <v>10</v>
      </c>
    </row>
    <row r="344" spans="1:29">
      <c r="A344" s="7">
        <v>346</v>
      </c>
      <c r="B344" s="7" t="s">
        <v>1331</v>
      </c>
      <c r="C344" s="10">
        <v>41758</v>
      </c>
      <c r="D344" s="7" t="s">
        <v>4911</v>
      </c>
      <c r="E344" s="7" t="s">
        <v>216</v>
      </c>
      <c r="F344" s="7">
        <v>25</v>
      </c>
      <c r="G344" s="7" t="s">
        <v>175</v>
      </c>
      <c r="H344" s="7" t="s">
        <v>4912</v>
      </c>
      <c r="I344" s="7" t="s">
        <v>782</v>
      </c>
      <c r="J344" s="7" t="s">
        <v>146</v>
      </c>
      <c r="K344" s="7" t="s">
        <v>146</v>
      </c>
      <c r="L344" s="7" t="s">
        <v>176</v>
      </c>
      <c r="M344" s="7" t="s">
        <v>1975</v>
      </c>
      <c r="N344" s="7" t="s">
        <v>4902</v>
      </c>
      <c r="O344" s="7">
        <v>6</v>
      </c>
      <c r="P344" s="117">
        <v>28</v>
      </c>
      <c r="Q344" s="117">
        <v>8</v>
      </c>
      <c r="R344" s="117">
        <v>8</v>
      </c>
      <c r="S344" s="10">
        <v>41786</v>
      </c>
      <c r="T344" s="10">
        <v>41766</v>
      </c>
      <c r="U344" s="10">
        <v>41766</v>
      </c>
      <c r="X344" s="7">
        <v>38.11</v>
      </c>
      <c r="Y344" s="7">
        <v>35.64</v>
      </c>
      <c r="Z344" s="7">
        <v>37.36</v>
      </c>
      <c r="AA344" s="7">
        <v>36.85</v>
      </c>
      <c r="AB344" s="7">
        <v>7</v>
      </c>
      <c r="AC344" s="1">
        <v>10</v>
      </c>
    </row>
    <row r="345" spans="1:29">
      <c r="A345" s="7">
        <v>347</v>
      </c>
      <c r="B345" s="7" t="s">
        <v>1340</v>
      </c>
      <c r="C345" s="10">
        <v>41759</v>
      </c>
      <c r="D345" s="7" t="s">
        <v>4920</v>
      </c>
      <c r="E345" s="7" t="s">
        <v>216</v>
      </c>
      <c r="F345" s="7">
        <v>25</v>
      </c>
      <c r="G345" s="7" t="s">
        <v>175</v>
      </c>
      <c r="H345" s="7" t="s">
        <v>4921</v>
      </c>
      <c r="I345" s="7" t="s">
        <v>782</v>
      </c>
      <c r="J345" s="7" t="s">
        <v>146</v>
      </c>
      <c r="K345" s="7" t="s">
        <v>146</v>
      </c>
      <c r="L345" s="7" t="s">
        <v>176</v>
      </c>
      <c r="M345" s="7" t="s">
        <v>1975</v>
      </c>
      <c r="N345" s="7" t="s">
        <v>4903</v>
      </c>
      <c r="O345" s="7">
        <v>6</v>
      </c>
      <c r="P345" s="117">
        <v>28</v>
      </c>
      <c r="Q345" s="117">
        <v>8</v>
      </c>
      <c r="R345" s="117">
        <v>8</v>
      </c>
      <c r="S345" s="10">
        <v>41787</v>
      </c>
      <c r="T345" s="10">
        <v>41767</v>
      </c>
      <c r="U345" s="10">
        <v>41767</v>
      </c>
      <c r="X345" s="7">
        <v>43.56</v>
      </c>
      <c r="Y345" s="7">
        <v>41.88</v>
      </c>
      <c r="Z345" s="7">
        <v>33.82</v>
      </c>
      <c r="AA345" s="7">
        <v>48.18</v>
      </c>
      <c r="AB345" s="7">
        <v>5</v>
      </c>
      <c r="AC345" s="1">
        <v>10</v>
      </c>
    </row>
    <row r="346" spans="1:29">
      <c r="A346" s="7">
        <v>348</v>
      </c>
      <c r="B346" s="7" t="s">
        <v>1350</v>
      </c>
      <c r="C346" s="10">
        <v>41759</v>
      </c>
      <c r="D346" s="7" t="s">
        <v>725</v>
      </c>
      <c r="E346" s="7" t="s">
        <v>173</v>
      </c>
      <c r="F346" s="7">
        <v>30</v>
      </c>
      <c r="G346" s="7" t="s">
        <v>175</v>
      </c>
      <c r="H346" s="7" t="s">
        <v>4930</v>
      </c>
      <c r="I346" s="7" t="s">
        <v>447</v>
      </c>
      <c r="J346" s="7" t="s">
        <v>146</v>
      </c>
      <c r="K346" s="7" t="s">
        <v>146</v>
      </c>
      <c r="L346" s="7" t="s">
        <v>176</v>
      </c>
      <c r="M346" s="7" t="s">
        <v>177</v>
      </c>
      <c r="N346" s="7" t="s">
        <v>4922</v>
      </c>
      <c r="O346" s="7">
        <v>6</v>
      </c>
      <c r="P346" s="117">
        <v>28</v>
      </c>
      <c r="Q346" s="117">
        <v>8</v>
      </c>
      <c r="R346" s="117">
        <v>7</v>
      </c>
      <c r="S346" s="10">
        <v>41787</v>
      </c>
      <c r="T346" s="10">
        <v>41767</v>
      </c>
      <c r="U346" s="10">
        <v>41766</v>
      </c>
      <c r="X346" s="7">
        <v>31.98</v>
      </c>
      <c r="Y346" s="7">
        <v>34.5</v>
      </c>
      <c r="Z346" s="7">
        <v>32.31</v>
      </c>
      <c r="AA346" s="7">
        <v>34.92</v>
      </c>
      <c r="AB346" s="7">
        <v>4</v>
      </c>
      <c r="AC346" s="1">
        <v>10</v>
      </c>
    </row>
    <row r="347" spans="1:29">
      <c r="A347" s="7">
        <v>349</v>
      </c>
      <c r="B347" s="7" t="s">
        <v>1038</v>
      </c>
      <c r="C347" s="10">
        <v>41754</v>
      </c>
      <c r="D347" s="7" t="s">
        <v>853</v>
      </c>
      <c r="E347" s="7" t="s">
        <v>182</v>
      </c>
      <c r="F347" s="7">
        <v>40</v>
      </c>
      <c r="G347" s="7" t="s">
        <v>175</v>
      </c>
      <c r="H347" s="7" t="s">
        <v>3886</v>
      </c>
      <c r="I347" s="7" t="s">
        <v>554</v>
      </c>
      <c r="J347" s="7" t="s">
        <v>146</v>
      </c>
      <c r="K347" s="7" t="s">
        <v>146</v>
      </c>
      <c r="L347" s="7" t="s">
        <v>176</v>
      </c>
      <c r="M347" s="7" t="s">
        <v>184</v>
      </c>
      <c r="N347" s="7" t="s">
        <v>3836</v>
      </c>
      <c r="O347" s="7">
        <v>6</v>
      </c>
      <c r="P347" s="117">
        <v>28</v>
      </c>
      <c r="Q347" s="117">
        <v>12</v>
      </c>
      <c r="R347" s="117">
        <v>12</v>
      </c>
      <c r="S347" s="10">
        <v>41782</v>
      </c>
      <c r="T347" s="10">
        <v>41766</v>
      </c>
      <c r="U347" s="10">
        <v>41766</v>
      </c>
      <c r="V347" s="7">
        <v>43.44</v>
      </c>
      <c r="W347" s="7">
        <v>40.869999999999997</v>
      </c>
      <c r="X347" s="7">
        <v>36.130000000000003</v>
      </c>
      <c r="Y347" s="7">
        <v>34.200000000000003</v>
      </c>
      <c r="Z347" s="7">
        <v>36.35</v>
      </c>
      <c r="AA347" s="7">
        <v>41.04</v>
      </c>
      <c r="AB347" s="7">
        <v>8</v>
      </c>
      <c r="AC347" s="1">
        <v>10</v>
      </c>
    </row>
    <row r="348" spans="1:29">
      <c r="A348" s="7">
        <v>350</v>
      </c>
      <c r="B348" s="7" t="s">
        <v>1359</v>
      </c>
      <c r="C348" s="10">
        <v>41759</v>
      </c>
      <c r="D348" s="7" t="s">
        <v>716</v>
      </c>
      <c r="E348" s="7" t="s">
        <v>173</v>
      </c>
      <c r="F348" s="7">
        <v>30</v>
      </c>
      <c r="G348" s="7" t="s">
        <v>175</v>
      </c>
      <c r="H348" s="7" t="s">
        <v>4957</v>
      </c>
      <c r="I348" s="7" t="s">
        <v>489</v>
      </c>
      <c r="J348" s="7" t="s">
        <v>146</v>
      </c>
      <c r="K348" s="7" t="s">
        <v>146</v>
      </c>
      <c r="L348" s="7" t="s">
        <v>176</v>
      </c>
      <c r="M348" s="7" t="s">
        <v>612</v>
      </c>
      <c r="N348" s="7" t="s">
        <v>4949</v>
      </c>
      <c r="O348" s="7">
        <v>6</v>
      </c>
      <c r="P348" s="117">
        <v>28</v>
      </c>
      <c r="Q348" s="117">
        <v>15</v>
      </c>
      <c r="R348" s="117">
        <v>9</v>
      </c>
      <c r="S348" s="10">
        <v>41787</v>
      </c>
      <c r="T348" s="10">
        <v>41774</v>
      </c>
      <c r="U348" s="10">
        <v>41768</v>
      </c>
      <c r="X348" s="7">
        <v>44.39</v>
      </c>
      <c r="Y348" s="7">
        <v>40.96</v>
      </c>
      <c r="Z348" s="7">
        <v>40.93</v>
      </c>
      <c r="AA348" s="7">
        <v>44.95</v>
      </c>
      <c r="AB348" s="7">
        <v>8</v>
      </c>
      <c r="AC348" s="1">
        <v>10</v>
      </c>
    </row>
    <row r="349" spans="1:29">
      <c r="A349" s="7">
        <v>351</v>
      </c>
      <c r="B349" s="7" t="s">
        <v>1359</v>
      </c>
      <c r="C349" s="10">
        <v>41759</v>
      </c>
      <c r="D349" s="7" t="s">
        <v>4965</v>
      </c>
      <c r="E349" s="7" t="s">
        <v>173</v>
      </c>
      <c r="F349" s="7">
        <v>30</v>
      </c>
      <c r="G349" s="7" t="s">
        <v>175</v>
      </c>
      <c r="H349" s="7" t="s">
        <v>4966</v>
      </c>
      <c r="I349" s="7" t="s">
        <v>591</v>
      </c>
      <c r="J349" s="7" t="s">
        <v>146</v>
      </c>
      <c r="K349" s="7" t="s">
        <v>146</v>
      </c>
      <c r="L349" s="7" t="s">
        <v>176</v>
      </c>
      <c r="M349" s="7" t="s">
        <v>612</v>
      </c>
      <c r="N349" s="7" t="s">
        <v>4949</v>
      </c>
      <c r="O349" s="7">
        <v>6</v>
      </c>
      <c r="P349" s="117">
        <v>28</v>
      </c>
      <c r="Q349" s="117">
        <v>15</v>
      </c>
      <c r="R349" s="117">
        <v>9</v>
      </c>
      <c r="S349" s="10">
        <v>41787</v>
      </c>
      <c r="T349" s="10">
        <v>41774</v>
      </c>
      <c r="U349" s="10">
        <v>41768</v>
      </c>
      <c r="X349" s="7">
        <v>43.99</v>
      </c>
      <c r="Y349" s="7">
        <v>43.66</v>
      </c>
      <c r="Z349" s="7">
        <v>39.64</v>
      </c>
      <c r="AA349" s="7">
        <v>39.200000000000003</v>
      </c>
      <c r="AB349" s="7">
        <v>8</v>
      </c>
      <c r="AC349" s="1">
        <v>10</v>
      </c>
    </row>
    <row r="350" spans="1:29">
      <c r="A350" s="7">
        <v>352</v>
      </c>
      <c r="B350" s="7" t="s">
        <v>1359</v>
      </c>
      <c r="C350" s="10">
        <v>41759</v>
      </c>
      <c r="D350" s="7" t="s">
        <v>4974</v>
      </c>
      <c r="E350" s="7" t="s">
        <v>173</v>
      </c>
      <c r="F350" s="7">
        <v>30</v>
      </c>
      <c r="G350" s="7" t="s">
        <v>175</v>
      </c>
      <c r="H350" s="7" t="s">
        <v>4975</v>
      </c>
      <c r="I350" s="7" t="s">
        <v>591</v>
      </c>
      <c r="J350" s="7" t="s">
        <v>146</v>
      </c>
      <c r="K350" s="7" t="s">
        <v>146</v>
      </c>
      <c r="L350" s="7" t="s">
        <v>176</v>
      </c>
      <c r="M350" s="7" t="s">
        <v>612</v>
      </c>
      <c r="N350" s="7" t="s">
        <v>4949</v>
      </c>
      <c r="O350" s="7">
        <v>6</v>
      </c>
      <c r="P350" s="117">
        <v>28</v>
      </c>
      <c r="Q350" s="117">
        <v>15</v>
      </c>
      <c r="R350" s="117">
        <v>9</v>
      </c>
      <c r="S350" s="10">
        <v>41787</v>
      </c>
      <c r="T350" s="10">
        <v>41774</v>
      </c>
      <c r="U350" s="10">
        <v>41768</v>
      </c>
      <c r="X350" s="7">
        <v>49.47</v>
      </c>
      <c r="Y350" s="7">
        <v>49.06</v>
      </c>
      <c r="Z350" s="7">
        <v>43.54</v>
      </c>
      <c r="AA350" s="7">
        <v>41.52</v>
      </c>
      <c r="AB350" s="7">
        <v>8</v>
      </c>
      <c r="AC350" s="1">
        <v>10</v>
      </c>
    </row>
    <row r="351" spans="1:29">
      <c r="A351" s="7">
        <v>353</v>
      </c>
      <c r="B351" s="7" t="s">
        <v>1359</v>
      </c>
      <c r="C351" s="10">
        <v>41759</v>
      </c>
      <c r="D351" s="7" t="s">
        <v>4983</v>
      </c>
      <c r="E351" s="7" t="s">
        <v>173</v>
      </c>
      <c r="F351" s="7">
        <v>30</v>
      </c>
      <c r="G351" s="7" t="s">
        <v>175</v>
      </c>
      <c r="H351" s="7" t="s">
        <v>4984</v>
      </c>
      <c r="I351" s="7" t="s">
        <v>197</v>
      </c>
      <c r="J351" s="7" t="s">
        <v>146</v>
      </c>
      <c r="K351" s="7" t="s">
        <v>146</v>
      </c>
      <c r="L351" s="7" t="s">
        <v>176</v>
      </c>
      <c r="M351" s="7" t="s">
        <v>612</v>
      </c>
      <c r="N351" s="7" t="s">
        <v>4949</v>
      </c>
      <c r="O351" s="7">
        <v>6</v>
      </c>
      <c r="P351" s="117">
        <v>28</v>
      </c>
      <c r="Q351" s="117">
        <v>15</v>
      </c>
      <c r="R351" s="117">
        <v>9</v>
      </c>
      <c r="S351" s="10">
        <v>41787</v>
      </c>
      <c r="T351" s="10">
        <v>41774</v>
      </c>
      <c r="U351" s="10">
        <v>41768</v>
      </c>
      <c r="X351" s="7">
        <v>36.06</v>
      </c>
      <c r="Y351" s="7">
        <v>41.11</v>
      </c>
      <c r="Z351" s="7">
        <v>29.73</v>
      </c>
      <c r="AA351" s="7">
        <v>42.82</v>
      </c>
      <c r="AB351" s="7">
        <v>8</v>
      </c>
      <c r="AC351" s="1">
        <v>10</v>
      </c>
    </row>
    <row r="352" spans="1:29">
      <c r="A352" s="7">
        <v>354</v>
      </c>
      <c r="B352" s="7" t="s">
        <v>1359</v>
      </c>
      <c r="C352" s="10">
        <v>41759</v>
      </c>
      <c r="D352" s="7" t="s">
        <v>2419</v>
      </c>
      <c r="E352" s="7" t="s">
        <v>173</v>
      </c>
      <c r="F352" s="7">
        <v>30</v>
      </c>
      <c r="G352" s="7" t="s">
        <v>175</v>
      </c>
      <c r="H352" s="7" t="s">
        <v>4992</v>
      </c>
      <c r="I352" s="7" t="s">
        <v>591</v>
      </c>
      <c r="J352" s="7" t="s">
        <v>146</v>
      </c>
      <c r="K352" s="7" t="s">
        <v>146</v>
      </c>
      <c r="L352" s="7" t="s">
        <v>176</v>
      </c>
      <c r="M352" s="7" t="s">
        <v>612</v>
      </c>
      <c r="N352" s="7" t="s">
        <v>4949</v>
      </c>
      <c r="O352" s="7">
        <v>6</v>
      </c>
      <c r="P352" s="117">
        <v>28</v>
      </c>
      <c r="Q352" s="117">
        <v>15</v>
      </c>
      <c r="R352" s="117">
        <v>9</v>
      </c>
      <c r="S352" s="10">
        <v>41787</v>
      </c>
      <c r="T352" s="10">
        <v>41774</v>
      </c>
      <c r="U352" s="10">
        <v>41768</v>
      </c>
      <c r="X352" s="7">
        <v>48.93</v>
      </c>
      <c r="Y352" s="7">
        <v>40.36</v>
      </c>
      <c r="Z352" s="7">
        <v>44.16</v>
      </c>
      <c r="AA352" s="7">
        <v>36.57</v>
      </c>
      <c r="AB352" s="7">
        <v>8</v>
      </c>
      <c r="AC352" s="1">
        <v>10</v>
      </c>
    </row>
    <row r="353" spans="1:29">
      <c r="A353" s="7">
        <v>355</v>
      </c>
      <c r="B353" s="7" t="s">
        <v>1359</v>
      </c>
      <c r="C353" s="10">
        <v>41759</v>
      </c>
      <c r="D353" s="7" t="s">
        <v>5000</v>
      </c>
      <c r="E353" s="7" t="s">
        <v>173</v>
      </c>
      <c r="F353" s="7">
        <v>30</v>
      </c>
      <c r="G353" s="7" t="s">
        <v>175</v>
      </c>
      <c r="H353" s="7" t="s">
        <v>5001</v>
      </c>
      <c r="I353" s="7" t="s">
        <v>228</v>
      </c>
      <c r="J353" s="7" t="s">
        <v>146</v>
      </c>
      <c r="K353" s="7" t="s">
        <v>146</v>
      </c>
      <c r="L353" s="7" t="s">
        <v>176</v>
      </c>
      <c r="M353" s="7" t="s">
        <v>612</v>
      </c>
      <c r="N353" s="7" t="s">
        <v>4949</v>
      </c>
      <c r="O353" s="7">
        <v>6</v>
      </c>
      <c r="P353" s="117">
        <v>28</v>
      </c>
      <c r="Q353" s="117">
        <v>15</v>
      </c>
      <c r="R353" s="117">
        <v>9</v>
      </c>
      <c r="S353" s="10">
        <v>41787</v>
      </c>
      <c r="T353" s="10">
        <v>41774</v>
      </c>
      <c r="U353" s="10">
        <v>41768</v>
      </c>
      <c r="X353" s="7">
        <v>42.41</v>
      </c>
      <c r="Y353" s="7">
        <v>45.98</v>
      </c>
      <c r="Z353" s="7">
        <v>43.88</v>
      </c>
      <c r="AA353" s="7">
        <v>33.64</v>
      </c>
      <c r="AB353" s="7">
        <v>8</v>
      </c>
      <c r="AC353" s="1">
        <v>10</v>
      </c>
    </row>
    <row r="354" spans="1:29">
      <c r="A354" s="7">
        <v>356</v>
      </c>
      <c r="B354" s="7" t="s">
        <v>1369</v>
      </c>
      <c r="C354" s="10">
        <v>41759</v>
      </c>
      <c r="D354" s="7" t="s">
        <v>461</v>
      </c>
      <c r="E354" s="7" t="s">
        <v>173</v>
      </c>
      <c r="F354" s="7">
        <v>30</v>
      </c>
      <c r="G354" s="7" t="s">
        <v>175</v>
      </c>
      <c r="H354" s="7" t="s">
        <v>5009</v>
      </c>
      <c r="I354" s="7" t="s">
        <v>462</v>
      </c>
      <c r="J354" s="7" t="s">
        <v>146</v>
      </c>
      <c r="K354" s="7" t="s">
        <v>146</v>
      </c>
      <c r="L354" s="7" t="s">
        <v>176</v>
      </c>
      <c r="M354" s="7" t="s">
        <v>612</v>
      </c>
      <c r="N354" s="7" t="s">
        <v>4949</v>
      </c>
      <c r="O354" s="7">
        <v>6</v>
      </c>
      <c r="P354" s="117">
        <v>28</v>
      </c>
      <c r="Q354" s="117">
        <v>15</v>
      </c>
      <c r="R354" s="117">
        <v>9</v>
      </c>
      <c r="S354" s="10">
        <v>41787</v>
      </c>
      <c r="T354" s="10">
        <v>41774</v>
      </c>
      <c r="U354" s="10">
        <v>41768</v>
      </c>
      <c r="X354" s="7">
        <v>49.06</v>
      </c>
      <c r="Y354" s="7">
        <v>43.53</v>
      </c>
      <c r="Z354" s="7">
        <v>32.99</v>
      </c>
      <c r="AA354" s="7">
        <v>36.58</v>
      </c>
      <c r="AB354" s="7">
        <v>8</v>
      </c>
      <c r="AC354" s="1">
        <v>10</v>
      </c>
    </row>
    <row r="355" spans="1:29">
      <c r="A355" s="7">
        <v>357</v>
      </c>
      <c r="B355" s="7" t="s">
        <v>1369</v>
      </c>
      <c r="C355" s="10">
        <v>41759</v>
      </c>
      <c r="D355" s="7" t="s">
        <v>2221</v>
      </c>
      <c r="E355" s="7" t="s">
        <v>173</v>
      </c>
      <c r="F355" s="7">
        <v>30</v>
      </c>
      <c r="G355" s="7" t="s">
        <v>175</v>
      </c>
      <c r="H355" s="7" t="s">
        <v>5017</v>
      </c>
      <c r="I355" s="7" t="s">
        <v>591</v>
      </c>
      <c r="J355" s="7" t="s">
        <v>146</v>
      </c>
      <c r="K355" s="7" t="s">
        <v>146</v>
      </c>
      <c r="L355" s="7" t="s">
        <v>176</v>
      </c>
      <c r="M355" s="7" t="s">
        <v>612</v>
      </c>
      <c r="N355" s="7" t="s">
        <v>4949</v>
      </c>
      <c r="O355" s="7">
        <v>6</v>
      </c>
      <c r="P355" s="117">
        <v>28</v>
      </c>
      <c r="Q355" s="117">
        <v>15</v>
      </c>
      <c r="R355" s="117">
        <v>9</v>
      </c>
      <c r="S355" s="10">
        <v>41787</v>
      </c>
      <c r="T355" s="10">
        <v>41774</v>
      </c>
      <c r="U355" s="10">
        <v>41768</v>
      </c>
      <c r="X355" s="7">
        <v>34.86</v>
      </c>
      <c r="Y355" s="7">
        <v>42.21</v>
      </c>
      <c r="Z355" s="7">
        <v>33.35</v>
      </c>
      <c r="AA355" s="7">
        <v>42.77</v>
      </c>
      <c r="AB355" s="7">
        <v>8</v>
      </c>
      <c r="AC355" s="1">
        <v>10</v>
      </c>
    </row>
    <row r="356" spans="1:29">
      <c r="A356" s="7">
        <v>358</v>
      </c>
      <c r="B356" s="7" t="s">
        <v>1379</v>
      </c>
      <c r="C356" s="10">
        <v>41759</v>
      </c>
      <c r="D356" s="7" t="s">
        <v>5025</v>
      </c>
      <c r="E356" s="7" t="s">
        <v>216</v>
      </c>
      <c r="F356" s="7">
        <v>25</v>
      </c>
      <c r="G356" s="7" t="s">
        <v>175</v>
      </c>
      <c r="H356" s="7" t="s">
        <v>5026</v>
      </c>
      <c r="I356" s="7" t="s">
        <v>447</v>
      </c>
      <c r="J356" s="7" t="s">
        <v>146</v>
      </c>
      <c r="K356" s="7" t="s">
        <v>146</v>
      </c>
      <c r="L356" s="7" t="s">
        <v>176</v>
      </c>
      <c r="M356" s="7" t="s">
        <v>211</v>
      </c>
      <c r="N356" s="7" t="s">
        <v>4259</v>
      </c>
      <c r="O356" s="7">
        <v>6</v>
      </c>
      <c r="P356" s="117">
        <v>28</v>
      </c>
      <c r="Q356" s="117">
        <v>15</v>
      </c>
      <c r="R356" s="117">
        <v>9</v>
      </c>
      <c r="S356" s="10">
        <v>41787</v>
      </c>
      <c r="T356" s="10">
        <v>41774</v>
      </c>
      <c r="U356" s="10">
        <v>41768</v>
      </c>
      <c r="X356" s="7">
        <v>27.5</v>
      </c>
      <c r="Y356" s="7">
        <v>26.22</v>
      </c>
      <c r="Z356" s="7">
        <v>23.01</v>
      </c>
      <c r="AA356" s="7">
        <v>23.61</v>
      </c>
      <c r="AB356" s="7">
        <v>3</v>
      </c>
      <c r="AC356" s="1">
        <v>10</v>
      </c>
    </row>
    <row r="357" spans="1:29">
      <c r="A357" s="7">
        <v>359</v>
      </c>
      <c r="B357" s="7" t="s">
        <v>1389</v>
      </c>
      <c r="C357" s="10">
        <v>41762</v>
      </c>
      <c r="D357" s="7" t="s">
        <v>5035</v>
      </c>
      <c r="E357" s="7" t="s">
        <v>173</v>
      </c>
      <c r="F357" s="7">
        <v>30</v>
      </c>
      <c r="G357" s="7" t="s">
        <v>175</v>
      </c>
      <c r="H357" s="7" t="s">
        <v>5036</v>
      </c>
      <c r="I357" s="7" t="s">
        <v>447</v>
      </c>
      <c r="J357" s="7" t="s">
        <v>146</v>
      </c>
      <c r="K357" s="7" t="s">
        <v>146</v>
      </c>
      <c r="L357" s="7" t="s">
        <v>176</v>
      </c>
      <c r="M357" s="7" t="s">
        <v>177</v>
      </c>
      <c r="N357" s="7" t="s">
        <v>5027</v>
      </c>
      <c r="O357" s="7">
        <v>6</v>
      </c>
      <c r="P357" s="117">
        <v>28</v>
      </c>
      <c r="Q357" s="117">
        <v>10</v>
      </c>
      <c r="R357" s="117">
        <v>5</v>
      </c>
      <c r="S357" s="10">
        <v>41790</v>
      </c>
      <c r="T357" s="10">
        <v>41772</v>
      </c>
      <c r="U357" s="10">
        <v>41767</v>
      </c>
      <c r="X357" s="7">
        <v>21.79</v>
      </c>
      <c r="Y357" s="7">
        <v>21.53</v>
      </c>
      <c r="Z357" s="7">
        <v>19.54</v>
      </c>
      <c r="AA357" s="7">
        <v>20.13</v>
      </c>
      <c r="AB357" s="7">
        <v>4</v>
      </c>
      <c r="AC357" s="1">
        <v>10</v>
      </c>
    </row>
    <row r="358" spans="1:29">
      <c r="A358" s="7">
        <v>360</v>
      </c>
      <c r="B358" s="7" t="s">
        <v>1095</v>
      </c>
      <c r="C358" s="10">
        <v>41761</v>
      </c>
      <c r="D358" s="7" t="s">
        <v>734</v>
      </c>
      <c r="E358" s="7" t="s">
        <v>216</v>
      </c>
      <c r="F358" s="7">
        <v>25</v>
      </c>
      <c r="G358" s="7" t="s">
        <v>175</v>
      </c>
      <c r="H358" s="7" t="s">
        <v>5119</v>
      </c>
      <c r="I358" s="7" t="s">
        <v>246</v>
      </c>
      <c r="J358" s="7" t="s">
        <v>146</v>
      </c>
      <c r="K358" s="7" t="s">
        <v>146</v>
      </c>
      <c r="L358" s="7" t="s">
        <v>176</v>
      </c>
      <c r="M358" s="7" t="s">
        <v>211</v>
      </c>
      <c r="N358" s="7" t="s">
        <v>4259</v>
      </c>
      <c r="O358" s="7">
        <v>6</v>
      </c>
      <c r="P358" s="117">
        <v>28</v>
      </c>
      <c r="Q358" s="117">
        <v>10</v>
      </c>
      <c r="R358" s="117">
        <v>10</v>
      </c>
      <c r="S358" s="10">
        <v>41789</v>
      </c>
      <c r="T358" s="10">
        <v>41771</v>
      </c>
      <c r="U358" s="10">
        <v>41771</v>
      </c>
      <c r="X358" s="7">
        <v>24.7</v>
      </c>
      <c r="Y358" s="7">
        <v>25.5</v>
      </c>
      <c r="Z358" s="7">
        <v>23.24</v>
      </c>
      <c r="AA358" s="7">
        <v>23.95</v>
      </c>
      <c r="AB358" s="7">
        <v>4</v>
      </c>
      <c r="AC358" s="1">
        <v>10</v>
      </c>
    </row>
    <row r="359" spans="1:29">
      <c r="A359" s="7">
        <v>361</v>
      </c>
      <c r="B359" s="7" t="s">
        <v>1405</v>
      </c>
      <c r="C359" s="10">
        <v>41761</v>
      </c>
      <c r="D359" s="7" t="s">
        <v>5130</v>
      </c>
      <c r="E359" s="7" t="s">
        <v>173</v>
      </c>
      <c r="F359" s="7">
        <v>30</v>
      </c>
      <c r="G359" s="7" t="s">
        <v>175</v>
      </c>
      <c r="H359" s="7" t="s">
        <v>5131</v>
      </c>
      <c r="I359" s="7" t="s">
        <v>378</v>
      </c>
      <c r="J359" s="7" t="s">
        <v>146</v>
      </c>
      <c r="K359" s="7" t="s">
        <v>146</v>
      </c>
      <c r="L359" s="7" t="s">
        <v>176</v>
      </c>
      <c r="M359" s="7" t="s">
        <v>422</v>
      </c>
      <c r="N359" s="7" t="s">
        <v>5120</v>
      </c>
      <c r="O359" s="7">
        <v>6</v>
      </c>
      <c r="P359" s="117">
        <v>28</v>
      </c>
      <c r="Q359" s="117">
        <v>10</v>
      </c>
      <c r="R359" s="117">
        <v>7</v>
      </c>
      <c r="S359" s="10">
        <v>41789</v>
      </c>
      <c r="T359" s="10">
        <v>41771</v>
      </c>
      <c r="U359" s="10">
        <v>41768</v>
      </c>
      <c r="X359" s="7">
        <v>53.3</v>
      </c>
      <c r="Y359" s="7">
        <v>50.23</v>
      </c>
      <c r="Z359" s="7">
        <v>47.86</v>
      </c>
      <c r="AA359" s="7">
        <v>38.35</v>
      </c>
      <c r="AB359" s="7">
        <v>6</v>
      </c>
      <c r="AC359" s="1">
        <v>10</v>
      </c>
    </row>
    <row r="360" spans="1:29">
      <c r="A360" s="7">
        <v>362</v>
      </c>
      <c r="B360" s="7" t="s">
        <v>1405</v>
      </c>
      <c r="C360" s="10">
        <v>41761</v>
      </c>
      <c r="D360" s="7" t="s">
        <v>3419</v>
      </c>
      <c r="E360" s="7" t="s">
        <v>173</v>
      </c>
      <c r="F360" s="7">
        <v>30</v>
      </c>
      <c r="G360" s="7" t="s">
        <v>175</v>
      </c>
      <c r="H360" s="7" t="s">
        <v>5139</v>
      </c>
      <c r="I360" s="7" t="s">
        <v>160</v>
      </c>
      <c r="J360" s="7" t="s">
        <v>146</v>
      </c>
      <c r="K360" s="7" t="s">
        <v>146</v>
      </c>
      <c r="L360" s="7" t="s">
        <v>176</v>
      </c>
      <c r="M360" s="7" t="s">
        <v>422</v>
      </c>
      <c r="N360" s="7" t="s">
        <v>5121</v>
      </c>
      <c r="O360" s="7">
        <v>6</v>
      </c>
      <c r="P360" s="117">
        <v>28</v>
      </c>
      <c r="Q360" s="117">
        <v>10</v>
      </c>
      <c r="R360" s="117">
        <v>10</v>
      </c>
      <c r="S360" s="10">
        <v>41789</v>
      </c>
      <c r="T360" s="10">
        <v>41771</v>
      </c>
      <c r="U360" s="10">
        <v>41771</v>
      </c>
      <c r="X360" s="7">
        <v>38.409999999999997</v>
      </c>
      <c r="Y360" s="7">
        <v>45.94</v>
      </c>
      <c r="Z360" s="7">
        <v>38.99</v>
      </c>
      <c r="AA360" s="7">
        <v>41.9</v>
      </c>
      <c r="AB360" s="7">
        <v>6</v>
      </c>
      <c r="AC360" s="1">
        <v>10</v>
      </c>
    </row>
    <row r="361" spans="1:29">
      <c r="A361" s="7">
        <v>363</v>
      </c>
      <c r="B361" s="7" t="s">
        <v>1405</v>
      </c>
      <c r="C361" s="10">
        <v>41761</v>
      </c>
      <c r="D361" s="7" t="s">
        <v>5147</v>
      </c>
      <c r="E361" s="7" t="s">
        <v>173</v>
      </c>
      <c r="F361" s="7">
        <v>30</v>
      </c>
      <c r="G361" s="7" t="s">
        <v>175</v>
      </c>
      <c r="H361" s="7" t="s">
        <v>5148</v>
      </c>
      <c r="I361" s="7" t="s">
        <v>832</v>
      </c>
      <c r="J361" s="7" t="s">
        <v>146</v>
      </c>
      <c r="K361" s="7" t="s">
        <v>146</v>
      </c>
      <c r="L361" s="7" t="s">
        <v>176</v>
      </c>
      <c r="M361" s="7" t="s">
        <v>422</v>
      </c>
      <c r="N361" s="7" t="s">
        <v>5122</v>
      </c>
      <c r="O361" s="7">
        <v>6</v>
      </c>
      <c r="P361" s="117">
        <v>28</v>
      </c>
      <c r="Q361" s="117">
        <v>10</v>
      </c>
      <c r="R361" s="117">
        <v>10</v>
      </c>
      <c r="S361" s="10">
        <v>41789</v>
      </c>
      <c r="T361" s="10">
        <v>41771</v>
      </c>
      <c r="U361" s="10">
        <v>41771</v>
      </c>
      <c r="X361" s="7">
        <v>38.4</v>
      </c>
      <c r="Y361" s="7">
        <v>37.130000000000003</v>
      </c>
      <c r="Z361" s="7">
        <v>31.39</v>
      </c>
      <c r="AA361" s="7">
        <v>29.64</v>
      </c>
      <c r="AB361" s="7">
        <v>6</v>
      </c>
      <c r="AC361" s="1">
        <v>10</v>
      </c>
    </row>
    <row r="362" spans="1:29">
      <c r="A362" s="7">
        <v>364</v>
      </c>
      <c r="B362" s="7" t="s">
        <v>5250</v>
      </c>
      <c r="C362" s="10">
        <v>41752</v>
      </c>
      <c r="D362" s="7" t="s">
        <v>553</v>
      </c>
      <c r="E362" s="7" t="s">
        <v>392</v>
      </c>
      <c r="F362" s="7" t="s">
        <v>392</v>
      </c>
      <c r="G362" s="7" t="s">
        <v>5261</v>
      </c>
      <c r="H362" s="7" t="s">
        <v>146</v>
      </c>
      <c r="I362" s="7" t="s">
        <v>146</v>
      </c>
      <c r="J362" s="7" t="s">
        <v>146</v>
      </c>
      <c r="K362" s="7" t="s">
        <v>146</v>
      </c>
      <c r="L362" s="7" t="s">
        <v>176</v>
      </c>
      <c r="M362" s="7" t="s">
        <v>5241</v>
      </c>
      <c r="N362" s="7" t="s">
        <v>8109</v>
      </c>
      <c r="O362" s="7" t="s">
        <v>195</v>
      </c>
      <c r="P362" s="117">
        <v>28</v>
      </c>
      <c r="Q362" s="117">
        <v>22</v>
      </c>
      <c r="S362" s="10">
        <v>41780</v>
      </c>
      <c r="T362" s="10">
        <v>41774</v>
      </c>
      <c r="V362" s="7">
        <v>19.149999999999999</v>
      </c>
      <c r="W362" s="7">
        <v>18.64</v>
      </c>
      <c r="X362" s="7">
        <v>21.1</v>
      </c>
      <c r="Y362" s="7">
        <v>21.82</v>
      </c>
      <c r="AB362" s="7" t="s">
        <v>4077</v>
      </c>
      <c r="AC362" s="1">
        <v>10</v>
      </c>
    </row>
    <row r="363" spans="1:29">
      <c r="A363" s="7">
        <v>365</v>
      </c>
      <c r="B363" s="7" t="s">
        <v>1422</v>
      </c>
      <c r="C363" s="10">
        <v>41753</v>
      </c>
      <c r="D363" s="7" t="s">
        <v>1036</v>
      </c>
      <c r="E363" s="7" t="s">
        <v>392</v>
      </c>
      <c r="F363" s="7" t="s">
        <v>392</v>
      </c>
      <c r="G363" s="7" t="s">
        <v>5261</v>
      </c>
      <c r="H363" s="7" t="s">
        <v>146</v>
      </c>
      <c r="I363" s="7" t="s">
        <v>146</v>
      </c>
      <c r="J363" s="7" t="s">
        <v>146</v>
      </c>
      <c r="K363" s="7" t="s">
        <v>146</v>
      </c>
      <c r="L363" s="7" t="s">
        <v>176</v>
      </c>
      <c r="M363" s="7" t="s">
        <v>5241</v>
      </c>
      <c r="N363" s="7" t="s">
        <v>5243</v>
      </c>
      <c r="O363" s="7" t="s">
        <v>195</v>
      </c>
      <c r="P363" s="117">
        <v>28</v>
      </c>
      <c r="Q363" s="117">
        <v>21</v>
      </c>
      <c r="S363" s="10">
        <v>41781</v>
      </c>
      <c r="T363" s="10">
        <v>41774</v>
      </c>
      <c r="V363" s="7">
        <v>20.86</v>
      </c>
      <c r="W363" s="7">
        <v>20.52</v>
      </c>
      <c r="X363" s="7">
        <v>18.39</v>
      </c>
      <c r="Y363" s="7">
        <v>19.77</v>
      </c>
      <c r="AB363" s="7" t="s">
        <v>4077</v>
      </c>
      <c r="AC363" s="1">
        <v>10</v>
      </c>
    </row>
    <row r="364" spans="1:29">
      <c r="A364" s="7">
        <v>366</v>
      </c>
      <c r="B364" s="7" t="s">
        <v>1430</v>
      </c>
      <c r="C364" s="10">
        <v>41754</v>
      </c>
      <c r="D364" s="7" t="s">
        <v>1064</v>
      </c>
      <c r="E364" s="7" t="s">
        <v>392</v>
      </c>
      <c r="F364" s="7" t="s">
        <v>392</v>
      </c>
      <c r="G364" s="7" t="s">
        <v>5261</v>
      </c>
      <c r="H364" s="7" t="s">
        <v>146</v>
      </c>
      <c r="I364" s="7" t="s">
        <v>146</v>
      </c>
      <c r="J364" s="7" t="s">
        <v>146</v>
      </c>
      <c r="K364" s="7" t="s">
        <v>146</v>
      </c>
      <c r="L364" s="7" t="s">
        <v>176</v>
      </c>
      <c r="M364" s="7" t="s">
        <v>5241</v>
      </c>
      <c r="N364" s="7" t="s">
        <v>8110</v>
      </c>
      <c r="O364" s="7" t="s">
        <v>195</v>
      </c>
      <c r="P364" s="117">
        <v>27</v>
      </c>
      <c r="Q364" s="117">
        <v>20</v>
      </c>
      <c r="S364" s="10">
        <v>41781</v>
      </c>
      <c r="T364" s="10">
        <v>41774</v>
      </c>
      <c r="V364" s="7">
        <v>29.9</v>
      </c>
      <c r="W364" s="7">
        <v>28.58</v>
      </c>
      <c r="X364" s="7">
        <v>24.8</v>
      </c>
      <c r="Y364" s="7">
        <v>23.34</v>
      </c>
      <c r="AB364" s="7" t="s">
        <v>4077</v>
      </c>
      <c r="AC364" s="1">
        <v>10</v>
      </c>
    </row>
    <row r="365" spans="1:29">
      <c r="A365" s="7">
        <v>367</v>
      </c>
      <c r="B365" s="7" t="s">
        <v>1500</v>
      </c>
      <c r="C365" s="10">
        <v>41765</v>
      </c>
      <c r="D365" s="7" t="s">
        <v>725</v>
      </c>
      <c r="E365" s="7" t="s">
        <v>182</v>
      </c>
      <c r="F365" s="7">
        <v>40</v>
      </c>
      <c r="G365" s="7" t="s">
        <v>175</v>
      </c>
      <c r="H365" s="7" t="s">
        <v>5373</v>
      </c>
      <c r="I365" s="7" t="s">
        <v>489</v>
      </c>
      <c r="J365" s="7" t="s">
        <v>146</v>
      </c>
      <c r="K365" s="7" t="s">
        <v>146</v>
      </c>
      <c r="L365" s="7" t="s">
        <v>176</v>
      </c>
      <c r="M365" s="7" t="s">
        <v>422</v>
      </c>
      <c r="N365" s="7" t="s">
        <v>5365</v>
      </c>
      <c r="O365" s="7">
        <v>6</v>
      </c>
      <c r="P365" s="117">
        <v>28</v>
      </c>
      <c r="Q365" s="117">
        <v>10</v>
      </c>
      <c r="R365" s="117">
        <v>3</v>
      </c>
      <c r="S365" s="10">
        <v>41793</v>
      </c>
      <c r="T365" s="10">
        <v>41775</v>
      </c>
      <c r="U365" s="10">
        <v>41768</v>
      </c>
      <c r="X365" s="7">
        <v>39.57</v>
      </c>
      <c r="Z365" s="7">
        <v>32.090000000000003</v>
      </c>
      <c r="AA365" s="7">
        <v>33.93</v>
      </c>
      <c r="AB365" s="7">
        <v>7</v>
      </c>
      <c r="AC365" s="1">
        <v>10</v>
      </c>
    </row>
    <row r="366" spans="1:29">
      <c r="A366" s="7">
        <v>368</v>
      </c>
      <c r="B366" s="7" t="s">
        <v>1500</v>
      </c>
      <c r="C366" s="10">
        <v>41765</v>
      </c>
      <c r="D366" s="7" t="s">
        <v>5381</v>
      </c>
      <c r="E366" s="7" t="s">
        <v>182</v>
      </c>
      <c r="F366" s="7">
        <v>40</v>
      </c>
      <c r="G366" s="7" t="s">
        <v>175</v>
      </c>
      <c r="H366" s="7" t="s">
        <v>5382</v>
      </c>
      <c r="I366" s="7" t="s">
        <v>303</v>
      </c>
      <c r="J366" s="7" t="s">
        <v>146</v>
      </c>
      <c r="K366" s="7" t="s">
        <v>146</v>
      </c>
      <c r="L366" s="7" t="s">
        <v>176</v>
      </c>
      <c r="M366" s="7" t="s">
        <v>422</v>
      </c>
      <c r="N366" s="7" t="s">
        <v>5365</v>
      </c>
      <c r="O366" s="7">
        <v>6</v>
      </c>
      <c r="P366" s="117">
        <v>28</v>
      </c>
      <c r="Q366" s="117">
        <v>7</v>
      </c>
      <c r="R366" s="117">
        <v>3</v>
      </c>
      <c r="S366" s="10">
        <v>41793</v>
      </c>
      <c r="T366" s="10">
        <v>41772</v>
      </c>
      <c r="U366" s="10">
        <v>41768</v>
      </c>
      <c r="Z366" s="7">
        <v>36.94</v>
      </c>
      <c r="AA366" s="7">
        <v>32.93</v>
      </c>
      <c r="AB366" s="7">
        <v>7</v>
      </c>
      <c r="AC366" s="1">
        <v>10</v>
      </c>
    </row>
    <row r="367" spans="1:29">
      <c r="A367" s="7">
        <v>369</v>
      </c>
      <c r="B367" s="7" t="s">
        <v>1500</v>
      </c>
      <c r="C367" s="10">
        <v>41765</v>
      </c>
      <c r="D367" s="7" t="s">
        <v>4683</v>
      </c>
      <c r="E367" s="7" t="s">
        <v>182</v>
      </c>
      <c r="F367" s="7">
        <v>40</v>
      </c>
      <c r="G367" s="7" t="s">
        <v>175</v>
      </c>
      <c r="H367" s="7" t="s">
        <v>5390</v>
      </c>
      <c r="I367" s="7" t="s">
        <v>514</v>
      </c>
      <c r="J367" s="7" t="s">
        <v>146</v>
      </c>
      <c r="K367" s="7" t="s">
        <v>146</v>
      </c>
      <c r="L367" s="7" t="s">
        <v>176</v>
      </c>
      <c r="M367" s="7" t="s">
        <v>422</v>
      </c>
      <c r="N367" s="7" t="s">
        <v>5365</v>
      </c>
      <c r="O367" s="7">
        <v>6</v>
      </c>
      <c r="P367" s="117">
        <v>28</v>
      </c>
      <c r="Q367" s="117">
        <v>7</v>
      </c>
      <c r="R367" s="117">
        <v>3</v>
      </c>
      <c r="S367" s="10">
        <v>41793</v>
      </c>
      <c r="T367" s="10">
        <v>41772</v>
      </c>
      <c r="U367" s="10">
        <v>41768</v>
      </c>
      <c r="Z367" s="7">
        <v>28.53</v>
      </c>
      <c r="AA367" s="7">
        <v>33.130000000000003</v>
      </c>
      <c r="AB367" s="7">
        <v>7</v>
      </c>
      <c r="AC367" s="1">
        <v>10</v>
      </c>
    </row>
    <row r="368" spans="1:29">
      <c r="A368" s="7">
        <v>370</v>
      </c>
      <c r="B368" s="7" t="s">
        <v>1500</v>
      </c>
      <c r="C368" s="10">
        <v>41765</v>
      </c>
      <c r="D368" s="7" t="s">
        <v>5398</v>
      </c>
      <c r="E368" s="7" t="s">
        <v>182</v>
      </c>
      <c r="F368" s="7">
        <v>40</v>
      </c>
      <c r="G368" s="7" t="s">
        <v>175</v>
      </c>
      <c r="H368" s="7" t="s">
        <v>5399</v>
      </c>
      <c r="I368" s="7" t="s">
        <v>192</v>
      </c>
      <c r="J368" s="7" t="s">
        <v>146</v>
      </c>
      <c r="K368" s="7" t="s">
        <v>146</v>
      </c>
      <c r="L368" s="7" t="s">
        <v>176</v>
      </c>
      <c r="M368" s="7" t="s">
        <v>422</v>
      </c>
      <c r="N368" s="7" t="s">
        <v>5365</v>
      </c>
      <c r="O368" s="7">
        <v>6</v>
      </c>
      <c r="P368" s="117">
        <v>28</v>
      </c>
      <c r="Q368" s="117">
        <v>10</v>
      </c>
      <c r="R368" s="117">
        <v>3</v>
      </c>
      <c r="S368" s="10">
        <v>41793</v>
      </c>
      <c r="T368" s="10">
        <v>41775</v>
      </c>
      <c r="U368" s="10">
        <v>41768</v>
      </c>
      <c r="X368" s="7">
        <v>36.94</v>
      </c>
      <c r="Z368" s="7">
        <v>27.02</v>
      </c>
      <c r="AA368" s="7">
        <v>27.91</v>
      </c>
      <c r="AB368" s="7">
        <v>7</v>
      </c>
      <c r="AC368" s="1">
        <v>10</v>
      </c>
    </row>
    <row r="369" spans="1:29">
      <c r="A369" s="7">
        <v>371</v>
      </c>
      <c r="B369" s="7" t="s">
        <v>1500</v>
      </c>
      <c r="C369" s="10">
        <v>41765</v>
      </c>
      <c r="D369" s="7" t="s">
        <v>5407</v>
      </c>
      <c r="E369" s="7" t="s">
        <v>182</v>
      </c>
      <c r="F369" s="7">
        <v>40</v>
      </c>
      <c r="G369" s="7" t="s">
        <v>175</v>
      </c>
      <c r="H369" s="7" t="s">
        <v>5408</v>
      </c>
      <c r="I369" s="7" t="s">
        <v>534</v>
      </c>
      <c r="J369" s="7" t="s">
        <v>146</v>
      </c>
      <c r="K369" s="7" t="s">
        <v>146</v>
      </c>
      <c r="L369" s="7" t="s">
        <v>176</v>
      </c>
      <c r="M369" s="7" t="s">
        <v>422</v>
      </c>
      <c r="N369" s="7" t="s">
        <v>5365</v>
      </c>
      <c r="O369" s="7">
        <v>6</v>
      </c>
      <c r="P369" s="117">
        <v>28</v>
      </c>
      <c r="Q369" s="117">
        <v>10</v>
      </c>
      <c r="R369" s="117">
        <v>3</v>
      </c>
      <c r="S369" s="10">
        <v>41793</v>
      </c>
      <c r="T369" s="10">
        <v>41775</v>
      </c>
      <c r="U369" s="10">
        <v>41768</v>
      </c>
      <c r="X369" s="7">
        <v>32.51</v>
      </c>
      <c r="Z369" s="7">
        <v>36.299999999999997</v>
      </c>
      <c r="AA369" s="7">
        <v>31.09</v>
      </c>
      <c r="AB369" s="7">
        <v>7</v>
      </c>
      <c r="AC369" s="1">
        <v>10</v>
      </c>
    </row>
    <row r="370" spans="1:29">
      <c r="A370" s="7">
        <v>372</v>
      </c>
      <c r="B370" s="7" t="s">
        <v>1838</v>
      </c>
      <c r="C370" s="10">
        <v>41766</v>
      </c>
      <c r="D370" s="7" t="s">
        <v>2934</v>
      </c>
      <c r="E370" s="7" t="s">
        <v>182</v>
      </c>
      <c r="F370" s="7">
        <v>40</v>
      </c>
      <c r="G370" s="7" t="s">
        <v>175</v>
      </c>
      <c r="H370" s="7" t="s">
        <v>5416</v>
      </c>
      <c r="I370" s="7" t="s">
        <v>514</v>
      </c>
      <c r="J370" s="7" t="s">
        <v>146</v>
      </c>
      <c r="K370" s="7" t="s">
        <v>146</v>
      </c>
      <c r="L370" s="7" t="s">
        <v>176</v>
      </c>
      <c r="M370" s="7" t="s">
        <v>422</v>
      </c>
      <c r="N370" s="7" t="s">
        <v>5365</v>
      </c>
      <c r="O370" s="7">
        <v>6</v>
      </c>
      <c r="P370" s="117">
        <v>28</v>
      </c>
      <c r="Q370" s="117">
        <v>8</v>
      </c>
      <c r="R370" s="117">
        <v>6</v>
      </c>
      <c r="S370" s="10">
        <v>41794</v>
      </c>
      <c r="T370" s="10">
        <v>41774</v>
      </c>
      <c r="U370" s="10">
        <v>41772</v>
      </c>
      <c r="X370" s="7">
        <v>50.04</v>
      </c>
      <c r="Y370" s="7">
        <v>49.3</v>
      </c>
      <c r="Z370" s="7">
        <v>43.72</v>
      </c>
      <c r="AA370" s="7">
        <v>38.770000000000003</v>
      </c>
      <c r="AB370" s="7">
        <v>7</v>
      </c>
      <c r="AC370" s="1">
        <v>10</v>
      </c>
    </row>
    <row r="371" spans="1:29">
      <c r="A371" s="7">
        <v>373</v>
      </c>
      <c r="B371" s="7" t="s">
        <v>1838</v>
      </c>
      <c r="C371" s="10">
        <v>41766</v>
      </c>
      <c r="D371" s="7" t="s">
        <v>5424</v>
      </c>
      <c r="E371" s="7" t="s">
        <v>182</v>
      </c>
      <c r="F371" s="7">
        <v>40</v>
      </c>
      <c r="G371" s="7" t="s">
        <v>175</v>
      </c>
      <c r="H371" s="7" t="s">
        <v>5425</v>
      </c>
      <c r="I371" s="7" t="s">
        <v>197</v>
      </c>
      <c r="J371" s="7" t="s">
        <v>146</v>
      </c>
      <c r="K371" s="7" t="s">
        <v>146</v>
      </c>
      <c r="L371" s="7" t="s">
        <v>176</v>
      </c>
      <c r="M371" s="7" t="s">
        <v>422</v>
      </c>
      <c r="N371" s="7" t="s">
        <v>5365</v>
      </c>
      <c r="O371" s="7">
        <v>6</v>
      </c>
      <c r="P371" s="117">
        <v>28</v>
      </c>
      <c r="Q371" s="117">
        <v>9</v>
      </c>
      <c r="R371" s="117">
        <v>6</v>
      </c>
      <c r="S371" s="10">
        <v>41794</v>
      </c>
      <c r="T371" s="10">
        <v>41775</v>
      </c>
      <c r="U371" s="10">
        <v>41772</v>
      </c>
      <c r="X371" s="7">
        <v>49.9</v>
      </c>
      <c r="Y371" s="7">
        <v>46.61</v>
      </c>
      <c r="Z371" s="7">
        <v>45.85</v>
      </c>
      <c r="AA371" s="7">
        <v>42</v>
      </c>
      <c r="AB371" s="7">
        <v>7</v>
      </c>
      <c r="AC371" s="1">
        <v>10</v>
      </c>
    </row>
    <row r="372" spans="1:29">
      <c r="A372" s="7">
        <v>374</v>
      </c>
      <c r="B372" s="7" t="s">
        <v>1838</v>
      </c>
      <c r="C372" s="10">
        <v>41766</v>
      </c>
      <c r="D372" s="7" t="s">
        <v>5433</v>
      </c>
      <c r="E372" s="7" t="s">
        <v>182</v>
      </c>
      <c r="F372" s="7">
        <v>40</v>
      </c>
      <c r="G372" s="7" t="s">
        <v>175</v>
      </c>
      <c r="H372" s="7" t="s">
        <v>5434</v>
      </c>
      <c r="I372" s="7" t="s">
        <v>303</v>
      </c>
      <c r="J372" s="7" t="s">
        <v>146</v>
      </c>
      <c r="K372" s="7" t="s">
        <v>146</v>
      </c>
      <c r="L372" s="7" t="s">
        <v>176</v>
      </c>
      <c r="M372" s="7" t="s">
        <v>422</v>
      </c>
      <c r="N372" s="7" t="s">
        <v>5365</v>
      </c>
      <c r="O372" s="7">
        <v>6</v>
      </c>
      <c r="P372" s="117">
        <v>28</v>
      </c>
      <c r="Q372" s="117">
        <v>8</v>
      </c>
      <c r="R372" s="117">
        <v>6</v>
      </c>
      <c r="S372" s="10">
        <v>41794</v>
      </c>
      <c r="T372" s="10">
        <v>41774</v>
      </c>
      <c r="U372" s="10">
        <v>41772</v>
      </c>
      <c r="X372" s="7">
        <v>34.81</v>
      </c>
      <c r="Y372" s="7">
        <v>36.11</v>
      </c>
      <c r="Z372" s="7">
        <v>34.82</v>
      </c>
      <c r="AA372" s="7">
        <v>31.22</v>
      </c>
      <c r="AB372" s="7">
        <v>7</v>
      </c>
      <c r="AC372" s="1">
        <v>10</v>
      </c>
    </row>
    <row r="373" spans="1:29">
      <c r="A373" s="7">
        <v>375</v>
      </c>
      <c r="B373" s="7" t="s">
        <v>1838</v>
      </c>
      <c r="C373" s="10">
        <v>41766</v>
      </c>
      <c r="D373" s="7" t="s">
        <v>3190</v>
      </c>
      <c r="E373" s="7" t="s">
        <v>182</v>
      </c>
      <c r="F373" s="7">
        <v>40</v>
      </c>
      <c r="G373" s="7" t="s">
        <v>175</v>
      </c>
      <c r="H373" s="7" t="s">
        <v>5442</v>
      </c>
      <c r="I373" s="7" t="s">
        <v>228</v>
      </c>
      <c r="J373" s="7" t="s">
        <v>146</v>
      </c>
      <c r="K373" s="7" t="s">
        <v>146</v>
      </c>
      <c r="L373" s="7" t="s">
        <v>176</v>
      </c>
      <c r="M373" s="7" t="s">
        <v>422</v>
      </c>
      <c r="N373" s="7" t="s">
        <v>5365</v>
      </c>
      <c r="O373" s="7">
        <v>6</v>
      </c>
      <c r="P373" s="117">
        <v>28</v>
      </c>
      <c r="Q373" s="117">
        <v>8</v>
      </c>
      <c r="R373" s="117">
        <v>6</v>
      </c>
      <c r="S373" s="10">
        <v>41794</v>
      </c>
      <c r="T373" s="10">
        <v>41774</v>
      </c>
      <c r="U373" s="10">
        <v>41772</v>
      </c>
      <c r="X373" s="7">
        <v>37.03</v>
      </c>
      <c r="Y373" s="7">
        <v>34.659999999999997</v>
      </c>
      <c r="Z373" s="7">
        <v>33.51</v>
      </c>
      <c r="AA373" s="7">
        <v>36.619999999999997</v>
      </c>
      <c r="AB373" s="7">
        <v>7</v>
      </c>
      <c r="AC373" s="1">
        <v>10</v>
      </c>
    </row>
    <row r="374" spans="1:29">
      <c r="A374" s="7">
        <v>376</v>
      </c>
      <c r="B374" s="7" t="s">
        <v>1847</v>
      </c>
      <c r="C374" s="10">
        <v>41761</v>
      </c>
      <c r="D374" s="7" t="s">
        <v>5462</v>
      </c>
      <c r="E374" s="7" t="s">
        <v>173</v>
      </c>
      <c r="F374" s="7">
        <v>30</v>
      </c>
      <c r="G374" s="7" t="s">
        <v>175</v>
      </c>
      <c r="H374" s="7" t="s">
        <v>5463</v>
      </c>
      <c r="I374" s="7" t="s">
        <v>447</v>
      </c>
      <c r="J374" s="7" t="s">
        <v>146</v>
      </c>
      <c r="K374" s="7" t="s">
        <v>146</v>
      </c>
      <c r="L374" s="7" t="s">
        <v>176</v>
      </c>
      <c r="M374" s="7" t="s">
        <v>612</v>
      </c>
      <c r="N374" s="7" t="s">
        <v>5453</v>
      </c>
      <c r="O374" s="7">
        <v>6</v>
      </c>
      <c r="P374" s="117">
        <v>28</v>
      </c>
      <c r="Q374" s="117">
        <v>13</v>
      </c>
      <c r="R374" s="117">
        <v>13</v>
      </c>
      <c r="S374" s="10">
        <v>41789</v>
      </c>
      <c r="T374" s="10">
        <v>41774</v>
      </c>
      <c r="U374" s="10">
        <v>41774</v>
      </c>
      <c r="X374" s="7">
        <v>33.979999999999997</v>
      </c>
      <c r="Y374" s="7">
        <v>35.68</v>
      </c>
      <c r="Z374" s="7">
        <v>32.99</v>
      </c>
      <c r="AA374" s="7">
        <v>36.82</v>
      </c>
      <c r="AB374" s="7">
        <v>7</v>
      </c>
      <c r="AC374" s="1">
        <v>10</v>
      </c>
    </row>
    <row r="375" spans="1:29">
      <c r="A375" s="7">
        <v>377</v>
      </c>
      <c r="B375" s="7" t="s">
        <v>1847</v>
      </c>
      <c r="C375" s="10">
        <v>41761</v>
      </c>
      <c r="D375" s="7" t="s">
        <v>5471</v>
      </c>
      <c r="E375" s="7" t="s">
        <v>173</v>
      </c>
      <c r="F375" s="7">
        <v>30</v>
      </c>
      <c r="G375" s="7" t="s">
        <v>175</v>
      </c>
      <c r="H375" s="7" t="s">
        <v>5472</v>
      </c>
      <c r="I375" s="7" t="s">
        <v>228</v>
      </c>
      <c r="J375" s="7" t="s">
        <v>146</v>
      </c>
      <c r="K375" s="7" t="s">
        <v>146</v>
      </c>
      <c r="L375" s="7" t="s">
        <v>176</v>
      </c>
      <c r="M375" s="7" t="s">
        <v>612</v>
      </c>
      <c r="N375" s="7" t="s">
        <v>5453</v>
      </c>
      <c r="O375" s="7">
        <v>6</v>
      </c>
      <c r="P375" s="117">
        <v>28</v>
      </c>
      <c r="Q375" s="117">
        <v>13</v>
      </c>
      <c r="R375" s="117">
        <v>13</v>
      </c>
      <c r="S375" s="10">
        <v>41789</v>
      </c>
      <c r="T375" s="10">
        <v>41774</v>
      </c>
      <c r="U375" s="10">
        <v>41774</v>
      </c>
      <c r="X375" s="7">
        <v>30.93</v>
      </c>
      <c r="Y375" s="7">
        <v>32.630000000000003</v>
      </c>
      <c r="Z375" s="7">
        <v>32.700000000000003</v>
      </c>
      <c r="AA375" s="7">
        <v>34.450000000000003</v>
      </c>
      <c r="AB375" s="7">
        <v>7</v>
      </c>
      <c r="AC375" s="1">
        <v>10</v>
      </c>
    </row>
    <row r="376" spans="1:29">
      <c r="A376" s="7">
        <v>378</v>
      </c>
      <c r="B376" s="7" t="s">
        <v>1847</v>
      </c>
      <c r="C376" s="10">
        <v>41761</v>
      </c>
      <c r="D376" s="7" t="s">
        <v>5480</v>
      </c>
      <c r="E376" s="7" t="s">
        <v>173</v>
      </c>
      <c r="F376" s="7">
        <v>30</v>
      </c>
      <c r="G376" s="7" t="s">
        <v>175</v>
      </c>
      <c r="H376" s="7" t="s">
        <v>5481</v>
      </c>
      <c r="I376" s="7" t="s">
        <v>197</v>
      </c>
      <c r="J376" s="7" t="s">
        <v>146</v>
      </c>
      <c r="K376" s="7" t="s">
        <v>146</v>
      </c>
      <c r="L376" s="7" t="s">
        <v>176</v>
      </c>
      <c r="M376" s="7" t="s">
        <v>612</v>
      </c>
      <c r="N376" s="7" t="s">
        <v>5453</v>
      </c>
      <c r="O376" s="7">
        <v>6</v>
      </c>
      <c r="P376" s="117">
        <v>28</v>
      </c>
      <c r="Q376" s="117">
        <v>13</v>
      </c>
      <c r="R376" s="117">
        <v>10</v>
      </c>
      <c r="S376" s="10">
        <v>41789</v>
      </c>
      <c r="T376" s="10">
        <v>41774</v>
      </c>
      <c r="U376" s="10">
        <v>41771</v>
      </c>
      <c r="X376" s="7">
        <v>27.73</v>
      </c>
      <c r="Y376" s="7">
        <v>29.21</v>
      </c>
      <c r="Z376" s="7">
        <v>29.54</v>
      </c>
      <c r="AA376" s="7">
        <v>25.85</v>
      </c>
      <c r="AB376" s="7">
        <v>7</v>
      </c>
      <c r="AC376" s="1">
        <v>10</v>
      </c>
    </row>
    <row r="377" spans="1:29">
      <c r="A377" s="7">
        <v>379</v>
      </c>
      <c r="B377" s="7" t="s">
        <v>1847</v>
      </c>
      <c r="C377" s="10">
        <v>41761</v>
      </c>
      <c r="D377" s="7" t="s">
        <v>5489</v>
      </c>
      <c r="E377" s="7" t="s">
        <v>173</v>
      </c>
      <c r="F377" s="7">
        <v>30</v>
      </c>
      <c r="G377" s="7" t="s">
        <v>175</v>
      </c>
      <c r="H377" s="7" t="s">
        <v>5490</v>
      </c>
      <c r="I377" s="7" t="s">
        <v>447</v>
      </c>
      <c r="J377" s="7" t="s">
        <v>146</v>
      </c>
      <c r="K377" s="7" t="s">
        <v>146</v>
      </c>
      <c r="L377" s="7" t="s">
        <v>176</v>
      </c>
      <c r="M377" s="7" t="s">
        <v>612</v>
      </c>
      <c r="N377" s="7" t="s">
        <v>5453</v>
      </c>
      <c r="O377" s="7">
        <v>6</v>
      </c>
      <c r="P377" s="117">
        <v>28</v>
      </c>
      <c r="Q377" s="117">
        <v>13</v>
      </c>
      <c r="R377" s="117">
        <v>10</v>
      </c>
      <c r="S377" s="10">
        <v>41789</v>
      </c>
      <c r="T377" s="10">
        <v>41774</v>
      </c>
      <c r="U377" s="10">
        <v>41771</v>
      </c>
      <c r="X377" s="7">
        <v>32.619999999999997</v>
      </c>
      <c r="Y377" s="7">
        <v>37.24</v>
      </c>
      <c r="Z377" s="7">
        <v>37.090000000000003</v>
      </c>
      <c r="AA377" s="7">
        <v>34.4</v>
      </c>
      <c r="AB377" s="7">
        <v>7</v>
      </c>
      <c r="AC377" s="1">
        <v>10</v>
      </c>
    </row>
    <row r="378" spans="1:29">
      <c r="A378" s="7">
        <v>380</v>
      </c>
      <c r="B378" s="7" t="s">
        <v>1847</v>
      </c>
      <c r="C378" s="10">
        <v>41761</v>
      </c>
      <c r="D378" s="7" t="s">
        <v>761</v>
      </c>
      <c r="E378" s="7" t="s">
        <v>173</v>
      </c>
      <c r="F378" s="7">
        <v>30</v>
      </c>
      <c r="G378" s="7" t="s">
        <v>175</v>
      </c>
      <c r="H378" s="7" t="s">
        <v>5498</v>
      </c>
      <c r="I378" s="7" t="s">
        <v>447</v>
      </c>
      <c r="J378" s="7" t="s">
        <v>146</v>
      </c>
      <c r="K378" s="7" t="s">
        <v>146</v>
      </c>
      <c r="L378" s="7" t="s">
        <v>176</v>
      </c>
      <c r="M378" s="7" t="s">
        <v>612</v>
      </c>
      <c r="N378" s="7" t="s">
        <v>5453</v>
      </c>
      <c r="O378" s="7">
        <v>6</v>
      </c>
      <c r="P378" s="117">
        <v>28</v>
      </c>
      <c r="Q378" s="117">
        <v>13</v>
      </c>
      <c r="R378" s="117">
        <v>10</v>
      </c>
      <c r="S378" s="10">
        <v>41789</v>
      </c>
      <c r="T378" s="10">
        <v>41774</v>
      </c>
      <c r="U378" s="10">
        <v>41771</v>
      </c>
      <c r="X378" s="7">
        <v>32.25</v>
      </c>
      <c r="Y378" s="7">
        <v>32.53</v>
      </c>
      <c r="Z378" s="7">
        <v>30.62</v>
      </c>
      <c r="AA378" s="7">
        <v>33.68</v>
      </c>
      <c r="AB378" s="7">
        <v>7</v>
      </c>
      <c r="AC378" s="1">
        <v>10</v>
      </c>
    </row>
    <row r="379" spans="1:29">
      <c r="A379" s="7">
        <v>381</v>
      </c>
      <c r="B379" s="7" t="s">
        <v>1847</v>
      </c>
      <c r="C379" s="10">
        <v>41761</v>
      </c>
      <c r="D379" s="7" t="s">
        <v>2542</v>
      </c>
      <c r="E379" s="7" t="s">
        <v>173</v>
      </c>
      <c r="F379" s="7">
        <v>30</v>
      </c>
      <c r="G379" s="7" t="s">
        <v>175</v>
      </c>
      <c r="H379" s="7" t="s">
        <v>5506</v>
      </c>
      <c r="I379" s="7" t="s">
        <v>197</v>
      </c>
      <c r="J379" s="7" t="s">
        <v>146</v>
      </c>
      <c r="K379" s="7" t="s">
        <v>146</v>
      </c>
      <c r="L379" s="7" t="s">
        <v>176</v>
      </c>
      <c r="M379" s="7" t="s">
        <v>612</v>
      </c>
      <c r="N379" s="7" t="s">
        <v>5453</v>
      </c>
      <c r="O379" s="7">
        <v>6</v>
      </c>
      <c r="P379" s="117">
        <v>28</v>
      </c>
      <c r="Q379" s="117">
        <v>13</v>
      </c>
      <c r="R379" s="117">
        <v>10</v>
      </c>
      <c r="S379" s="10">
        <v>41789</v>
      </c>
      <c r="T379" s="10">
        <v>41774</v>
      </c>
      <c r="U379" s="10">
        <v>41771</v>
      </c>
      <c r="X379" s="7">
        <v>39.83</v>
      </c>
      <c r="Y379" s="7">
        <v>35.28</v>
      </c>
      <c r="Z379" s="7">
        <v>35.28</v>
      </c>
      <c r="AA379" s="7">
        <v>43.1</v>
      </c>
      <c r="AB379" s="7">
        <v>7</v>
      </c>
      <c r="AC379" s="1">
        <v>10</v>
      </c>
    </row>
    <row r="380" spans="1:29">
      <c r="A380" s="7">
        <v>382</v>
      </c>
      <c r="B380" s="7" t="s">
        <v>1847</v>
      </c>
      <c r="C380" s="10">
        <v>41761</v>
      </c>
      <c r="D380" s="7" t="s">
        <v>3362</v>
      </c>
      <c r="E380" s="7" t="s">
        <v>173</v>
      </c>
      <c r="F380" s="7" t="s">
        <v>174</v>
      </c>
      <c r="G380" s="7" t="s">
        <v>175</v>
      </c>
      <c r="H380" s="7" t="s">
        <v>5514</v>
      </c>
      <c r="I380" s="7" t="s">
        <v>158</v>
      </c>
      <c r="J380" s="7" t="s">
        <v>146</v>
      </c>
      <c r="K380" s="7" t="s">
        <v>146</v>
      </c>
      <c r="L380" s="7" t="s">
        <v>176</v>
      </c>
      <c r="M380" s="7" t="s">
        <v>612</v>
      </c>
      <c r="N380" s="7" t="s">
        <v>5453</v>
      </c>
      <c r="O380" s="7" t="s">
        <v>266</v>
      </c>
      <c r="P380" s="117">
        <v>28</v>
      </c>
      <c r="Q380" s="117">
        <v>13</v>
      </c>
      <c r="R380" s="117">
        <v>10</v>
      </c>
      <c r="S380" s="10">
        <v>41789</v>
      </c>
      <c r="T380" s="10">
        <v>41774</v>
      </c>
      <c r="U380" s="10">
        <v>41771</v>
      </c>
      <c r="X380" s="7">
        <v>47.4</v>
      </c>
      <c r="Y380" s="7">
        <v>43.96</v>
      </c>
      <c r="Z380" s="7">
        <v>48.54</v>
      </c>
      <c r="AA380" s="7">
        <v>38.659999999999997</v>
      </c>
      <c r="AB380" s="7" t="s">
        <v>276</v>
      </c>
      <c r="AC380" s="1">
        <v>10</v>
      </c>
    </row>
    <row r="381" spans="1:29">
      <c r="A381" s="7">
        <v>383</v>
      </c>
      <c r="B381" s="7" t="s">
        <v>1855</v>
      </c>
      <c r="C381" s="10">
        <v>41761</v>
      </c>
      <c r="D381" s="7" t="s">
        <v>388</v>
      </c>
      <c r="E381" s="7" t="s">
        <v>173</v>
      </c>
      <c r="F381" s="7">
        <v>30</v>
      </c>
      <c r="G381" s="7" t="s">
        <v>175</v>
      </c>
      <c r="H381" s="7" t="s">
        <v>5514</v>
      </c>
      <c r="I381" s="7" t="s">
        <v>158</v>
      </c>
      <c r="J381" s="7" t="s">
        <v>146</v>
      </c>
      <c r="K381" s="7" t="s">
        <v>146</v>
      </c>
      <c r="L381" s="7" t="s">
        <v>176</v>
      </c>
      <c r="M381" s="7" t="s">
        <v>612</v>
      </c>
      <c r="N381" s="7" t="s">
        <v>5453</v>
      </c>
      <c r="O381" s="7">
        <v>6</v>
      </c>
      <c r="P381" s="117">
        <v>28</v>
      </c>
      <c r="Q381" s="117">
        <v>13</v>
      </c>
      <c r="R381" s="117">
        <v>10</v>
      </c>
      <c r="S381" s="10">
        <v>41789</v>
      </c>
      <c r="T381" s="10">
        <v>41774</v>
      </c>
      <c r="U381" s="10">
        <v>41771</v>
      </c>
      <c r="X381" s="7">
        <v>38.72</v>
      </c>
      <c r="Y381" s="7">
        <v>36.17</v>
      </c>
      <c r="Z381" s="7">
        <v>37.31</v>
      </c>
      <c r="AA381" s="7">
        <v>40.6</v>
      </c>
      <c r="AB381" s="7">
        <v>7</v>
      </c>
      <c r="AC381" s="1">
        <v>10</v>
      </c>
    </row>
    <row r="382" spans="1:29">
      <c r="A382" s="7">
        <v>384</v>
      </c>
      <c r="B382" s="7" t="s">
        <v>1855</v>
      </c>
      <c r="C382" s="10">
        <v>41761</v>
      </c>
      <c r="D382" s="7" t="s">
        <v>5529</v>
      </c>
      <c r="E382" s="7" t="s">
        <v>182</v>
      </c>
      <c r="F382" s="7">
        <v>40</v>
      </c>
      <c r="G382" s="7" t="s">
        <v>175</v>
      </c>
      <c r="H382" s="7" t="s">
        <v>5530</v>
      </c>
      <c r="I382" s="7" t="s">
        <v>228</v>
      </c>
      <c r="J382" s="7" t="s">
        <v>146</v>
      </c>
      <c r="K382" s="7" t="s">
        <v>146</v>
      </c>
      <c r="L382" s="7" t="s">
        <v>176</v>
      </c>
      <c r="M382" s="7" t="s">
        <v>612</v>
      </c>
      <c r="N382" s="7" t="s">
        <v>5453</v>
      </c>
      <c r="O382" s="7">
        <v>6</v>
      </c>
      <c r="P382" s="117">
        <v>28</v>
      </c>
      <c r="Q382" s="117">
        <v>13</v>
      </c>
      <c r="R382" s="117">
        <v>10</v>
      </c>
      <c r="S382" s="10">
        <v>41789</v>
      </c>
      <c r="T382" s="10">
        <v>41774</v>
      </c>
      <c r="U382" s="10">
        <v>41771</v>
      </c>
      <c r="X382" s="7">
        <v>43.42</v>
      </c>
      <c r="Y382" s="7">
        <v>38.82</v>
      </c>
      <c r="Z382" s="7">
        <v>43.49</v>
      </c>
      <c r="AA382" s="7">
        <v>28.42</v>
      </c>
      <c r="AB382" s="7">
        <v>7</v>
      </c>
      <c r="AC382" s="1">
        <v>10</v>
      </c>
    </row>
    <row r="383" spans="1:29">
      <c r="A383" s="7">
        <v>385</v>
      </c>
      <c r="B383" s="7" t="s">
        <v>1868</v>
      </c>
      <c r="C383" s="10">
        <v>41764</v>
      </c>
      <c r="D383" s="7" t="s">
        <v>5538</v>
      </c>
      <c r="E383" s="7" t="s">
        <v>173</v>
      </c>
      <c r="F383" s="7">
        <v>30</v>
      </c>
      <c r="G383" s="7" t="s">
        <v>175</v>
      </c>
      <c r="H383" s="7" t="s">
        <v>5539</v>
      </c>
      <c r="I383" s="7" t="s">
        <v>228</v>
      </c>
      <c r="J383" s="7" t="s">
        <v>146</v>
      </c>
      <c r="K383" s="7" t="s">
        <v>146</v>
      </c>
      <c r="L383" s="7" t="s">
        <v>176</v>
      </c>
      <c r="M383" s="7" t="s">
        <v>612</v>
      </c>
      <c r="N383" s="7" t="s">
        <v>5454</v>
      </c>
      <c r="O383" s="7">
        <v>6</v>
      </c>
      <c r="P383" s="117">
        <v>28</v>
      </c>
      <c r="Q383" s="117">
        <v>7</v>
      </c>
      <c r="R383" s="117">
        <v>11</v>
      </c>
      <c r="S383" s="10">
        <v>41792</v>
      </c>
      <c r="T383" s="10">
        <v>41771</v>
      </c>
      <c r="U383" s="10">
        <v>41775</v>
      </c>
      <c r="X383" s="7">
        <v>24.8</v>
      </c>
      <c r="Y383" s="7">
        <v>36.89</v>
      </c>
      <c r="Z383" s="7">
        <v>41.15</v>
      </c>
      <c r="AA383" s="7">
        <v>43.95</v>
      </c>
      <c r="AB383" s="7">
        <v>7</v>
      </c>
      <c r="AC383" s="1">
        <v>10</v>
      </c>
    </row>
    <row r="384" spans="1:29">
      <c r="A384" s="7">
        <v>386</v>
      </c>
      <c r="B384" s="7" t="s">
        <v>1868</v>
      </c>
      <c r="C384" s="10">
        <v>41764</v>
      </c>
      <c r="D384" s="7" t="s">
        <v>5547</v>
      </c>
      <c r="E384" s="7" t="s">
        <v>173</v>
      </c>
      <c r="F384" s="7">
        <v>30</v>
      </c>
      <c r="G384" s="7" t="s">
        <v>175</v>
      </c>
      <c r="H384" s="7" t="s">
        <v>5548</v>
      </c>
      <c r="I384" s="7" t="s">
        <v>514</v>
      </c>
      <c r="J384" s="7" t="s">
        <v>146</v>
      </c>
      <c r="K384" s="7" t="s">
        <v>146</v>
      </c>
      <c r="L384" s="7" t="s">
        <v>176</v>
      </c>
      <c r="M384" s="7" t="s">
        <v>612</v>
      </c>
      <c r="N384" s="7" t="s">
        <v>5454</v>
      </c>
      <c r="O384" s="7">
        <v>6</v>
      </c>
      <c r="P384" s="117">
        <v>28</v>
      </c>
      <c r="Q384" s="117">
        <v>11</v>
      </c>
      <c r="R384" s="117">
        <v>10</v>
      </c>
      <c r="S384" s="10">
        <v>41792</v>
      </c>
      <c r="T384" s="10">
        <v>41775</v>
      </c>
      <c r="U384" s="10">
        <v>41774</v>
      </c>
      <c r="X384" s="7">
        <v>40.729999999999997</v>
      </c>
      <c r="Y384" s="7">
        <v>44.58</v>
      </c>
      <c r="Z384" s="7">
        <v>34.700000000000003</v>
      </c>
      <c r="AA384" s="7">
        <v>41.88</v>
      </c>
      <c r="AB384" s="7">
        <v>7</v>
      </c>
      <c r="AC384" s="1">
        <v>10</v>
      </c>
    </row>
    <row r="385" spans="1:29">
      <c r="A385" s="7">
        <v>387</v>
      </c>
      <c r="B385" s="7" t="s">
        <v>1868</v>
      </c>
      <c r="C385" s="10">
        <v>41764</v>
      </c>
      <c r="D385" s="7" t="s">
        <v>5556</v>
      </c>
      <c r="E385" s="7" t="s">
        <v>173</v>
      </c>
      <c r="F385" s="7">
        <v>30</v>
      </c>
      <c r="G385" s="7" t="s">
        <v>175</v>
      </c>
      <c r="H385" s="7" t="s">
        <v>5557</v>
      </c>
      <c r="I385" s="7" t="s">
        <v>228</v>
      </c>
      <c r="J385" s="7" t="s">
        <v>146</v>
      </c>
      <c r="K385" s="7" t="s">
        <v>146</v>
      </c>
      <c r="L385" s="7" t="s">
        <v>176</v>
      </c>
      <c r="M385" s="7" t="s">
        <v>612</v>
      </c>
      <c r="N385" s="7" t="s">
        <v>5454</v>
      </c>
      <c r="O385" s="7">
        <v>6</v>
      </c>
      <c r="P385" s="117">
        <v>28</v>
      </c>
      <c r="Q385" s="117">
        <v>11</v>
      </c>
      <c r="R385" s="117">
        <v>11</v>
      </c>
      <c r="S385" s="10">
        <v>41792</v>
      </c>
      <c r="T385" s="10">
        <v>41775</v>
      </c>
      <c r="U385" s="10">
        <v>41775</v>
      </c>
      <c r="X385" s="7">
        <v>39.6</v>
      </c>
      <c r="Y385" s="7">
        <v>39.520000000000003</v>
      </c>
      <c r="Z385" s="7">
        <v>32.86</v>
      </c>
      <c r="AA385" s="7">
        <v>42.14</v>
      </c>
      <c r="AB385" s="7">
        <v>7</v>
      </c>
      <c r="AC385" s="1">
        <v>10</v>
      </c>
    </row>
    <row r="386" spans="1:29">
      <c r="A386" s="7">
        <v>388</v>
      </c>
      <c r="B386" s="7" t="s">
        <v>1868</v>
      </c>
      <c r="C386" s="10">
        <v>41764</v>
      </c>
      <c r="D386" s="7" t="s">
        <v>5565</v>
      </c>
      <c r="E386" s="7" t="s">
        <v>173</v>
      </c>
      <c r="F386" s="7">
        <v>30</v>
      </c>
      <c r="G386" s="7" t="s">
        <v>175</v>
      </c>
      <c r="H386" s="7" t="s">
        <v>5566</v>
      </c>
      <c r="I386" s="7" t="s">
        <v>591</v>
      </c>
      <c r="J386" s="7" t="s">
        <v>146</v>
      </c>
      <c r="K386" s="7" t="s">
        <v>146</v>
      </c>
      <c r="L386" s="7" t="s">
        <v>176</v>
      </c>
      <c r="M386" s="7" t="s">
        <v>612</v>
      </c>
      <c r="N386" s="7" t="s">
        <v>5454</v>
      </c>
      <c r="O386" s="7">
        <v>6</v>
      </c>
      <c r="P386" s="117">
        <v>28</v>
      </c>
      <c r="Q386" s="117">
        <v>11</v>
      </c>
      <c r="R386" s="117">
        <v>11</v>
      </c>
      <c r="S386" s="10">
        <v>41792</v>
      </c>
      <c r="T386" s="10">
        <v>41775</v>
      </c>
      <c r="U386" s="10">
        <v>41775</v>
      </c>
      <c r="X386" s="7">
        <v>38.020000000000003</v>
      </c>
      <c r="Y386" s="7">
        <v>40.67</v>
      </c>
      <c r="Z386" s="7">
        <v>35.26</v>
      </c>
      <c r="AA386" s="7">
        <v>41.65</v>
      </c>
      <c r="AB386" s="7">
        <v>7</v>
      </c>
      <c r="AC386" s="1">
        <v>10</v>
      </c>
    </row>
    <row r="387" spans="1:29">
      <c r="A387" s="7">
        <v>389</v>
      </c>
      <c r="B387" s="7" t="s">
        <v>1868</v>
      </c>
      <c r="C387" s="10">
        <v>41764</v>
      </c>
      <c r="D387" s="7" t="s">
        <v>5574</v>
      </c>
      <c r="E387" s="7" t="s">
        <v>173</v>
      </c>
      <c r="F387" s="7">
        <v>30</v>
      </c>
      <c r="G387" s="7" t="s">
        <v>175</v>
      </c>
      <c r="H387" s="7" t="s">
        <v>5575</v>
      </c>
      <c r="I387" s="7" t="s">
        <v>489</v>
      </c>
      <c r="J387" s="7" t="s">
        <v>146</v>
      </c>
      <c r="K387" s="7" t="s">
        <v>146</v>
      </c>
      <c r="L387" s="7" t="s">
        <v>176</v>
      </c>
      <c r="M387" s="7" t="s">
        <v>612</v>
      </c>
      <c r="N387" s="7" t="s">
        <v>5454</v>
      </c>
      <c r="O387" s="7">
        <v>6</v>
      </c>
      <c r="P387" s="117">
        <v>28</v>
      </c>
      <c r="Q387" s="117">
        <v>7</v>
      </c>
      <c r="R387" s="117">
        <v>11</v>
      </c>
      <c r="S387" s="10">
        <v>41792</v>
      </c>
      <c r="T387" s="10">
        <v>41771</v>
      </c>
      <c r="U387" s="10">
        <v>41775</v>
      </c>
      <c r="X387" s="7">
        <v>38.479999999999997</v>
      </c>
      <c r="Y387" s="7">
        <v>34.56</v>
      </c>
      <c r="Z387" s="7">
        <v>39.380000000000003</v>
      </c>
      <c r="AA387" s="7">
        <v>43.57</v>
      </c>
      <c r="AB387" s="7">
        <v>7</v>
      </c>
      <c r="AC387" s="1">
        <v>10</v>
      </c>
    </row>
    <row r="388" spans="1:29">
      <c r="A388" s="7">
        <v>390</v>
      </c>
      <c r="B388" s="7" t="s">
        <v>1868</v>
      </c>
      <c r="C388" s="10">
        <v>41764</v>
      </c>
      <c r="D388" s="7" t="s">
        <v>2952</v>
      </c>
      <c r="E388" s="7" t="s">
        <v>173</v>
      </c>
      <c r="F388" s="7">
        <v>30</v>
      </c>
      <c r="G388" s="7" t="s">
        <v>175</v>
      </c>
      <c r="H388" s="7" t="s">
        <v>5583</v>
      </c>
      <c r="I388" s="7" t="s">
        <v>462</v>
      </c>
      <c r="J388" s="7" t="s">
        <v>146</v>
      </c>
      <c r="K388" s="7" t="s">
        <v>146</v>
      </c>
      <c r="L388" s="7" t="s">
        <v>176</v>
      </c>
      <c r="M388" s="7" t="s">
        <v>612</v>
      </c>
      <c r="N388" s="7" t="s">
        <v>5454</v>
      </c>
      <c r="O388" s="7">
        <v>6</v>
      </c>
      <c r="P388" s="117">
        <v>28</v>
      </c>
      <c r="Q388" s="117">
        <v>11</v>
      </c>
      <c r="R388" s="117">
        <v>11</v>
      </c>
      <c r="S388" s="10">
        <v>41792</v>
      </c>
      <c r="T388" s="10">
        <v>41775</v>
      </c>
      <c r="U388" s="10">
        <v>41775</v>
      </c>
      <c r="X388" s="7">
        <v>35.840000000000003</v>
      </c>
      <c r="Y388" s="7">
        <v>38.24</v>
      </c>
      <c r="Z388" s="7">
        <v>34.64</v>
      </c>
      <c r="AA388" s="7">
        <v>43.24</v>
      </c>
      <c r="AB388" s="7">
        <v>7</v>
      </c>
      <c r="AC388" s="1">
        <v>10</v>
      </c>
    </row>
    <row r="389" spans="1:29">
      <c r="A389" s="7">
        <v>391</v>
      </c>
      <c r="B389" s="7" t="s">
        <v>1868</v>
      </c>
      <c r="C389" s="10">
        <v>41764</v>
      </c>
      <c r="D389" s="7" t="s">
        <v>5591</v>
      </c>
      <c r="E389" s="7" t="s">
        <v>173</v>
      </c>
      <c r="F389" s="7">
        <v>30</v>
      </c>
      <c r="G389" s="7" t="s">
        <v>175</v>
      </c>
      <c r="H389" s="7" t="s">
        <v>5592</v>
      </c>
      <c r="I389" s="7" t="s">
        <v>462</v>
      </c>
      <c r="J389" s="7" t="s">
        <v>146</v>
      </c>
      <c r="K389" s="7" t="s">
        <v>146</v>
      </c>
      <c r="L389" s="7" t="s">
        <v>176</v>
      </c>
      <c r="M389" s="7" t="s">
        <v>612</v>
      </c>
      <c r="N389" s="7" t="s">
        <v>5454</v>
      </c>
      <c r="O389" s="7">
        <v>6</v>
      </c>
      <c r="P389" s="117">
        <v>28</v>
      </c>
      <c r="Q389" s="117">
        <v>7</v>
      </c>
      <c r="R389" s="117">
        <v>11</v>
      </c>
      <c r="S389" s="10">
        <v>41792</v>
      </c>
      <c r="T389" s="10">
        <v>41771</v>
      </c>
      <c r="U389" s="10">
        <v>41775</v>
      </c>
      <c r="X389" s="7">
        <v>35.51</v>
      </c>
      <c r="Y389" s="7">
        <v>39.39</v>
      </c>
      <c r="Z389" s="7">
        <v>34.61</v>
      </c>
      <c r="AA389" s="7">
        <v>38.409999999999997</v>
      </c>
      <c r="AB389" s="7">
        <v>7</v>
      </c>
      <c r="AC389" s="1">
        <v>10</v>
      </c>
    </row>
    <row r="390" spans="1:29">
      <c r="A390" s="7">
        <v>392</v>
      </c>
      <c r="B390" s="7" t="s">
        <v>246</v>
      </c>
      <c r="C390" s="10">
        <v>41764</v>
      </c>
      <c r="D390" s="7" t="s">
        <v>367</v>
      </c>
      <c r="E390" s="7" t="s">
        <v>173</v>
      </c>
      <c r="F390" s="7">
        <v>30</v>
      </c>
      <c r="G390" s="7" t="s">
        <v>175</v>
      </c>
      <c r="H390" s="7" t="s">
        <v>5600</v>
      </c>
      <c r="I390" s="7" t="s">
        <v>514</v>
      </c>
      <c r="J390" s="7" t="s">
        <v>146</v>
      </c>
      <c r="K390" s="7" t="s">
        <v>146</v>
      </c>
      <c r="L390" s="7" t="s">
        <v>176</v>
      </c>
      <c r="M390" s="7" t="s">
        <v>612</v>
      </c>
      <c r="N390" s="7" t="s">
        <v>5454</v>
      </c>
      <c r="O390" s="7">
        <v>6</v>
      </c>
      <c r="P390" s="117">
        <v>28</v>
      </c>
      <c r="Q390" s="117">
        <v>7</v>
      </c>
      <c r="R390" s="117">
        <v>11</v>
      </c>
      <c r="S390" s="10">
        <v>41792</v>
      </c>
      <c r="T390" s="10">
        <v>41771</v>
      </c>
      <c r="U390" s="10">
        <v>41775</v>
      </c>
      <c r="X390" s="7">
        <v>39.22</v>
      </c>
      <c r="Y390" s="7">
        <v>30.53</v>
      </c>
      <c r="Z390" s="7">
        <v>38.770000000000003</v>
      </c>
      <c r="AA390" s="7">
        <v>47.94</v>
      </c>
      <c r="AB390" s="7">
        <v>7</v>
      </c>
      <c r="AC390" s="1">
        <v>10</v>
      </c>
    </row>
    <row r="391" spans="1:29">
      <c r="A391" s="7">
        <v>393</v>
      </c>
      <c r="B391" s="7" t="s">
        <v>246</v>
      </c>
      <c r="C391" s="10">
        <v>41764</v>
      </c>
      <c r="D391" s="7" t="s">
        <v>791</v>
      </c>
      <c r="E391" s="7" t="s">
        <v>173</v>
      </c>
      <c r="F391" s="7">
        <v>30</v>
      </c>
      <c r="G391" s="7" t="s">
        <v>175</v>
      </c>
      <c r="H391" s="7" t="s">
        <v>5608</v>
      </c>
      <c r="I391" s="7" t="s">
        <v>462</v>
      </c>
      <c r="J391" s="7" t="s">
        <v>146</v>
      </c>
      <c r="K391" s="7" t="s">
        <v>146</v>
      </c>
      <c r="L391" s="7" t="s">
        <v>176</v>
      </c>
      <c r="M391" s="7" t="s">
        <v>612</v>
      </c>
      <c r="N391" s="7" t="s">
        <v>5454</v>
      </c>
      <c r="O391" s="7">
        <v>6</v>
      </c>
      <c r="P391" s="117">
        <v>28</v>
      </c>
      <c r="Q391" s="117">
        <v>11</v>
      </c>
      <c r="R391" s="117">
        <v>11</v>
      </c>
      <c r="S391" s="10">
        <v>41792</v>
      </c>
      <c r="T391" s="10">
        <v>41775</v>
      </c>
      <c r="U391" s="10">
        <v>41775</v>
      </c>
      <c r="X391" s="7">
        <v>40.81</v>
      </c>
      <c r="Y391" s="7">
        <v>51.88</v>
      </c>
      <c r="Z391" s="7">
        <v>30.14</v>
      </c>
      <c r="AA391" s="7">
        <v>45.67</v>
      </c>
      <c r="AB391" s="7">
        <v>7</v>
      </c>
      <c r="AC391" s="1">
        <v>10</v>
      </c>
    </row>
    <row r="392" spans="1:29">
      <c r="A392" s="7">
        <v>394</v>
      </c>
      <c r="B392" s="7" t="s">
        <v>246</v>
      </c>
      <c r="C392" s="10">
        <v>41764</v>
      </c>
      <c r="D392" s="7" t="s">
        <v>3827</v>
      </c>
      <c r="E392" s="7" t="s">
        <v>173</v>
      </c>
      <c r="F392" s="7">
        <v>30</v>
      </c>
      <c r="G392" s="7" t="s">
        <v>175</v>
      </c>
      <c r="H392" s="7" t="s">
        <v>5618</v>
      </c>
      <c r="I392" s="7" t="s">
        <v>462</v>
      </c>
      <c r="J392" s="7" t="s">
        <v>146</v>
      </c>
      <c r="K392" s="7" t="s">
        <v>146</v>
      </c>
      <c r="L392" s="7" t="s">
        <v>176</v>
      </c>
      <c r="M392" s="7" t="s">
        <v>612</v>
      </c>
      <c r="N392" s="7" t="s">
        <v>5610</v>
      </c>
      <c r="O392" s="7">
        <v>6</v>
      </c>
      <c r="P392" s="117">
        <v>28</v>
      </c>
      <c r="Q392" s="117">
        <v>7</v>
      </c>
      <c r="R392" s="117">
        <v>11</v>
      </c>
      <c r="S392" s="10">
        <v>41792</v>
      </c>
      <c r="T392" s="10">
        <v>41771</v>
      </c>
      <c r="U392" s="10">
        <v>41775</v>
      </c>
      <c r="X392" s="7">
        <v>36.17</v>
      </c>
      <c r="Y392" s="7">
        <v>42.96</v>
      </c>
      <c r="Z392" s="7">
        <v>39.89</v>
      </c>
      <c r="AA392" s="7">
        <v>42.97</v>
      </c>
      <c r="AB392" s="7">
        <v>6</v>
      </c>
      <c r="AC392" s="1">
        <v>10</v>
      </c>
    </row>
    <row r="393" spans="1:29">
      <c r="A393" s="7">
        <v>395</v>
      </c>
      <c r="B393" s="7" t="s">
        <v>246</v>
      </c>
      <c r="C393" s="10">
        <v>41764</v>
      </c>
      <c r="D393" s="7" t="s">
        <v>5626</v>
      </c>
      <c r="E393" s="7" t="s">
        <v>173</v>
      </c>
      <c r="F393" s="7">
        <v>30</v>
      </c>
      <c r="G393" s="7" t="s">
        <v>175</v>
      </c>
      <c r="H393" s="7" t="s">
        <v>5627</v>
      </c>
      <c r="I393" s="7" t="s">
        <v>228</v>
      </c>
      <c r="J393" s="7" t="s">
        <v>146</v>
      </c>
      <c r="K393" s="7" t="s">
        <v>146</v>
      </c>
      <c r="L393" s="7" t="s">
        <v>176</v>
      </c>
      <c r="M393" s="7" t="s">
        <v>612</v>
      </c>
      <c r="N393" s="7" t="s">
        <v>5609</v>
      </c>
      <c r="O393" s="7">
        <v>6</v>
      </c>
      <c r="P393" s="117">
        <v>28</v>
      </c>
      <c r="Q393" s="117">
        <v>10</v>
      </c>
      <c r="R393" s="117">
        <v>10</v>
      </c>
      <c r="S393" s="10">
        <v>41792</v>
      </c>
      <c r="T393" s="10">
        <v>41774</v>
      </c>
      <c r="U393" s="10">
        <v>41774</v>
      </c>
      <c r="X393" s="7">
        <v>36.92</v>
      </c>
      <c r="Y393" s="7">
        <v>40.85</v>
      </c>
      <c r="Z393" s="7">
        <v>27.3</v>
      </c>
      <c r="AA393" s="7">
        <v>43.12</v>
      </c>
      <c r="AB393" s="7">
        <v>7</v>
      </c>
      <c r="AC393" s="1">
        <v>10</v>
      </c>
    </row>
    <row r="394" spans="1:29">
      <c r="A394" s="7">
        <v>396</v>
      </c>
      <c r="B394" s="7" t="s">
        <v>1884</v>
      </c>
      <c r="C394" s="10">
        <v>41759</v>
      </c>
      <c r="D394" s="7" t="s">
        <v>409</v>
      </c>
      <c r="E394" s="7" t="s">
        <v>536</v>
      </c>
      <c r="F394" s="7" t="s">
        <v>536</v>
      </c>
      <c r="G394" s="7" t="s">
        <v>175</v>
      </c>
      <c r="H394" s="7" t="s">
        <v>5638</v>
      </c>
      <c r="I394" s="7" t="s">
        <v>1377</v>
      </c>
      <c r="J394" s="7" t="s">
        <v>146</v>
      </c>
      <c r="K394" s="7" t="s">
        <v>146</v>
      </c>
      <c r="L394" s="7" t="s">
        <v>176</v>
      </c>
      <c r="M394" s="7" t="s">
        <v>217</v>
      </c>
      <c r="N394" s="7" t="s">
        <v>5628</v>
      </c>
      <c r="O394" s="7" t="s">
        <v>266</v>
      </c>
      <c r="P394" s="117">
        <v>28</v>
      </c>
      <c r="Q394" s="117">
        <v>14</v>
      </c>
      <c r="R394" s="117">
        <v>14</v>
      </c>
      <c r="S394" s="10">
        <v>41787</v>
      </c>
      <c r="T394" s="10">
        <v>41773</v>
      </c>
      <c r="U394" s="10">
        <v>41773</v>
      </c>
      <c r="X394" s="7">
        <v>56.57</v>
      </c>
      <c r="Y394" s="7">
        <v>51.64</v>
      </c>
      <c r="Z394" s="7">
        <v>45.09</v>
      </c>
      <c r="AA394" s="7">
        <v>54.57</v>
      </c>
      <c r="AB394" s="7" t="s">
        <v>276</v>
      </c>
      <c r="AC394" s="1">
        <v>10</v>
      </c>
    </row>
    <row r="395" spans="1:29">
      <c r="A395" s="7">
        <v>397</v>
      </c>
      <c r="B395" s="7" t="s">
        <v>1884</v>
      </c>
      <c r="C395" s="10">
        <v>41759</v>
      </c>
      <c r="D395" s="7" t="s">
        <v>5646</v>
      </c>
      <c r="E395" s="7" t="s">
        <v>536</v>
      </c>
      <c r="F395" s="7" t="s">
        <v>536</v>
      </c>
      <c r="G395" s="7" t="s">
        <v>175</v>
      </c>
      <c r="H395" s="7" t="s">
        <v>5647</v>
      </c>
      <c r="I395" s="7" t="s">
        <v>1387</v>
      </c>
      <c r="J395" s="7" t="s">
        <v>146</v>
      </c>
      <c r="K395" s="7" t="s">
        <v>146</v>
      </c>
      <c r="L395" s="7" t="s">
        <v>176</v>
      </c>
      <c r="M395" s="7" t="s">
        <v>217</v>
      </c>
      <c r="N395" s="7" t="s">
        <v>5629</v>
      </c>
      <c r="O395" s="7" t="s">
        <v>266</v>
      </c>
      <c r="P395" s="117">
        <v>28</v>
      </c>
      <c r="Q395" s="117">
        <v>14</v>
      </c>
      <c r="R395" s="117">
        <v>14</v>
      </c>
      <c r="S395" s="10">
        <v>41787</v>
      </c>
      <c r="T395" s="10">
        <v>41773</v>
      </c>
      <c r="U395" s="10">
        <v>41773</v>
      </c>
      <c r="X395" s="7">
        <v>52.23</v>
      </c>
      <c r="Y395" s="7">
        <v>46.38</v>
      </c>
      <c r="Z395" s="7">
        <v>44.87</v>
      </c>
      <c r="AA395" s="7">
        <v>42.97</v>
      </c>
      <c r="AB395" s="7" t="s">
        <v>276</v>
      </c>
      <c r="AC395" s="1">
        <v>10</v>
      </c>
    </row>
    <row r="396" spans="1:29">
      <c r="A396" s="7">
        <v>398</v>
      </c>
      <c r="B396" s="7" t="s">
        <v>1884</v>
      </c>
      <c r="C396" s="10">
        <v>41759</v>
      </c>
      <c r="D396" s="7" t="s">
        <v>4063</v>
      </c>
      <c r="E396" s="7" t="s">
        <v>536</v>
      </c>
      <c r="F396" s="7" t="s">
        <v>536</v>
      </c>
      <c r="G396" s="7" t="s">
        <v>175</v>
      </c>
      <c r="H396" s="7" t="s">
        <v>5655</v>
      </c>
      <c r="I396" s="7" t="s">
        <v>1377</v>
      </c>
      <c r="J396" s="7" t="s">
        <v>146</v>
      </c>
      <c r="K396" s="7" t="s">
        <v>146</v>
      </c>
      <c r="L396" s="7" t="s">
        <v>176</v>
      </c>
      <c r="M396" s="7" t="s">
        <v>217</v>
      </c>
      <c r="N396" s="7" t="s">
        <v>5630</v>
      </c>
      <c r="O396" s="7" t="s">
        <v>266</v>
      </c>
      <c r="P396" s="117">
        <v>28</v>
      </c>
      <c r="Q396" s="117">
        <v>14</v>
      </c>
      <c r="R396" s="117">
        <v>14</v>
      </c>
      <c r="S396" s="10">
        <v>41787</v>
      </c>
      <c r="T396" s="10">
        <v>41773</v>
      </c>
      <c r="U396" s="10">
        <v>41773</v>
      </c>
      <c r="X396" s="7">
        <v>51.64</v>
      </c>
      <c r="Y396" s="7">
        <v>46.65</v>
      </c>
      <c r="Z396" s="7">
        <v>48.08</v>
      </c>
      <c r="AA396" s="7">
        <v>50.78</v>
      </c>
      <c r="AB396" s="7" t="s">
        <v>286</v>
      </c>
      <c r="AC396" s="1">
        <v>10</v>
      </c>
    </row>
    <row r="397" spans="1:29">
      <c r="A397" s="7">
        <v>399</v>
      </c>
      <c r="B397" s="7" t="s">
        <v>1893</v>
      </c>
      <c r="C397" s="10">
        <v>41766</v>
      </c>
      <c r="D397" s="7" t="s">
        <v>5667</v>
      </c>
      <c r="E397" s="7" t="s">
        <v>536</v>
      </c>
      <c r="F397" s="7">
        <v>35</v>
      </c>
      <c r="G397" s="7" t="s">
        <v>175</v>
      </c>
      <c r="H397" s="7" t="s">
        <v>5668</v>
      </c>
      <c r="I397" s="7" t="s">
        <v>1377</v>
      </c>
      <c r="J397" s="7" t="s">
        <v>146</v>
      </c>
      <c r="K397" s="7" t="s">
        <v>146</v>
      </c>
      <c r="L397" s="7" t="s">
        <v>176</v>
      </c>
      <c r="M397" s="7" t="s">
        <v>217</v>
      </c>
      <c r="N397" s="7" t="s">
        <v>5656</v>
      </c>
      <c r="O397" s="7">
        <v>6</v>
      </c>
      <c r="P397" s="117">
        <v>28</v>
      </c>
      <c r="Q397" s="117">
        <v>9</v>
      </c>
      <c r="R397" s="117">
        <v>6</v>
      </c>
      <c r="S397" s="10">
        <v>41794</v>
      </c>
      <c r="T397" s="10">
        <v>41775</v>
      </c>
      <c r="U397" s="10">
        <v>41772</v>
      </c>
      <c r="X397" s="7">
        <v>32.31</v>
      </c>
      <c r="Y397" s="7">
        <v>31.33</v>
      </c>
      <c r="Z397" s="7">
        <v>25.32</v>
      </c>
      <c r="AA397" s="7">
        <v>35.35</v>
      </c>
      <c r="AB397" s="7">
        <v>7</v>
      </c>
      <c r="AC397" s="1">
        <v>10</v>
      </c>
    </row>
    <row r="398" spans="1:29">
      <c r="A398" s="7">
        <v>400</v>
      </c>
      <c r="B398" s="7" t="s">
        <v>1893</v>
      </c>
      <c r="C398" s="10">
        <v>41766</v>
      </c>
      <c r="D398" s="7" t="s">
        <v>1144</v>
      </c>
      <c r="E398" s="7" t="s">
        <v>536</v>
      </c>
      <c r="F398" s="7">
        <v>35</v>
      </c>
      <c r="G398" s="7" t="s">
        <v>175</v>
      </c>
      <c r="H398" s="7" t="s">
        <v>5676</v>
      </c>
      <c r="I398" s="7" t="s">
        <v>1377</v>
      </c>
      <c r="J398" s="7" t="s">
        <v>146</v>
      </c>
      <c r="K398" s="7" t="s">
        <v>146</v>
      </c>
      <c r="L398" s="7" t="s">
        <v>176</v>
      </c>
      <c r="M398" s="7" t="s">
        <v>217</v>
      </c>
      <c r="N398" s="7" t="s">
        <v>5657</v>
      </c>
      <c r="O398" s="7">
        <v>6</v>
      </c>
      <c r="P398" s="117">
        <v>28</v>
      </c>
      <c r="Q398" s="117">
        <v>9</v>
      </c>
      <c r="R398" s="117">
        <v>6</v>
      </c>
      <c r="S398" s="10">
        <v>41794</v>
      </c>
      <c r="T398" s="10">
        <v>41775</v>
      </c>
      <c r="U398" s="10">
        <v>41772</v>
      </c>
      <c r="X398" s="7">
        <v>29.41</v>
      </c>
      <c r="Y398" s="7">
        <v>28.5</v>
      </c>
      <c r="Z398" s="7">
        <v>28.9</v>
      </c>
      <c r="AA398" s="7">
        <v>25.39</v>
      </c>
      <c r="AB398" s="7">
        <v>6</v>
      </c>
      <c r="AC398" s="1">
        <v>10</v>
      </c>
    </row>
    <row r="399" spans="1:29">
      <c r="A399" s="7">
        <v>401</v>
      </c>
      <c r="B399" s="7" t="s">
        <v>1893</v>
      </c>
      <c r="C399" s="10">
        <v>41766</v>
      </c>
      <c r="D399" s="7" t="s">
        <v>2023</v>
      </c>
      <c r="E399" s="7" t="s">
        <v>536</v>
      </c>
      <c r="F399" s="7">
        <v>35</v>
      </c>
      <c r="G399" s="7" t="s">
        <v>175</v>
      </c>
      <c r="H399" s="7" t="s">
        <v>5684</v>
      </c>
      <c r="I399" s="7" t="s">
        <v>534</v>
      </c>
      <c r="J399" s="7" t="s">
        <v>146</v>
      </c>
      <c r="K399" s="7" t="s">
        <v>146</v>
      </c>
      <c r="L399" s="7" t="s">
        <v>176</v>
      </c>
      <c r="M399" s="7" t="s">
        <v>217</v>
      </c>
      <c r="N399" s="7" t="s">
        <v>5658</v>
      </c>
      <c r="O399" s="7">
        <v>6</v>
      </c>
      <c r="P399" s="117">
        <v>28</v>
      </c>
      <c r="Q399" s="117">
        <v>9</v>
      </c>
      <c r="R399" s="117">
        <v>6</v>
      </c>
      <c r="S399" s="10">
        <v>41794</v>
      </c>
      <c r="T399" s="10">
        <v>41775</v>
      </c>
      <c r="U399" s="10">
        <v>41772</v>
      </c>
      <c r="X399" s="7">
        <v>42.73</v>
      </c>
      <c r="Y399" s="7">
        <v>39.22</v>
      </c>
      <c r="Z399" s="7">
        <v>43.53</v>
      </c>
      <c r="AA399" s="7">
        <v>46.07</v>
      </c>
      <c r="AB399" s="7">
        <v>7</v>
      </c>
      <c r="AC399" s="1">
        <v>10</v>
      </c>
    </row>
    <row r="400" spans="1:29">
      <c r="A400" s="7">
        <v>402</v>
      </c>
      <c r="B400" s="7" t="s">
        <v>1893</v>
      </c>
      <c r="C400" s="10">
        <v>41766</v>
      </c>
      <c r="D400" s="7" t="s">
        <v>2401</v>
      </c>
      <c r="E400" s="7" t="s">
        <v>536</v>
      </c>
      <c r="F400" s="7">
        <v>35</v>
      </c>
      <c r="G400" s="7" t="s">
        <v>175</v>
      </c>
      <c r="H400" s="7" t="s">
        <v>5692</v>
      </c>
      <c r="I400" s="7" t="s">
        <v>192</v>
      </c>
      <c r="J400" s="7" t="s">
        <v>146</v>
      </c>
      <c r="K400" s="7" t="s">
        <v>146</v>
      </c>
      <c r="L400" s="7" t="s">
        <v>176</v>
      </c>
      <c r="M400" s="7" t="s">
        <v>217</v>
      </c>
      <c r="N400" s="7" t="s">
        <v>5659</v>
      </c>
      <c r="O400" s="7">
        <v>6</v>
      </c>
      <c r="P400" s="117">
        <v>28</v>
      </c>
      <c r="Q400" s="117">
        <v>8</v>
      </c>
      <c r="R400" s="117">
        <v>6</v>
      </c>
      <c r="S400" s="10">
        <v>41794</v>
      </c>
      <c r="T400" s="10">
        <v>41774</v>
      </c>
      <c r="U400" s="10">
        <v>41772</v>
      </c>
      <c r="X400" s="7">
        <v>45.09</v>
      </c>
      <c r="Y400" s="7">
        <v>39.56</v>
      </c>
      <c r="Z400" s="7">
        <v>40.409999999999997</v>
      </c>
      <c r="AA400" s="7">
        <v>40.93</v>
      </c>
      <c r="AB400" s="7">
        <v>7</v>
      </c>
      <c r="AC400" s="1">
        <v>10</v>
      </c>
    </row>
    <row r="401" spans="1:29">
      <c r="A401" s="7">
        <v>403</v>
      </c>
      <c r="B401" s="7" t="s">
        <v>1904</v>
      </c>
      <c r="C401" s="10">
        <v>41762</v>
      </c>
      <c r="D401" s="7" t="s">
        <v>5701</v>
      </c>
      <c r="E401" s="7" t="s">
        <v>173</v>
      </c>
      <c r="F401" s="7">
        <v>30</v>
      </c>
      <c r="G401" s="7" t="s">
        <v>175</v>
      </c>
      <c r="H401" s="7" t="s">
        <v>5702</v>
      </c>
      <c r="I401" s="7" t="s">
        <v>400</v>
      </c>
      <c r="J401" s="7" t="s">
        <v>146</v>
      </c>
      <c r="K401" s="7" t="s">
        <v>146</v>
      </c>
      <c r="L401" s="7" t="s">
        <v>176</v>
      </c>
      <c r="M401" s="7" t="s">
        <v>217</v>
      </c>
      <c r="N401" s="7" t="s">
        <v>5693</v>
      </c>
      <c r="O401" s="7">
        <v>6</v>
      </c>
      <c r="P401" s="117">
        <v>28</v>
      </c>
      <c r="Q401" s="117">
        <v>11</v>
      </c>
      <c r="R401" s="117">
        <v>11</v>
      </c>
      <c r="S401" s="10">
        <v>41790</v>
      </c>
      <c r="T401" s="10">
        <v>41773</v>
      </c>
      <c r="U401" s="10">
        <v>41773</v>
      </c>
      <c r="X401" s="7">
        <v>31.49</v>
      </c>
      <c r="Y401" s="7">
        <v>31.33</v>
      </c>
      <c r="Z401" s="7">
        <v>30.44</v>
      </c>
      <c r="AA401" s="7">
        <v>27.91</v>
      </c>
      <c r="AB401" s="7">
        <v>7</v>
      </c>
      <c r="AC401" s="1">
        <v>10</v>
      </c>
    </row>
    <row r="402" spans="1:29">
      <c r="A402" s="7">
        <v>404</v>
      </c>
      <c r="B402" s="7" t="s">
        <v>1915</v>
      </c>
      <c r="C402" s="10">
        <v>41765</v>
      </c>
      <c r="D402" s="7" t="s">
        <v>5035</v>
      </c>
      <c r="E402" s="7" t="s">
        <v>173</v>
      </c>
      <c r="F402" s="7">
        <v>30</v>
      </c>
      <c r="G402" s="7" t="s">
        <v>175</v>
      </c>
      <c r="H402" s="7" t="s">
        <v>5710</v>
      </c>
      <c r="I402" s="7" t="s">
        <v>447</v>
      </c>
      <c r="J402" s="7" t="s">
        <v>146</v>
      </c>
      <c r="K402" s="7" t="s">
        <v>146</v>
      </c>
      <c r="L402" s="7" t="s">
        <v>176</v>
      </c>
      <c r="M402" s="7" t="s">
        <v>177</v>
      </c>
      <c r="N402" s="7" t="s">
        <v>2412</v>
      </c>
      <c r="O402" s="7">
        <v>6</v>
      </c>
      <c r="P402" s="117">
        <v>28</v>
      </c>
      <c r="Q402" s="117">
        <v>7</v>
      </c>
      <c r="R402" s="117">
        <v>8</v>
      </c>
      <c r="S402" s="10">
        <v>41793</v>
      </c>
      <c r="T402" s="10">
        <v>41772</v>
      </c>
      <c r="U402" s="10">
        <v>41773</v>
      </c>
      <c r="Z402" s="7">
        <v>20.6</v>
      </c>
      <c r="AA402" s="7">
        <v>19.47</v>
      </c>
      <c r="AB402" s="7">
        <v>5</v>
      </c>
      <c r="AC402" s="1">
        <v>10</v>
      </c>
    </row>
    <row r="403" spans="1:29">
      <c r="A403" s="7">
        <v>405</v>
      </c>
      <c r="B403" s="7" t="s">
        <v>158</v>
      </c>
      <c r="C403" s="10">
        <v>41765</v>
      </c>
      <c r="D403" s="7" t="s">
        <v>5719</v>
      </c>
      <c r="E403" s="7" t="s">
        <v>182</v>
      </c>
      <c r="F403" s="7">
        <v>40</v>
      </c>
      <c r="G403" s="7" t="s">
        <v>175</v>
      </c>
      <c r="H403" s="7" t="s">
        <v>5720</v>
      </c>
      <c r="I403" s="7" t="s">
        <v>197</v>
      </c>
      <c r="J403" s="7" t="s">
        <v>146</v>
      </c>
      <c r="K403" s="7" t="s">
        <v>146</v>
      </c>
      <c r="L403" s="7" t="s">
        <v>176</v>
      </c>
      <c r="M403" s="7" t="s">
        <v>612</v>
      </c>
      <c r="N403" s="7" t="s">
        <v>5711</v>
      </c>
      <c r="O403" s="7">
        <v>6</v>
      </c>
      <c r="P403" s="117">
        <v>20</v>
      </c>
      <c r="Q403" s="117">
        <v>10</v>
      </c>
      <c r="R403" s="117">
        <v>8</v>
      </c>
      <c r="S403" s="10">
        <v>41785</v>
      </c>
      <c r="T403" s="10">
        <v>41775</v>
      </c>
      <c r="U403" s="10">
        <v>41773</v>
      </c>
      <c r="V403" s="7">
        <v>48.34</v>
      </c>
      <c r="W403" s="7">
        <v>44.16</v>
      </c>
      <c r="X403" s="7">
        <v>43.38</v>
      </c>
      <c r="Y403" s="7">
        <v>48.29</v>
      </c>
      <c r="Z403" s="7">
        <v>41.9</v>
      </c>
      <c r="AA403" s="7">
        <v>47.11</v>
      </c>
      <c r="AB403" s="7">
        <v>8</v>
      </c>
      <c r="AC403" s="1">
        <v>10</v>
      </c>
    </row>
    <row r="404" spans="1:29">
      <c r="A404" s="7">
        <v>406</v>
      </c>
      <c r="B404" s="7" t="s">
        <v>158</v>
      </c>
      <c r="C404" s="10">
        <v>41765</v>
      </c>
      <c r="D404" s="7" t="s">
        <v>5728</v>
      </c>
      <c r="E404" s="7" t="s">
        <v>182</v>
      </c>
      <c r="F404" s="7">
        <v>40</v>
      </c>
      <c r="G404" s="7" t="s">
        <v>175</v>
      </c>
      <c r="H404" s="7" t="s">
        <v>5729</v>
      </c>
      <c r="I404" s="7" t="s">
        <v>462</v>
      </c>
      <c r="J404" s="7" t="s">
        <v>146</v>
      </c>
      <c r="K404" s="7" t="s">
        <v>146</v>
      </c>
      <c r="L404" s="7" t="s">
        <v>176</v>
      </c>
      <c r="M404" s="7" t="s">
        <v>612</v>
      </c>
      <c r="N404" s="7" t="s">
        <v>5711</v>
      </c>
      <c r="O404" s="7">
        <v>6</v>
      </c>
      <c r="P404" s="117">
        <v>28</v>
      </c>
      <c r="Q404" s="117">
        <v>10</v>
      </c>
      <c r="R404" s="117">
        <v>8</v>
      </c>
      <c r="S404" s="10">
        <v>41793</v>
      </c>
      <c r="T404" s="10">
        <v>41775</v>
      </c>
      <c r="U404" s="10">
        <v>41773</v>
      </c>
      <c r="X404" s="7">
        <v>43.25</v>
      </c>
      <c r="Y404" s="7">
        <v>45.67</v>
      </c>
      <c r="Z404" s="7">
        <v>41.04</v>
      </c>
      <c r="AA404" s="7">
        <v>41.84</v>
      </c>
      <c r="AB404" s="7">
        <v>8</v>
      </c>
      <c r="AC404" s="1">
        <v>10</v>
      </c>
    </row>
    <row r="405" spans="1:29">
      <c r="A405" s="7">
        <v>407</v>
      </c>
      <c r="B405" s="7" t="s">
        <v>158</v>
      </c>
      <c r="C405" s="10">
        <v>41765</v>
      </c>
      <c r="D405" s="7" t="s">
        <v>5737</v>
      </c>
      <c r="E405" s="7" t="s">
        <v>182</v>
      </c>
      <c r="F405" s="7">
        <v>40</v>
      </c>
      <c r="G405" s="7" t="s">
        <v>175</v>
      </c>
      <c r="H405" s="7" t="s">
        <v>5738</v>
      </c>
      <c r="I405" s="7" t="s">
        <v>489</v>
      </c>
      <c r="J405" s="7" t="s">
        <v>146</v>
      </c>
      <c r="K405" s="7" t="s">
        <v>146</v>
      </c>
      <c r="L405" s="7" t="s">
        <v>176</v>
      </c>
      <c r="M405" s="7" t="s">
        <v>612</v>
      </c>
      <c r="N405" s="7" t="s">
        <v>5711</v>
      </c>
      <c r="O405" s="7">
        <v>6</v>
      </c>
      <c r="P405" s="117">
        <v>17</v>
      </c>
      <c r="Q405" s="117">
        <v>17</v>
      </c>
      <c r="R405" s="117">
        <v>8</v>
      </c>
      <c r="S405" s="10">
        <v>41782</v>
      </c>
      <c r="T405" s="10">
        <v>41782</v>
      </c>
      <c r="U405" s="10">
        <v>41773</v>
      </c>
      <c r="V405" s="7">
        <v>41.04</v>
      </c>
      <c r="X405" s="7">
        <v>53.62</v>
      </c>
      <c r="Y405" s="7">
        <v>53.74</v>
      </c>
      <c r="Z405" s="7">
        <v>49.94</v>
      </c>
      <c r="AA405" s="7">
        <v>38.36</v>
      </c>
      <c r="AB405" s="7">
        <v>8</v>
      </c>
      <c r="AC405" s="1">
        <v>10</v>
      </c>
    </row>
    <row r="406" spans="1:29">
      <c r="A406" s="7">
        <v>408</v>
      </c>
      <c r="B406" s="7" t="s">
        <v>158</v>
      </c>
      <c r="C406" s="10">
        <v>41765</v>
      </c>
      <c r="D406" s="7" t="s">
        <v>4683</v>
      </c>
      <c r="E406" s="7" t="s">
        <v>182</v>
      </c>
      <c r="F406" s="7">
        <v>40</v>
      </c>
      <c r="G406" s="7" t="s">
        <v>175</v>
      </c>
      <c r="H406" s="7" t="s">
        <v>5753</v>
      </c>
      <c r="I406" s="7" t="s">
        <v>197</v>
      </c>
      <c r="J406" s="7" t="s">
        <v>146</v>
      </c>
      <c r="K406" s="7" t="s">
        <v>146</v>
      </c>
      <c r="L406" s="7" t="s">
        <v>176</v>
      </c>
      <c r="M406" s="7" t="s">
        <v>612</v>
      </c>
      <c r="N406" s="7" t="s">
        <v>5711</v>
      </c>
      <c r="O406" s="7">
        <v>6</v>
      </c>
      <c r="P406" s="117">
        <v>28</v>
      </c>
      <c r="Q406" s="117">
        <v>17</v>
      </c>
      <c r="R406" s="117">
        <v>8</v>
      </c>
      <c r="S406" s="10">
        <v>41793</v>
      </c>
      <c r="T406" s="10">
        <v>41782</v>
      </c>
      <c r="U406" s="10">
        <v>41773</v>
      </c>
      <c r="X406" s="7">
        <v>41.52</v>
      </c>
      <c r="Y406" s="7">
        <v>42.03</v>
      </c>
      <c r="Z406" s="7">
        <v>37.61</v>
      </c>
      <c r="AA406" s="7">
        <v>43.35</v>
      </c>
      <c r="AB406" s="7">
        <v>8</v>
      </c>
      <c r="AC406" s="1">
        <v>10</v>
      </c>
    </row>
    <row r="407" spans="1:29">
      <c r="A407" s="7">
        <v>409</v>
      </c>
      <c r="B407" s="7" t="s">
        <v>158</v>
      </c>
      <c r="C407" s="10">
        <v>41765</v>
      </c>
      <c r="D407" s="7" t="s">
        <v>2023</v>
      </c>
      <c r="E407" s="7" t="s">
        <v>182</v>
      </c>
      <c r="F407" s="7">
        <v>40</v>
      </c>
      <c r="G407" s="7" t="s">
        <v>175</v>
      </c>
      <c r="H407" s="7" t="s">
        <v>5746</v>
      </c>
      <c r="I407" s="7" t="s">
        <v>514</v>
      </c>
      <c r="J407" s="7" t="s">
        <v>146</v>
      </c>
      <c r="K407" s="7" t="s">
        <v>146</v>
      </c>
      <c r="L407" s="7" t="s">
        <v>176</v>
      </c>
      <c r="M407" s="7" t="s">
        <v>612</v>
      </c>
      <c r="N407" s="7" t="s">
        <v>5711</v>
      </c>
      <c r="O407" s="7">
        <v>6</v>
      </c>
      <c r="P407" s="117">
        <v>17</v>
      </c>
      <c r="Q407" s="117">
        <v>17</v>
      </c>
      <c r="R407" s="117">
        <v>8</v>
      </c>
      <c r="S407" s="10">
        <v>41782</v>
      </c>
      <c r="T407" s="10">
        <v>41782</v>
      </c>
      <c r="U407" s="10">
        <v>41773</v>
      </c>
      <c r="V407" s="7">
        <v>50.47</v>
      </c>
      <c r="X407" s="7">
        <v>48.27</v>
      </c>
      <c r="Y407" s="7">
        <v>46.28</v>
      </c>
      <c r="Z407" s="7">
        <v>43.19</v>
      </c>
      <c r="AA407" s="7">
        <v>45.44</v>
      </c>
      <c r="AB407" s="7">
        <v>8</v>
      </c>
      <c r="AC407" s="1">
        <v>10</v>
      </c>
    </row>
    <row r="408" spans="1:29">
      <c r="A408" s="7">
        <v>410</v>
      </c>
      <c r="B408" s="7" t="s">
        <v>158</v>
      </c>
      <c r="C408" s="10">
        <v>41765</v>
      </c>
      <c r="D408" s="7" t="s">
        <v>461</v>
      </c>
      <c r="E408" s="7" t="s">
        <v>182</v>
      </c>
      <c r="F408" s="7">
        <v>40</v>
      </c>
      <c r="G408" s="7" t="s">
        <v>175</v>
      </c>
      <c r="H408" s="7" t="s">
        <v>5762</v>
      </c>
      <c r="I408" s="7" t="s">
        <v>514</v>
      </c>
      <c r="J408" s="7" t="s">
        <v>146</v>
      </c>
      <c r="K408" s="7" t="s">
        <v>146</v>
      </c>
      <c r="L408" s="7" t="s">
        <v>176</v>
      </c>
      <c r="M408" s="7" t="s">
        <v>612</v>
      </c>
      <c r="N408" s="7" t="s">
        <v>5711</v>
      </c>
      <c r="O408" s="7">
        <v>6</v>
      </c>
      <c r="P408" s="117">
        <v>28</v>
      </c>
      <c r="Q408" s="117">
        <v>17</v>
      </c>
      <c r="R408" s="117">
        <v>8</v>
      </c>
      <c r="S408" s="10">
        <v>41793</v>
      </c>
      <c r="T408" s="10">
        <v>41782</v>
      </c>
      <c r="U408" s="10">
        <v>41773</v>
      </c>
      <c r="X408" s="7">
        <v>38.71</v>
      </c>
      <c r="Y408" s="7">
        <v>35.83</v>
      </c>
      <c r="Z408" s="7">
        <v>35.799999999999997</v>
      </c>
      <c r="AA408" s="7">
        <v>34.94</v>
      </c>
      <c r="AB408" s="7">
        <v>8</v>
      </c>
      <c r="AC408" s="1">
        <v>10</v>
      </c>
    </row>
    <row r="409" spans="1:29">
      <c r="A409" s="7">
        <v>411</v>
      </c>
      <c r="B409" s="7" t="s">
        <v>1932</v>
      </c>
      <c r="C409" s="10">
        <v>41765</v>
      </c>
      <c r="D409" s="7" t="s">
        <v>273</v>
      </c>
      <c r="E409" s="7" t="s">
        <v>182</v>
      </c>
      <c r="F409" s="7">
        <v>40</v>
      </c>
      <c r="G409" s="7" t="s">
        <v>175</v>
      </c>
      <c r="H409" s="7" t="s">
        <v>5770</v>
      </c>
      <c r="I409" s="7" t="s">
        <v>197</v>
      </c>
      <c r="J409" s="7" t="s">
        <v>146</v>
      </c>
      <c r="K409" s="7" t="s">
        <v>146</v>
      </c>
      <c r="L409" s="7" t="s">
        <v>176</v>
      </c>
      <c r="M409" s="7" t="s">
        <v>612</v>
      </c>
      <c r="N409" s="7" t="s">
        <v>5711</v>
      </c>
      <c r="O409" s="7">
        <v>6</v>
      </c>
      <c r="P409" s="117">
        <v>17</v>
      </c>
      <c r="Q409" s="117">
        <v>17</v>
      </c>
      <c r="R409" s="117">
        <v>8</v>
      </c>
      <c r="S409" s="10">
        <v>41782</v>
      </c>
      <c r="T409" s="10">
        <v>41782</v>
      </c>
      <c r="U409" s="10">
        <v>41773</v>
      </c>
      <c r="V409" s="7">
        <v>41.14</v>
      </c>
      <c r="X409" s="7">
        <v>41.04</v>
      </c>
      <c r="Y409" s="7">
        <v>34.770000000000003</v>
      </c>
      <c r="Z409" s="7">
        <v>35.78</v>
      </c>
      <c r="AA409" s="7">
        <v>38.31</v>
      </c>
      <c r="AB409" s="7">
        <v>8</v>
      </c>
      <c r="AC409" s="1">
        <v>10</v>
      </c>
    </row>
    <row r="410" spans="1:29">
      <c r="A410" s="7">
        <v>412</v>
      </c>
      <c r="B410" s="7" t="s">
        <v>1941</v>
      </c>
      <c r="C410" s="10">
        <v>41766</v>
      </c>
      <c r="D410" s="7" t="s">
        <v>5780</v>
      </c>
      <c r="E410" s="7" t="s">
        <v>182</v>
      </c>
      <c r="F410" s="7">
        <v>40</v>
      </c>
      <c r="G410" s="7" t="s">
        <v>175</v>
      </c>
      <c r="H410" s="7" t="s">
        <v>5781</v>
      </c>
      <c r="I410" s="7" t="s">
        <v>197</v>
      </c>
      <c r="J410" s="7" t="s">
        <v>146</v>
      </c>
      <c r="K410" s="7" t="s">
        <v>146</v>
      </c>
      <c r="L410" s="7" t="s">
        <v>176</v>
      </c>
      <c r="M410" s="7" t="s">
        <v>612</v>
      </c>
      <c r="N410" s="7" t="s">
        <v>5771</v>
      </c>
      <c r="O410" s="7">
        <v>6</v>
      </c>
      <c r="P410" s="117">
        <v>28</v>
      </c>
      <c r="Q410" s="117">
        <v>9</v>
      </c>
      <c r="R410" s="117">
        <v>8</v>
      </c>
      <c r="S410" s="10">
        <v>41794</v>
      </c>
      <c r="T410" s="10">
        <v>41775</v>
      </c>
      <c r="U410" s="10">
        <v>41774</v>
      </c>
      <c r="X410" s="7">
        <v>46.46</v>
      </c>
      <c r="Y410" s="7">
        <v>50</v>
      </c>
      <c r="Z410" s="7">
        <v>48.2</v>
      </c>
      <c r="AA410" s="7">
        <v>51.92</v>
      </c>
      <c r="AB410" s="7">
        <v>8</v>
      </c>
      <c r="AC410" s="1">
        <v>10</v>
      </c>
    </row>
    <row r="411" spans="1:29">
      <c r="A411" s="7">
        <v>413</v>
      </c>
      <c r="B411" s="7" t="s">
        <v>1941</v>
      </c>
      <c r="C411" s="10">
        <v>41766</v>
      </c>
      <c r="D411" s="7" t="s">
        <v>2889</v>
      </c>
      <c r="E411" s="7" t="s">
        <v>182</v>
      </c>
      <c r="F411" s="7">
        <v>40</v>
      </c>
      <c r="G411" s="7" t="s">
        <v>175</v>
      </c>
      <c r="H411" s="7" t="s">
        <v>5789</v>
      </c>
      <c r="I411" s="7" t="s">
        <v>197</v>
      </c>
      <c r="J411" s="7" t="s">
        <v>146</v>
      </c>
      <c r="K411" s="7" t="s">
        <v>146</v>
      </c>
      <c r="L411" s="7" t="s">
        <v>176</v>
      </c>
      <c r="M411" s="7" t="s">
        <v>612</v>
      </c>
      <c r="N411" s="7" t="s">
        <v>5771</v>
      </c>
      <c r="O411" s="7">
        <v>6</v>
      </c>
      <c r="P411" s="117">
        <v>28</v>
      </c>
      <c r="Q411" s="117">
        <v>9</v>
      </c>
      <c r="R411" s="117">
        <v>8</v>
      </c>
      <c r="S411" s="10">
        <v>41794</v>
      </c>
      <c r="T411" s="10">
        <v>41775</v>
      </c>
      <c r="U411" s="10">
        <v>41774</v>
      </c>
      <c r="X411" s="7">
        <v>48.84</v>
      </c>
      <c r="Y411" s="7">
        <v>44.96</v>
      </c>
      <c r="Z411" s="7">
        <v>44.44</v>
      </c>
      <c r="AA411" s="7">
        <v>38.78</v>
      </c>
      <c r="AB411" s="7">
        <v>8</v>
      </c>
      <c r="AC411" s="1">
        <v>10</v>
      </c>
    </row>
    <row r="412" spans="1:29">
      <c r="A412" s="7">
        <v>414</v>
      </c>
      <c r="B412" s="7" t="s">
        <v>1941</v>
      </c>
      <c r="C412" s="10">
        <v>41766</v>
      </c>
      <c r="D412" s="7" t="s">
        <v>1507</v>
      </c>
      <c r="E412" s="7" t="s">
        <v>182</v>
      </c>
      <c r="F412" s="7">
        <v>40</v>
      </c>
      <c r="G412" s="7" t="s">
        <v>175</v>
      </c>
      <c r="H412" s="7" t="s">
        <v>5797</v>
      </c>
      <c r="I412" s="7" t="s">
        <v>514</v>
      </c>
      <c r="J412" s="7" t="s">
        <v>146</v>
      </c>
      <c r="K412" s="7" t="s">
        <v>146</v>
      </c>
      <c r="L412" s="7" t="s">
        <v>176</v>
      </c>
      <c r="M412" s="7" t="s">
        <v>612</v>
      </c>
      <c r="N412" s="7" t="s">
        <v>5771</v>
      </c>
      <c r="O412" s="7">
        <v>6</v>
      </c>
      <c r="P412" s="117">
        <v>28</v>
      </c>
      <c r="Q412" s="117">
        <v>9</v>
      </c>
      <c r="R412" s="117">
        <v>8</v>
      </c>
      <c r="S412" s="10">
        <v>41794</v>
      </c>
      <c r="T412" s="10">
        <v>41775</v>
      </c>
      <c r="U412" s="10">
        <v>41774</v>
      </c>
      <c r="X412" s="7">
        <v>44.23</v>
      </c>
      <c r="Y412" s="7">
        <v>47.73</v>
      </c>
      <c r="Z412" s="7">
        <v>27.71</v>
      </c>
      <c r="AA412" s="7">
        <v>45.42</v>
      </c>
      <c r="AB412" s="7">
        <v>8</v>
      </c>
      <c r="AC412" s="1">
        <v>10</v>
      </c>
    </row>
    <row r="413" spans="1:29">
      <c r="A413" s="7">
        <v>415</v>
      </c>
      <c r="B413" s="7" t="s">
        <v>1941</v>
      </c>
      <c r="C413" s="10">
        <v>41766</v>
      </c>
      <c r="D413" s="7" t="s">
        <v>1985</v>
      </c>
      <c r="E413" s="7" t="s">
        <v>182</v>
      </c>
      <c r="F413" s="7">
        <v>40</v>
      </c>
      <c r="G413" s="7" t="s">
        <v>175</v>
      </c>
      <c r="H413" s="7" t="s">
        <v>5797</v>
      </c>
      <c r="I413" s="7" t="s">
        <v>228</v>
      </c>
      <c r="J413" s="7" t="s">
        <v>146</v>
      </c>
      <c r="K413" s="7" t="s">
        <v>146</v>
      </c>
      <c r="L413" s="7" t="s">
        <v>176</v>
      </c>
      <c r="M413" s="7" t="s">
        <v>612</v>
      </c>
      <c r="N413" s="7" t="s">
        <v>5771</v>
      </c>
      <c r="O413" s="7">
        <v>6</v>
      </c>
      <c r="P413" s="117">
        <v>28</v>
      </c>
      <c r="Q413" s="117">
        <v>9</v>
      </c>
      <c r="R413" s="117">
        <v>8</v>
      </c>
      <c r="S413" s="10">
        <v>41794</v>
      </c>
      <c r="T413" s="10">
        <v>41775</v>
      </c>
      <c r="U413" s="10">
        <v>41774</v>
      </c>
      <c r="X413" s="7">
        <v>43.06</v>
      </c>
      <c r="Y413" s="7">
        <v>48.2</v>
      </c>
      <c r="Z413" s="7">
        <v>42.51</v>
      </c>
      <c r="AA413" s="7">
        <v>46.14</v>
      </c>
      <c r="AB413" s="7">
        <v>8</v>
      </c>
      <c r="AC413" s="1">
        <v>10</v>
      </c>
    </row>
    <row r="414" spans="1:29">
      <c r="A414" s="7">
        <v>416</v>
      </c>
      <c r="B414" s="7" t="s">
        <v>1941</v>
      </c>
      <c r="C414" s="10">
        <v>41766</v>
      </c>
      <c r="D414" s="7" t="s">
        <v>5025</v>
      </c>
      <c r="E414" s="7" t="s">
        <v>182</v>
      </c>
      <c r="F414" s="7">
        <v>40</v>
      </c>
      <c r="G414" s="7" t="s">
        <v>175</v>
      </c>
      <c r="H414" s="7" t="s">
        <v>5812</v>
      </c>
      <c r="I414" s="7" t="s">
        <v>197</v>
      </c>
      <c r="J414" s="7" t="s">
        <v>146</v>
      </c>
      <c r="K414" s="7" t="s">
        <v>146</v>
      </c>
      <c r="L414" s="7" t="s">
        <v>176</v>
      </c>
      <c r="M414" s="7" t="s">
        <v>612</v>
      </c>
      <c r="N414" s="7" t="s">
        <v>5771</v>
      </c>
      <c r="O414" s="7">
        <v>6</v>
      </c>
      <c r="P414" s="117">
        <v>28</v>
      </c>
      <c r="Q414" s="117">
        <v>9</v>
      </c>
      <c r="R414" s="117">
        <v>8</v>
      </c>
      <c r="S414" s="10">
        <v>41794</v>
      </c>
      <c r="T414" s="10">
        <v>41775</v>
      </c>
      <c r="U414" s="10">
        <v>41774</v>
      </c>
      <c r="X414" s="7">
        <v>46.19</v>
      </c>
      <c r="Y414" s="7">
        <v>42.51</v>
      </c>
      <c r="Z414" s="7">
        <v>39.56</v>
      </c>
      <c r="AA414" s="7">
        <v>41.97</v>
      </c>
      <c r="AB414" s="7">
        <v>8</v>
      </c>
      <c r="AC414" s="1">
        <v>10</v>
      </c>
    </row>
    <row r="415" spans="1:29">
      <c r="A415" s="7">
        <v>417</v>
      </c>
      <c r="B415" s="7" t="s">
        <v>1941</v>
      </c>
      <c r="C415" s="10">
        <v>41766</v>
      </c>
      <c r="D415" s="7" t="s">
        <v>5820</v>
      </c>
      <c r="E415" s="7" t="s">
        <v>182</v>
      </c>
      <c r="F415" s="7">
        <v>40</v>
      </c>
      <c r="G415" s="7" t="s">
        <v>175</v>
      </c>
      <c r="H415" s="7" t="s">
        <v>5821</v>
      </c>
      <c r="I415" s="7" t="s">
        <v>489</v>
      </c>
      <c r="J415" s="7" t="s">
        <v>146</v>
      </c>
      <c r="K415" s="7" t="s">
        <v>146</v>
      </c>
      <c r="L415" s="7" t="s">
        <v>176</v>
      </c>
      <c r="M415" s="7" t="s">
        <v>612</v>
      </c>
      <c r="N415" s="7" t="s">
        <v>5771</v>
      </c>
      <c r="O415" s="7">
        <v>6</v>
      </c>
      <c r="P415" s="117">
        <v>28</v>
      </c>
      <c r="Q415" s="117">
        <v>9</v>
      </c>
      <c r="R415" s="117">
        <v>9</v>
      </c>
      <c r="S415" s="10">
        <v>41794</v>
      </c>
      <c r="T415" s="10">
        <v>41775</v>
      </c>
      <c r="U415" s="10">
        <v>41775</v>
      </c>
      <c r="X415" s="7">
        <v>47.2</v>
      </c>
      <c r="Y415" s="7">
        <v>38.97</v>
      </c>
      <c r="Z415" s="7">
        <v>43.6</v>
      </c>
      <c r="AA415" s="7">
        <v>49.29</v>
      </c>
      <c r="AB415" s="7">
        <v>8</v>
      </c>
      <c r="AC415" s="1">
        <v>10</v>
      </c>
    </row>
    <row r="416" spans="1:29">
      <c r="A416" s="7">
        <v>418</v>
      </c>
      <c r="B416" s="7" t="s">
        <v>1950</v>
      </c>
      <c r="C416" s="10">
        <v>41766</v>
      </c>
      <c r="D416" s="7" t="s">
        <v>4054</v>
      </c>
      <c r="E416" s="7" t="s">
        <v>182</v>
      </c>
      <c r="F416" s="7">
        <v>40</v>
      </c>
      <c r="G416" s="7" t="s">
        <v>175</v>
      </c>
      <c r="H416" s="7" t="s">
        <v>5829</v>
      </c>
      <c r="I416" s="7" t="s">
        <v>197</v>
      </c>
      <c r="J416" s="7" t="s">
        <v>146</v>
      </c>
      <c r="K416" s="7" t="s">
        <v>146</v>
      </c>
      <c r="L416" s="7" t="s">
        <v>176</v>
      </c>
      <c r="M416" s="7" t="s">
        <v>612</v>
      </c>
      <c r="N416" s="7" t="s">
        <v>5771</v>
      </c>
      <c r="O416" s="7">
        <v>6</v>
      </c>
      <c r="P416" s="117">
        <v>28</v>
      </c>
      <c r="Q416" s="117">
        <v>9</v>
      </c>
      <c r="R416" s="117">
        <v>8</v>
      </c>
      <c r="S416" s="10">
        <v>41794</v>
      </c>
      <c r="T416" s="10">
        <v>41775</v>
      </c>
      <c r="U416" s="10">
        <v>41774</v>
      </c>
      <c r="X416" s="7">
        <v>50.25</v>
      </c>
      <c r="Y416" s="7">
        <v>56.15</v>
      </c>
      <c r="Z416" s="7">
        <v>52.7</v>
      </c>
      <c r="AA416" s="7">
        <v>47.49</v>
      </c>
      <c r="AB416" s="7">
        <v>8</v>
      </c>
      <c r="AC416" s="1">
        <v>10</v>
      </c>
    </row>
    <row r="417" spans="1:29">
      <c r="A417" s="7">
        <v>419</v>
      </c>
      <c r="B417" s="7" t="s">
        <v>1950</v>
      </c>
      <c r="C417" s="10">
        <v>41766</v>
      </c>
      <c r="D417" s="7" t="s">
        <v>2576</v>
      </c>
      <c r="E417" s="7" t="s">
        <v>182</v>
      </c>
      <c r="F417" s="7">
        <v>40</v>
      </c>
      <c r="G417" s="7" t="s">
        <v>175</v>
      </c>
      <c r="H417" s="7" t="s">
        <v>5837</v>
      </c>
      <c r="I417" s="7" t="s">
        <v>197</v>
      </c>
      <c r="J417" s="7" t="s">
        <v>146</v>
      </c>
      <c r="K417" s="7" t="s">
        <v>146</v>
      </c>
      <c r="L417" s="7" t="s">
        <v>176</v>
      </c>
      <c r="M417" s="7" t="s">
        <v>612</v>
      </c>
      <c r="N417" s="7" t="s">
        <v>5771</v>
      </c>
      <c r="O417" s="7">
        <v>6</v>
      </c>
      <c r="P417" s="117">
        <v>28</v>
      </c>
      <c r="Q417" s="117">
        <v>9</v>
      </c>
      <c r="R417" s="117">
        <v>9</v>
      </c>
      <c r="S417" s="10">
        <v>41794</v>
      </c>
      <c r="T417" s="10">
        <v>41775</v>
      </c>
      <c r="U417" s="10">
        <v>41775</v>
      </c>
      <c r="X417" s="7">
        <v>46.61</v>
      </c>
      <c r="Y417" s="7">
        <v>41.2</v>
      </c>
      <c r="Z417" s="7">
        <v>39.840000000000003</v>
      </c>
      <c r="AA417" s="7">
        <v>47.92</v>
      </c>
      <c r="AB417" s="7">
        <v>8</v>
      </c>
      <c r="AC417" s="1">
        <v>10</v>
      </c>
    </row>
    <row r="418" spans="1:29">
      <c r="A418" s="7">
        <v>420</v>
      </c>
      <c r="B418" s="7" t="s">
        <v>1950</v>
      </c>
      <c r="C418" s="10">
        <v>41766</v>
      </c>
      <c r="D418" s="7" t="s">
        <v>5845</v>
      </c>
      <c r="E418" s="7" t="s">
        <v>182</v>
      </c>
      <c r="F418" s="7" t="s">
        <v>183</v>
      </c>
      <c r="G418" s="7" t="s">
        <v>175</v>
      </c>
      <c r="H418" s="7" t="s">
        <v>5846</v>
      </c>
      <c r="I418" s="7" t="s">
        <v>489</v>
      </c>
      <c r="J418" s="7" t="s">
        <v>146</v>
      </c>
      <c r="K418" s="7" t="s">
        <v>146</v>
      </c>
      <c r="L418" s="7" t="s">
        <v>176</v>
      </c>
      <c r="M418" s="7" t="s">
        <v>612</v>
      </c>
      <c r="N418" s="7" t="s">
        <v>8378</v>
      </c>
      <c r="O418" s="7" t="s">
        <v>266</v>
      </c>
      <c r="P418" s="117">
        <v>28</v>
      </c>
      <c r="Q418" s="117">
        <v>9</v>
      </c>
      <c r="R418" s="117">
        <v>9</v>
      </c>
      <c r="S418" s="10">
        <v>41794</v>
      </c>
      <c r="T418" s="10">
        <v>41775</v>
      </c>
      <c r="U418" s="10">
        <v>41775</v>
      </c>
      <c r="X418" s="7">
        <v>26.73</v>
      </c>
      <c r="Y418" s="7">
        <v>23.69</v>
      </c>
      <c r="Z418" s="7">
        <v>29.69</v>
      </c>
      <c r="AA418" s="7">
        <v>30.47</v>
      </c>
      <c r="AB418" s="7" t="s">
        <v>286</v>
      </c>
      <c r="AC418" s="1">
        <v>10</v>
      </c>
    </row>
    <row r="419" spans="1:29">
      <c r="A419" s="7">
        <v>421</v>
      </c>
      <c r="B419" s="7" t="s">
        <v>1959</v>
      </c>
      <c r="C419" s="10">
        <v>41767</v>
      </c>
      <c r="D419" s="7" t="s">
        <v>1036</v>
      </c>
      <c r="E419" s="7" t="s">
        <v>173</v>
      </c>
      <c r="F419" s="7" t="s">
        <v>174</v>
      </c>
      <c r="G419" s="7" t="s">
        <v>175</v>
      </c>
      <c r="H419" s="7" t="s">
        <v>5856</v>
      </c>
      <c r="I419" s="7" t="s">
        <v>447</v>
      </c>
      <c r="J419" s="7" t="s">
        <v>146</v>
      </c>
      <c r="K419" s="7" t="s">
        <v>146</v>
      </c>
      <c r="L419" s="7" t="s">
        <v>176</v>
      </c>
      <c r="M419" s="7" t="s">
        <v>612</v>
      </c>
      <c r="N419" s="7" t="s">
        <v>5847</v>
      </c>
      <c r="O419" s="7" t="s">
        <v>266</v>
      </c>
      <c r="P419" s="117">
        <v>28</v>
      </c>
      <c r="Q419" s="117">
        <v>7</v>
      </c>
      <c r="R419" s="117">
        <v>6</v>
      </c>
      <c r="S419" s="10">
        <v>41795</v>
      </c>
      <c r="T419" s="10">
        <v>41774</v>
      </c>
      <c r="U419" s="10">
        <v>41773</v>
      </c>
      <c r="Z419" s="7">
        <v>30.61</v>
      </c>
      <c r="AA419" s="7">
        <v>36.71</v>
      </c>
      <c r="AB419" s="7" t="s">
        <v>286</v>
      </c>
      <c r="AC419" s="1">
        <v>10</v>
      </c>
    </row>
    <row r="420" spans="1:29">
      <c r="A420" s="7">
        <v>422</v>
      </c>
      <c r="B420" s="7" t="s">
        <v>1959</v>
      </c>
      <c r="C420" s="10">
        <v>41767</v>
      </c>
      <c r="D420" s="7" t="s">
        <v>159</v>
      </c>
      <c r="E420" s="7" t="s">
        <v>173</v>
      </c>
      <c r="F420" s="7" t="s">
        <v>174</v>
      </c>
      <c r="G420" s="7" t="s">
        <v>175</v>
      </c>
      <c r="H420" s="7" t="s">
        <v>5864</v>
      </c>
      <c r="I420" s="7" t="s">
        <v>447</v>
      </c>
      <c r="J420" s="7" t="s">
        <v>146</v>
      </c>
      <c r="K420" s="7" t="s">
        <v>146</v>
      </c>
      <c r="L420" s="7" t="s">
        <v>176</v>
      </c>
      <c r="M420" s="7" t="s">
        <v>612</v>
      </c>
      <c r="N420" s="7" t="s">
        <v>8379</v>
      </c>
      <c r="O420" s="7" t="s">
        <v>266</v>
      </c>
      <c r="P420" s="117">
        <v>28</v>
      </c>
      <c r="Q420" s="117">
        <v>7</v>
      </c>
      <c r="R420" s="117">
        <v>6</v>
      </c>
      <c r="S420" s="10">
        <v>41795</v>
      </c>
      <c r="T420" s="10">
        <v>41774</v>
      </c>
      <c r="U420" s="10">
        <v>41773</v>
      </c>
      <c r="Z420" s="7">
        <v>25.08</v>
      </c>
      <c r="AA420" s="7">
        <v>27.11</v>
      </c>
      <c r="AB420" s="7" t="s">
        <v>286</v>
      </c>
      <c r="AC420" s="1">
        <v>10</v>
      </c>
    </row>
    <row r="421" spans="1:29">
      <c r="A421" s="7">
        <v>423</v>
      </c>
      <c r="B421" s="7" t="s">
        <v>1959</v>
      </c>
      <c r="C421" s="10">
        <v>41767</v>
      </c>
      <c r="D421" s="7" t="s">
        <v>2182</v>
      </c>
      <c r="E421" s="7" t="s">
        <v>173</v>
      </c>
      <c r="F421" s="7" t="s">
        <v>174</v>
      </c>
      <c r="G421" s="7" t="s">
        <v>175</v>
      </c>
      <c r="H421" s="7" t="s">
        <v>5872</v>
      </c>
      <c r="I421" s="7" t="s">
        <v>197</v>
      </c>
      <c r="J421" s="7" t="s">
        <v>146</v>
      </c>
      <c r="K421" s="7" t="s">
        <v>146</v>
      </c>
      <c r="L421" s="7" t="s">
        <v>176</v>
      </c>
      <c r="M421" s="7" t="s">
        <v>612</v>
      </c>
      <c r="N421" s="7" t="s">
        <v>8380</v>
      </c>
      <c r="O421" s="7" t="s">
        <v>266</v>
      </c>
      <c r="P421" s="117">
        <v>28</v>
      </c>
      <c r="Q421" s="117">
        <v>8</v>
      </c>
      <c r="R421" s="117">
        <v>6</v>
      </c>
      <c r="S421" s="10">
        <v>41795</v>
      </c>
      <c r="T421" s="10">
        <v>41775</v>
      </c>
      <c r="U421" s="10">
        <v>41773</v>
      </c>
      <c r="X421" s="7">
        <v>30.29</v>
      </c>
      <c r="Z421" s="7">
        <v>33.159999999999997</v>
      </c>
      <c r="AA421" s="7">
        <v>34.99</v>
      </c>
      <c r="AB421" s="7" t="s">
        <v>286</v>
      </c>
      <c r="AC421" s="1">
        <v>10</v>
      </c>
    </row>
    <row r="422" spans="1:29">
      <c r="A422" s="7">
        <v>424</v>
      </c>
      <c r="B422" s="7" t="s">
        <v>447</v>
      </c>
      <c r="C422" s="10">
        <v>41762</v>
      </c>
      <c r="D422" s="7" t="s">
        <v>5719</v>
      </c>
      <c r="E422" s="7" t="s">
        <v>536</v>
      </c>
      <c r="F422" s="7">
        <v>35</v>
      </c>
      <c r="G422" s="7" t="s">
        <v>175</v>
      </c>
      <c r="H422" s="7" t="s">
        <v>5882</v>
      </c>
      <c r="I422" s="7" t="s">
        <v>514</v>
      </c>
      <c r="J422" s="7" t="s">
        <v>146</v>
      </c>
      <c r="K422" s="7" t="s">
        <v>146</v>
      </c>
      <c r="L422" s="7" t="s">
        <v>176</v>
      </c>
      <c r="M422" s="7" t="s">
        <v>565</v>
      </c>
      <c r="N422" s="7" t="s">
        <v>5873</v>
      </c>
      <c r="O422" s="7">
        <v>6</v>
      </c>
      <c r="P422" s="117">
        <v>28</v>
      </c>
      <c r="Q422" s="117">
        <v>11</v>
      </c>
      <c r="R422" s="117">
        <v>11</v>
      </c>
      <c r="S422" s="10">
        <v>41790</v>
      </c>
      <c r="T422" s="10">
        <v>41773</v>
      </c>
      <c r="U422" s="10">
        <v>41773</v>
      </c>
      <c r="X422" s="7">
        <v>44.45</v>
      </c>
      <c r="Y422" s="7">
        <v>41.62</v>
      </c>
      <c r="Z422" s="7">
        <v>40.72</v>
      </c>
      <c r="AA422" s="7">
        <v>42.96</v>
      </c>
      <c r="AB422" s="7">
        <v>6</v>
      </c>
      <c r="AC422" s="1">
        <v>10</v>
      </c>
    </row>
    <row r="423" spans="1:29">
      <c r="A423" s="7">
        <v>425</v>
      </c>
      <c r="B423" s="7" t="s">
        <v>447</v>
      </c>
      <c r="C423" s="10">
        <v>41762</v>
      </c>
      <c r="D423" s="7" t="s">
        <v>2785</v>
      </c>
      <c r="E423" s="7" t="s">
        <v>536</v>
      </c>
      <c r="F423" s="7">
        <v>35</v>
      </c>
      <c r="G423" s="7" t="s">
        <v>175</v>
      </c>
      <c r="H423" s="7" t="s">
        <v>5890</v>
      </c>
      <c r="I423" s="7" t="s">
        <v>462</v>
      </c>
      <c r="J423" s="7" t="s">
        <v>146</v>
      </c>
      <c r="K423" s="7" t="s">
        <v>146</v>
      </c>
      <c r="L423" s="7" t="s">
        <v>176</v>
      </c>
      <c r="M423" s="7" t="s">
        <v>565</v>
      </c>
      <c r="N423" s="7" t="s">
        <v>5874</v>
      </c>
      <c r="O423" s="7">
        <v>6</v>
      </c>
      <c r="P423" s="117">
        <v>28</v>
      </c>
      <c r="Q423" s="117">
        <v>11</v>
      </c>
      <c r="R423" s="117">
        <v>11</v>
      </c>
      <c r="S423" s="10">
        <v>41790</v>
      </c>
      <c r="T423" s="10">
        <v>41773</v>
      </c>
      <c r="U423" s="10">
        <v>41773</v>
      </c>
      <c r="X423" s="7">
        <v>43.2</v>
      </c>
      <c r="Y423" s="7">
        <v>46.1</v>
      </c>
      <c r="Z423" s="7">
        <v>44.54</v>
      </c>
      <c r="AA423" s="7">
        <v>39.520000000000003</v>
      </c>
      <c r="AB423" s="7">
        <v>6</v>
      </c>
      <c r="AC423" s="1">
        <v>10</v>
      </c>
    </row>
    <row r="424" spans="1:29">
      <c r="A424" s="7">
        <v>426</v>
      </c>
      <c r="B424" s="7" t="s">
        <v>1978</v>
      </c>
      <c r="C424" s="10">
        <v>41767</v>
      </c>
      <c r="D424" s="7" t="s">
        <v>5667</v>
      </c>
      <c r="E424" s="7" t="s">
        <v>536</v>
      </c>
      <c r="F424" s="7">
        <v>35</v>
      </c>
      <c r="G424" s="7" t="s">
        <v>175</v>
      </c>
      <c r="H424" s="7" t="s">
        <v>5899</v>
      </c>
      <c r="I424" s="7" t="s">
        <v>489</v>
      </c>
      <c r="J424" s="7" t="s">
        <v>146</v>
      </c>
      <c r="K424" s="7" t="s">
        <v>146</v>
      </c>
      <c r="L424" s="7" t="s">
        <v>176</v>
      </c>
      <c r="M424" s="7" t="s">
        <v>565</v>
      </c>
      <c r="N424" s="7" t="s">
        <v>5891</v>
      </c>
      <c r="O424" s="7">
        <v>6</v>
      </c>
      <c r="P424" s="117">
        <v>28</v>
      </c>
      <c r="Q424" s="117">
        <v>8</v>
      </c>
      <c r="R424" s="117">
        <v>6</v>
      </c>
      <c r="S424" s="10">
        <v>41795</v>
      </c>
      <c r="T424" s="10">
        <v>41775</v>
      </c>
      <c r="U424" s="10">
        <v>41773</v>
      </c>
      <c r="X424" s="7">
        <v>39.43</v>
      </c>
      <c r="Y424" s="7">
        <v>39.229999999999997</v>
      </c>
      <c r="Z424" s="7">
        <v>34.47</v>
      </c>
      <c r="AA424" s="7">
        <v>34</v>
      </c>
      <c r="AB424" s="7">
        <v>6</v>
      </c>
      <c r="AC424" s="1">
        <v>10</v>
      </c>
    </row>
    <row r="425" spans="1:29">
      <c r="A425" s="7">
        <v>427</v>
      </c>
      <c r="B425" s="7" t="s">
        <v>1987</v>
      </c>
      <c r="C425" s="10">
        <v>41762</v>
      </c>
      <c r="D425" s="7" t="s">
        <v>5908</v>
      </c>
      <c r="E425" s="7" t="s">
        <v>173</v>
      </c>
      <c r="F425" s="7">
        <v>30</v>
      </c>
      <c r="G425" s="7" t="s">
        <v>175</v>
      </c>
      <c r="H425" s="7" t="s">
        <v>5909</v>
      </c>
      <c r="I425" s="7" t="s">
        <v>447</v>
      </c>
      <c r="J425" s="7" t="s">
        <v>146</v>
      </c>
      <c r="K425" s="7" t="s">
        <v>146</v>
      </c>
      <c r="L425" s="7" t="s">
        <v>176</v>
      </c>
      <c r="M425" s="7" t="s">
        <v>633</v>
      </c>
      <c r="N425" s="7" t="s">
        <v>5900</v>
      </c>
      <c r="O425" s="7">
        <v>6</v>
      </c>
      <c r="P425" s="117">
        <v>28</v>
      </c>
      <c r="Q425" s="117">
        <v>13</v>
      </c>
      <c r="R425" s="117">
        <v>11</v>
      </c>
      <c r="S425" s="10">
        <v>41790</v>
      </c>
      <c r="T425" s="10">
        <v>41775</v>
      </c>
      <c r="U425" s="10">
        <v>41773</v>
      </c>
      <c r="X425" s="7">
        <v>26.45</v>
      </c>
      <c r="Y425" s="7">
        <v>28.43</v>
      </c>
      <c r="Z425" s="7">
        <v>27.12</v>
      </c>
      <c r="AA425" s="7">
        <v>27.29</v>
      </c>
      <c r="AB425" s="7">
        <v>6</v>
      </c>
      <c r="AC425" s="1">
        <v>10</v>
      </c>
    </row>
    <row r="426" spans="1:29">
      <c r="A426" s="7">
        <v>428</v>
      </c>
      <c r="B426" s="7" t="s">
        <v>1999</v>
      </c>
      <c r="C426" s="10">
        <v>41764</v>
      </c>
      <c r="D426" s="7" t="s">
        <v>273</v>
      </c>
      <c r="E426" s="7" t="s">
        <v>173</v>
      </c>
      <c r="F426" s="7">
        <v>30</v>
      </c>
      <c r="G426" s="7" t="s">
        <v>175</v>
      </c>
      <c r="H426" s="7" t="s">
        <v>5918</v>
      </c>
      <c r="I426" s="7" t="s">
        <v>447</v>
      </c>
      <c r="J426" s="7" t="s">
        <v>146</v>
      </c>
      <c r="K426" s="7" t="s">
        <v>146</v>
      </c>
      <c r="L426" s="7" t="s">
        <v>176</v>
      </c>
      <c r="M426" s="7" t="s">
        <v>633</v>
      </c>
      <c r="N426" s="7" t="s">
        <v>5910</v>
      </c>
      <c r="O426" s="7">
        <v>6</v>
      </c>
      <c r="P426" s="117">
        <v>28</v>
      </c>
      <c r="Q426" s="117">
        <v>9</v>
      </c>
      <c r="R426" s="117">
        <v>9</v>
      </c>
      <c r="S426" s="10">
        <v>41792</v>
      </c>
      <c r="T426" s="10">
        <v>41773</v>
      </c>
      <c r="U426" s="10">
        <v>41773</v>
      </c>
      <c r="X426" s="7">
        <v>32.659999999999997</v>
      </c>
      <c r="Y426" s="7">
        <v>34.44</v>
      </c>
      <c r="Z426" s="7">
        <v>32.89</v>
      </c>
      <c r="AA426" s="7">
        <v>34.479999999999997</v>
      </c>
      <c r="AB426" s="7">
        <v>5</v>
      </c>
      <c r="AC426" s="1">
        <v>10</v>
      </c>
    </row>
    <row r="427" spans="1:29">
      <c r="A427" s="7">
        <v>429</v>
      </c>
      <c r="B427" s="7" t="s">
        <v>2007</v>
      </c>
      <c r="C427" s="10">
        <v>41765</v>
      </c>
      <c r="D427" s="7" t="s">
        <v>680</v>
      </c>
      <c r="E427" s="7" t="s">
        <v>173</v>
      </c>
      <c r="F427" s="7">
        <v>30</v>
      </c>
      <c r="G427" s="7" t="s">
        <v>175</v>
      </c>
      <c r="H427" s="7" t="s">
        <v>5928</v>
      </c>
      <c r="I427" s="7" t="s">
        <v>489</v>
      </c>
      <c r="J427" s="7" t="s">
        <v>146</v>
      </c>
      <c r="K427" s="7" t="s">
        <v>146</v>
      </c>
      <c r="L427" s="7" t="s">
        <v>176</v>
      </c>
      <c r="M427" s="7" t="s">
        <v>211</v>
      </c>
      <c r="N427" s="7" t="s">
        <v>5919</v>
      </c>
      <c r="O427" s="7">
        <v>6</v>
      </c>
      <c r="P427" s="117">
        <v>28</v>
      </c>
      <c r="Q427" s="117">
        <v>7</v>
      </c>
      <c r="R427" s="117">
        <v>8</v>
      </c>
      <c r="S427" s="10">
        <v>41793</v>
      </c>
      <c r="T427" s="10">
        <v>41772</v>
      </c>
      <c r="U427" s="10">
        <v>41773</v>
      </c>
      <c r="Z427" s="7">
        <v>42.76</v>
      </c>
      <c r="AA427" s="7">
        <v>37.369999999999997</v>
      </c>
      <c r="AB427" s="7">
        <v>7</v>
      </c>
      <c r="AC427" s="1">
        <v>10</v>
      </c>
    </row>
    <row r="428" spans="1:29">
      <c r="A428" s="7">
        <v>430</v>
      </c>
      <c r="B428" s="7" t="s">
        <v>2007</v>
      </c>
      <c r="C428" s="10">
        <v>41765</v>
      </c>
      <c r="D428" s="7" t="s">
        <v>2898</v>
      </c>
      <c r="E428" s="7" t="s">
        <v>173</v>
      </c>
      <c r="F428" s="7">
        <v>30</v>
      </c>
      <c r="G428" s="7" t="s">
        <v>175</v>
      </c>
      <c r="H428" s="7" t="s">
        <v>5936</v>
      </c>
      <c r="I428" s="7" t="s">
        <v>197</v>
      </c>
      <c r="J428" s="7" t="s">
        <v>146</v>
      </c>
      <c r="K428" s="7" t="s">
        <v>146</v>
      </c>
      <c r="L428" s="7" t="s">
        <v>176</v>
      </c>
      <c r="M428" s="7" t="s">
        <v>211</v>
      </c>
      <c r="N428" s="7" t="s">
        <v>5920</v>
      </c>
      <c r="O428" s="7">
        <v>6</v>
      </c>
      <c r="P428" s="117">
        <v>28</v>
      </c>
      <c r="Q428" s="117">
        <v>7</v>
      </c>
      <c r="R428" s="117">
        <v>8</v>
      </c>
      <c r="S428" s="10">
        <v>41793</v>
      </c>
      <c r="T428" s="10">
        <v>41772</v>
      </c>
      <c r="U428" s="10">
        <v>41773</v>
      </c>
      <c r="Z428" s="7">
        <v>39.32</v>
      </c>
      <c r="AA428" s="7">
        <v>42.28</v>
      </c>
      <c r="AB428" s="7">
        <v>7</v>
      </c>
      <c r="AC428" s="1">
        <v>10</v>
      </c>
    </row>
    <row r="429" spans="1:29">
      <c r="A429" s="7">
        <v>431</v>
      </c>
      <c r="B429" s="7" t="s">
        <v>591</v>
      </c>
      <c r="C429" s="10">
        <v>41765</v>
      </c>
      <c r="D429" s="7" t="s">
        <v>689</v>
      </c>
      <c r="E429" s="7" t="s">
        <v>216</v>
      </c>
      <c r="F429" s="7">
        <v>25</v>
      </c>
      <c r="G429" s="7" t="s">
        <v>175</v>
      </c>
      <c r="H429" s="7" t="s">
        <v>5947</v>
      </c>
      <c r="I429" s="7" t="s">
        <v>228</v>
      </c>
      <c r="J429" s="7" t="s">
        <v>146</v>
      </c>
      <c r="K429" s="7" t="s">
        <v>146</v>
      </c>
      <c r="L429" s="7" t="s">
        <v>176</v>
      </c>
      <c r="M429" s="7" t="s">
        <v>211</v>
      </c>
      <c r="N429" s="7" t="s">
        <v>5937</v>
      </c>
      <c r="O429" s="7">
        <v>6</v>
      </c>
      <c r="P429" s="117">
        <v>28</v>
      </c>
      <c r="Q429" s="117">
        <v>7</v>
      </c>
      <c r="R429" s="117">
        <v>8</v>
      </c>
      <c r="S429" s="10">
        <v>41793</v>
      </c>
      <c r="T429" s="10">
        <v>41772</v>
      </c>
      <c r="U429" s="10">
        <v>41773</v>
      </c>
      <c r="Z429" s="7">
        <v>19.03</v>
      </c>
      <c r="AA429" s="7">
        <v>18.55</v>
      </c>
      <c r="AB429" s="7">
        <v>3</v>
      </c>
      <c r="AC429" s="1">
        <v>10</v>
      </c>
    </row>
    <row r="430" spans="1:29">
      <c r="A430" s="7">
        <v>432</v>
      </c>
      <c r="B430" s="7" t="s">
        <v>2025</v>
      </c>
      <c r="C430" s="10">
        <v>41766</v>
      </c>
      <c r="D430" s="7" t="s">
        <v>2917</v>
      </c>
      <c r="E430" s="7" t="s">
        <v>216</v>
      </c>
      <c r="F430" s="7">
        <v>25</v>
      </c>
      <c r="G430" s="7" t="s">
        <v>175</v>
      </c>
      <c r="H430" s="7" t="s">
        <v>5955</v>
      </c>
      <c r="I430" s="7" t="s">
        <v>400</v>
      </c>
      <c r="J430" s="7" t="s">
        <v>146</v>
      </c>
      <c r="K430" s="7" t="s">
        <v>146</v>
      </c>
      <c r="L430" s="7" t="s">
        <v>176</v>
      </c>
      <c r="M430" s="7" t="s">
        <v>211</v>
      </c>
      <c r="N430" s="7" t="s">
        <v>5938</v>
      </c>
      <c r="O430" s="7">
        <v>6</v>
      </c>
      <c r="P430" s="117">
        <v>28</v>
      </c>
      <c r="Q430" s="117">
        <v>9</v>
      </c>
      <c r="R430" s="117">
        <v>8</v>
      </c>
      <c r="S430" s="10">
        <v>41794</v>
      </c>
      <c r="T430" s="10">
        <v>41775</v>
      </c>
      <c r="U430" s="10">
        <v>41774</v>
      </c>
      <c r="X430" s="7">
        <v>34.94</v>
      </c>
      <c r="Y430" s="7">
        <v>36.25</v>
      </c>
      <c r="Z430" s="7">
        <v>30.88</v>
      </c>
      <c r="AA430" s="7">
        <v>32.79</v>
      </c>
      <c r="AB430" s="7">
        <v>3</v>
      </c>
      <c r="AC430" s="1">
        <v>10</v>
      </c>
    </row>
    <row r="431" spans="1:29">
      <c r="A431" s="7">
        <v>433</v>
      </c>
      <c r="B431" s="7" t="s">
        <v>2025</v>
      </c>
      <c r="C431" s="10">
        <v>41766</v>
      </c>
      <c r="D431" s="7" t="s">
        <v>479</v>
      </c>
      <c r="E431" s="7" t="s">
        <v>216</v>
      </c>
      <c r="F431" s="7">
        <v>25</v>
      </c>
      <c r="G431" s="7" t="s">
        <v>175</v>
      </c>
      <c r="H431" s="7" t="s">
        <v>5963</v>
      </c>
      <c r="I431" s="7" t="s">
        <v>447</v>
      </c>
      <c r="J431" s="7" t="s">
        <v>146</v>
      </c>
      <c r="K431" s="7" t="s">
        <v>146</v>
      </c>
      <c r="L431" s="7" t="s">
        <v>176</v>
      </c>
      <c r="M431" s="7" t="s">
        <v>211</v>
      </c>
      <c r="N431" s="7" t="s">
        <v>5939</v>
      </c>
      <c r="O431" s="7">
        <v>6</v>
      </c>
      <c r="P431" s="117">
        <v>28</v>
      </c>
      <c r="Q431" s="117">
        <v>8</v>
      </c>
      <c r="R431" s="117">
        <v>7</v>
      </c>
      <c r="S431" s="10">
        <v>41794</v>
      </c>
      <c r="T431" s="10">
        <v>41774</v>
      </c>
      <c r="U431" s="10">
        <v>41773</v>
      </c>
      <c r="X431" s="7">
        <v>18.440000000000001</v>
      </c>
      <c r="Y431" s="7">
        <v>18.78</v>
      </c>
      <c r="Z431" s="7">
        <v>19.28</v>
      </c>
      <c r="AA431" s="7">
        <v>19.43</v>
      </c>
      <c r="AB431" s="7">
        <v>4</v>
      </c>
      <c r="AC431" s="1">
        <v>10</v>
      </c>
    </row>
    <row r="432" spans="1:29">
      <c r="A432" s="7">
        <v>434</v>
      </c>
      <c r="B432" s="7" t="s">
        <v>2146</v>
      </c>
      <c r="C432" s="10">
        <v>41762</v>
      </c>
      <c r="D432" s="7" t="s">
        <v>5977</v>
      </c>
      <c r="E432" s="7" t="s">
        <v>286</v>
      </c>
      <c r="F432" s="7">
        <v>8</v>
      </c>
      <c r="G432" s="7" t="s">
        <v>175</v>
      </c>
      <c r="H432" s="7" t="s">
        <v>5978</v>
      </c>
      <c r="I432" s="7" t="s">
        <v>246</v>
      </c>
      <c r="J432" s="7" t="s">
        <v>146</v>
      </c>
      <c r="K432" s="7" t="s">
        <v>146</v>
      </c>
      <c r="L432" s="7" t="s">
        <v>176</v>
      </c>
      <c r="M432" s="7" t="s">
        <v>153</v>
      </c>
      <c r="N432" s="7" t="s">
        <v>5967</v>
      </c>
      <c r="O432" s="7">
        <v>6</v>
      </c>
      <c r="P432" s="117">
        <v>28</v>
      </c>
      <c r="Q432" s="117">
        <v>16</v>
      </c>
      <c r="R432" s="117">
        <v>16</v>
      </c>
      <c r="S432" s="10">
        <v>41790</v>
      </c>
      <c r="T432" s="10">
        <v>41778</v>
      </c>
      <c r="U432" s="10">
        <v>41778</v>
      </c>
      <c r="X432" s="7">
        <v>21.05</v>
      </c>
      <c r="Y432" s="7">
        <v>17.25</v>
      </c>
      <c r="Z432" s="7">
        <v>19.649999999999999</v>
      </c>
      <c r="AA432" s="7">
        <v>20.36</v>
      </c>
      <c r="AB432" s="7">
        <v>6</v>
      </c>
      <c r="AC432" s="1">
        <v>10</v>
      </c>
    </row>
    <row r="433" spans="1:29">
      <c r="A433" s="7">
        <v>435</v>
      </c>
      <c r="B433" s="7" t="s">
        <v>2146</v>
      </c>
      <c r="C433" s="10">
        <v>41762</v>
      </c>
      <c r="D433" s="7" t="s">
        <v>5986</v>
      </c>
      <c r="E433" s="7" t="s">
        <v>286</v>
      </c>
      <c r="F433" s="7">
        <v>8</v>
      </c>
      <c r="G433" s="7" t="s">
        <v>175</v>
      </c>
      <c r="H433" s="7" t="s">
        <v>5987</v>
      </c>
      <c r="I433" s="7" t="s">
        <v>246</v>
      </c>
      <c r="J433" s="7" t="s">
        <v>146</v>
      </c>
      <c r="K433" s="7" t="s">
        <v>146</v>
      </c>
      <c r="L433" s="7" t="s">
        <v>176</v>
      </c>
      <c r="M433" s="7" t="s">
        <v>153</v>
      </c>
      <c r="N433" s="7" t="s">
        <v>5968</v>
      </c>
      <c r="O433" s="7">
        <v>6</v>
      </c>
      <c r="P433" s="117">
        <v>28</v>
      </c>
      <c r="Q433" s="117">
        <v>16</v>
      </c>
      <c r="R433" s="117">
        <v>16</v>
      </c>
      <c r="S433" s="10">
        <v>41790</v>
      </c>
      <c r="T433" s="10">
        <v>41778</v>
      </c>
      <c r="U433" s="10">
        <v>41778</v>
      </c>
      <c r="X433" s="7">
        <v>20.100000000000001</v>
      </c>
      <c r="Y433" s="7">
        <v>19.899999999999999</v>
      </c>
      <c r="Z433" s="7">
        <v>21.17</v>
      </c>
      <c r="AA433" s="7">
        <v>19.95</v>
      </c>
      <c r="AB433" s="7">
        <v>6</v>
      </c>
      <c r="AC433" s="1">
        <v>10</v>
      </c>
    </row>
    <row r="434" spans="1:29">
      <c r="A434" s="7">
        <v>436</v>
      </c>
      <c r="B434" s="7" t="s">
        <v>2146</v>
      </c>
      <c r="C434" s="10">
        <v>41762</v>
      </c>
      <c r="D434" s="7" t="s">
        <v>5995</v>
      </c>
      <c r="E434" s="7" t="s">
        <v>286</v>
      </c>
      <c r="F434" s="7">
        <v>8</v>
      </c>
      <c r="G434" s="7" t="s">
        <v>175</v>
      </c>
      <c r="H434" s="7" t="s">
        <v>5996</v>
      </c>
      <c r="I434" s="7" t="s">
        <v>246</v>
      </c>
      <c r="J434" s="7" t="s">
        <v>146</v>
      </c>
      <c r="K434" s="7" t="s">
        <v>146</v>
      </c>
      <c r="L434" s="7" t="s">
        <v>176</v>
      </c>
      <c r="M434" s="7" t="s">
        <v>153</v>
      </c>
      <c r="N434" s="7" t="s">
        <v>5968</v>
      </c>
      <c r="O434" s="7">
        <v>6</v>
      </c>
      <c r="P434" s="117">
        <v>28</v>
      </c>
      <c r="Q434" s="117">
        <v>16</v>
      </c>
      <c r="R434" s="117">
        <v>16</v>
      </c>
      <c r="S434" s="10">
        <v>41790</v>
      </c>
      <c r="T434" s="10">
        <v>41778</v>
      </c>
      <c r="U434" s="10">
        <v>41778</v>
      </c>
      <c r="X434" s="7">
        <v>22.7</v>
      </c>
      <c r="Y434" s="7">
        <v>18.39</v>
      </c>
      <c r="Z434" s="7">
        <v>17.850000000000001</v>
      </c>
      <c r="AA434" s="7">
        <v>16.32</v>
      </c>
      <c r="AB434" s="7">
        <v>6</v>
      </c>
      <c r="AC434" s="1">
        <v>10</v>
      </c>
    </row>
    <row r="435" spans="1:29">
      <c r="A435" s="7">
        <v>437</v>
      </c>
      <c r="B435" s="7" t="s">
        <v>2158</v>
      </c>
      <c r="C435" s="10">
        <v>41765</v>
      </c>
      <c r="D435" s="7" t="s">
        <v>358</v>
      </c>
      <c r="E435" s="7" t="s">
        <v>342</v>
      </c>
      <c r="F435" s="7">
        <v>15</v>
      </c>
      <c r="G435" s="7" t="s">
        <v>175</v>
      </c>
      <c r="H435" s="7" t="s">
        <v>6006</v>
      </c>
      <c r="I435" s="7" t="s">
        <v>392</v>
      </c>
      <c r="J435" s="7" t="s">
        <v>146</v>
      </c>
      <c r="K435" s="7" t="s">
        <v>146</v>
      </c>
      <c r="L435" s="7" t="s">
        <v>176</v>
      </c>
      <c r="M435" s="7" t="s">
        <v>2241</v>
      </c>
      <c r="N435" s="7" t="s">
        <v>5997</v>
      </c>
      <c r="O435" s="7">
        <v>6</v>
      </c>
      <c r="P435" s="117">
        <v>28</v>
      </c>
      <c r="Q435" s="117">
        <v>10</v>
      </c>
      <c r="R435" s="117">
        <v>8</v>
      </c>
      <c r="S435" s="10">
        <v>41793</v>
      </c>
      <c r="T435" s="10">
        <v>41775</v>
      </c>
      <c r="U435" s="10">
        <v>41773</v>
      </c>
      <c r="X435" s="7">
        <v>29.59</v>
      </c>
      <c r="Z435" s="7">
        <v>11.06</v>
      </c>
      <c r="AA435" s="7">
        <v>11.01</v>
      </c>
      <c r="AB435" s="7">
        <v>8</v>
      </c>
      <c r="AC435" s="1">
        <v>10</v>
      </c>
    </row>
    <row r="436" spans="1:29">
      <c r="A436" s="7">
        <v>438</v>
      </c>
      <c r="B436" s="7" t="s">
        <v>2167</v>
      </c>
      <c r="C436" s="10">
        <v>41765</v>
      </c>
      <c r="D436" s="7" t="s">
        <v>4891</v>
      </c>
      <c r="E436" s="7" t="s">
        <v>342</v>
      </c>
      <c r="F436" s="7">
        <v>15</v>
      </c>
      <c r="G436" s="7" t="s">
        <v>175</v>
      </c>
      <c r="H436" s="7" t="s">
        <v>6014</v>
      </c>
      <c r="I436" s="7" t="s">
        <v>392</v>
      </c>
      <c r="J436" s="7" t="s">
        <v>146</v>
      </c>
      <c r="K436" s="7" t="s">
        <v>146</v>
      </c>
      <c r="L436" s="7" t="s">
        <v>176</v>
      </c>
      <c r="M436" s="7" t="s">
        <v>2241</v>
      </c>
      <c r="N436" s="7" t="s">
        <v>5998</v>
      </c>
      <c r="O436" s="7">
        <v>6</v>
      </c>
      <c r="P436" s="117">
        <v>28</v>
      </c>
      <c r="Q436" s="117">
        <v>10</v>
      </c>
      <c r="R436" s="117">
        <v>8</v>
      </c>
      <c r="S436" s="10">
        <v>41793</v>
      </c>
      <c r="T436" s="10">
        <v>41775</v>
      </c>
      <c r="U436" s="10">
        <v>41773</v>
      </c>
      <c r="X436" s="7">
        <v>14.02</v>
      </c>
      <c r="Y436" s="7">
        <v>16.41</v>
      </c>
      <c r="Z436" s="7">
        <v>16.03</v>
      </c>
      <c r="AA436" s="7">
        <v>15.56</v>
      </c>
      <c r="AB436" s="7">
        <v>8</v>
      </c>
      <c r="AC436" s="1">
        <v>10</v>
      </c>
    </row>
    <row r="437" spans="1:29">
      <c r="A437" s="7">
        <v>439</v>
      </c>
      <c r="B437" s="7" t="s">
        <v>228</v>
      </c>
      <c r="C437" s="10">
        <v>41761</v>
      </c>
      <c r="D437" s="7" t="s">
        <v>1308</v>
      </c>
      <c r="E437" s="7" t="s">
        <v>392</v>
      </c>
      <c r="F437" s="7" t="s">
        <v>392</v>
      </c>
      <c r="G437" s="7" t="s">
        <v>175</v>
      </c>
      <c r="H437" s="7" t="s">
        <v>6023</v>
      </c>
      <c r="I437" s="7" t="s">
        <v>514</v>
      </c>
      <c r="J437" s="7" t="s">
        <v>146</v>
      </c>
      <c r="K437" s="7" t="s">
        <v>146</v>
      </c>
      <c r="L437" s="7" t="s">
        <v>176</v>
      </c>
      <c r="M437" s="7" t="s">
        <v>217</v>
      </c>
      <c r="N437" s="7" t="s">
        <v>6135</v>
      </c>
      <c r="O437" s="7" t="s">
        <v>266</v>
      </c>
      <c r="P437" s="117">
        <v>28</v>
      </c>
      <c r="Q437" s="117">
        <v>12</v>
      </c>
      <c r="R437" s="117">
        <v>10</v>
      </c>
      <c r="S437" s="10">
        <v>41789</v>
      </c>
      <c r="T437" s="10">
        <v>41773</v>
      </c>
      <c r="U437" s="10">
        <v>41771</v>
      </c>
      <c r="X437" s="7">
        <v>20.41</v>
      </c>
      <c r="Y437" s="7">
        <v>23.68</v>
      </c>
      <c r="Z437" s="7">
        <v>22.98</v>
      </c>
      <c r="AA437" s="7">
        <v>20.87</v>
      </c>
      <c r="AB437" s="7" t="s">
        <v>276</v>
      </c>
      <c r="AC437" s="1">
        <v>10</v>
      </c>
    </row>
    <row r="438" spans="1:29">
      <c r="A438" s="7">
        <v>440</v>
      </c>
      <c r="B438" s="7" t="s">
        <v>2186</v>
      </c>
      <c r="C438" s="10">
        <v>41762</v>
      </c>
      <c r="D438" s="7" t="s">
        <v>2934</v>
      </c>
      <c r="E438" s="7" t="s">
        <v>392</v>
      </c>
      <c r="F438" s="7" t="s">
        <v>392</v>
      </c>
      <c r="G438" s="7" t="s">
        <v>175</v>
      </c>
      <c r="H438" s="7" t="s">
        <v>6031</v>
      </c>
      <c r="I438" s="7" t="s">
        <v>228</v>
      </c>
      <c r="J438" s="7" t="s">
        <v>146</v>
      </c>
      <c r="K438" s="7" t="s">
        <v>146</v>
      </c>
      <c r="L438" s="7" t="s">
        <v>176</v>
      </c>
      <c r="M438" s="7" t="s">
        <v>217</v>
      </c>
      <c r="N438" s="7" t="s">
        <v>6137</v>
      </c>
      <c r="O438" s="7" t="s">
        <v>266</v>
      </c>
      <c r="P438" s="117">
        <v>28</v>
      </c>
      <c r="Q438" s="117">
        <v>11</v>
      </c>
      <c r="R438" s="117">
        <v>11</v>
      </c>
      <c r="S438" s="10">
        <v>41790</v>
      </c>
      <c r="T438" s="10">
        <v>41773</v>
      </c>
      <c r="U438" s="10">
        <v>41773</v>
      </c>
      <c r="X438" s="7">
        <v>19.71</v>
      </c>
      <c r="Y438" s="7">
        <v>21.47</v>
      </c>
      <c r="Z438" s="7">
        <v>22.61</v>
      </c>
      <c r="AA438" s="7">
        <v>22.97</v>
      </c>
      <c r="AB438" s="7" t="s">
        <v>266</v>
      </c>
      <c r="AC438" s="1">
        <v>10</v>
      </c>
    </row>
    <row r="439" spans="1:29">
      <c r="A439" s="7">
        <v>441</v>
      </c>
      <c r="B439" s="7" t="s">
        <v>2194</v>
      </c>
      <c r="C439" s="10">
        <v>41765</v>
      </c>
      <c r="D439" s="7" t="s">
        <v>2898</v>
      </c>
      <c r="E439" s="7" t="s">
        <v>392</v>
      </c>
      <c r="F439" s="7" t="s">
        <v>392</v>
      </c>
      <c r="G439" s="7" t="s">
        <v>175</v>
      </c>
      <c r="H439" s="7" t="s">
        <v>6039</v>
      </c>
      <c r="I439" s="7" t="s">
        <v>514</v>
      </c>
      <c r="J439" s="7" t="s">
        <v>146</v>
      </c>
      <c r="K439" s="7" t="s">
        <v>146</v>
      </c>
      <c r="L439" s="7" t="s">
        <v>176</v>
      </c>
      <c r="M439" s="7" t="s">
        <v>217</v>
      </c>
      <c r="N439" s="7" t="s">
        <v>6136</v>
      </c>
      <c r="O439" s="7" t="s">
        <v>266</v>
      </c>
      <c r="P439" s="117">
        <v>28</v>
      </c>
      <c r="Q439" s="117">
        <v>10</v>
      </c>
      <c r="R439" s="117">
        <v>6</v>
      </c>
      <c r="S439" s="10">
        <v>41793</v>
      </c>
      <c r="T439" s="10">
        <v>41775</v>
      </c>
      <c r="U439" s="10">
        <v>41771</v>
      </c>
      <c r="X439" s="7">
        <v>23.8</v>
      </c>
      <c r="Z439" s="7">
        <v>20.88</v>
      </c>
      <c r="AA439" s="7">
        <v>19.600000000000001</v>
      </c>
      <c r="AB439" s="7" t="s">
        <v>266</v>
      </c>
      <c r="AC439" s="1">
        <v>10</v>
      </c>
    </row>
    <row r="440" spans="1:29">
      <c r="A440" s="7">
        <v>442</v>
      </c>
      <c r="B440" s="7" t="s">
        <v>2204</v>
      </c>
      <c r="C440" s="10">
        <v>41769</v>
      </c>
      <c r="D440" s="7" t="s">
        <v>2952</v>
      </c>
      <c r="E440" s="7" t="s">
        <v>173</v>
      </c>
      <c r="F440" s="7">
        <v>30</v>
      </c>
      <c r="G440" s="7" t="s">
        <v>175</v>
      </c>
      <c r="H440" s="7" t="s">
        <v>6214</v>
      </c>
      <c r="I440" s="7" t="s">
        <v>228</v>
      </c>
      <c r="J440" s="7" t="s">
        <v>146</v>
      </c>
      <c r="K440" s="7" t="s">
        <v>146</v>
      </c>
      <c r="L440" s="7" t="s">
        <v>176</v>
      </c>
      <c r="M440" s="7" t="s">
        <v>177</v>
      </c>
      <c r="N440" s="7" t="s">
        <v>6206</v>
      </c>
      <c r="O440" s="7">
        <v>6</v>
      </c>
      <c r="P440" s="117">
        <v>28</v>
      </c>
      <c r="Q440" s="117">
        <v>9</v>
      </c>
      <c r="R440" s="117">
        <v>6</v>
      </c>
      <c r="S440" s="10">
        <v>41797</v>
      </c>
      <c r="T440" s="10">
        <v>41778</v>
      </c>
      <c r="U440" s="10">
        <v>41775</v>
      </c>
      <c r="X440" s="7">
        <v>20.47</v>
      </c>
      <c r="Y440" s="7">
        <v>21.58</v>
      </c>
      <c r="Z440" s="7">
        <v>22.79</v>
      </c>
      <c r="AB440" s="7">
        <v>6</v>
      </c>
      <c r="AC440" s="1">
        <v>10</v>
      </c>
    </row>
    <row r="441" spans="1:29">
      <c r="A441" s="7">
        <v>443</v>
      </c>
      <c r="B441" s="7" t="s">
        <v>2214</v>
      </c>
      <c r="C441" s="10">
        <v>41768</v>
      </c>
      <c r="D441" s="7" t="s">
        <v>219</v>
      </c>
      <c r="E441" s="7" t="s">
        <v>216</v>
      </c>
      <c r="F441" s="7">
        <v>25</v>
      </c>
      <c r="G441" s="7" t="s">
        <v>175</v>
      </c>
      <c r="H441" s="7" t="s">
        <v>6223</v>
      </c>
      <c r="I441" s="7" t="s">
        <v>228</v>
      </c>
      <c r="J441" s="7" t="s">
        <v>146</v>
      </c>
      <c r="K441" s="7" t="s">
        <v>146</v>
      </c>
      <c r="L441" s="7" t="s">
        <v>176</v>
      </c>
      <c r="M441" s="7" t="s">
        <v>211</v>
      </c>
      <c r="N441" s="7" t="s">
        <v>6215</v>
      </c>
      <c r="O441" s="7">
        <v>6</v>
      </c>
      <c r="P441" s="117">
        <v>28</v>
      </c>
      <c r="Q441" s="117">
        <v>8</v>
      </c>
      <c r="R441" s="117">
        <v>6</v>
      </c>
      <c r="S441" s="10">
        <v>41796</v>
      </c>
      <c r="T441" s="10">
        <v>41776</v>
      </c>
      <c r="U441" s="10">
        <v>41774</v>
      </c>
      <c r="X441" s="7">
        <v>18.7</v>
      </c>
      <c r="Z441" s="7">
        <v>18.47</v>
      </c>
      <c r="AA441" s="7">
        <v>17.190000000000001</v>
      </c>
      <c r="AB441" s="7">
        <v>4</v>
      </c>
      <c r="AC441" s="1">
        <v>10</v>
      </c>
    </row>
    <row r="442" spans="1:29">
      <c r="A442" s="7">
        <v>444</v>
      </c>
      <c r="B442" s="7" t="s">
        <v>462</v>
      </c>
      <c r="C442" s="10">
        <v>41767</v>
      </c>
      <c r="D442" s="7" t="s">
        <v>6232</v>
      </c>
      <c r="E442" s="7" t="s">
        <v>216</v>
      </c>
      <c r="F442" s="7">
        <v>25</v>
      </c>
      <c r="G442" s="7" t="s">
        <v>175</v>
      </c>
      <c r="H442" s="7" t="s">
        <v>6233</v>
      </c>
      <c r="I442" s="7" t="s">
        <v>246</v>
      </c>
      <c r="J442" s="7" t="s">
        <v>146</v>
      </c>
      <c r="K442" s="7" t="s">
        <v>146</v>
      </c>
      <c r="L442" s="7" t="s">
        <v>176</v>
      </c>
      <c r="M442" s="7" t="s">
        <v>211</v>
      </c>
      <c r="N442" s="7" t="s">
        <v>6224</v>
      </c>
      <c r="O442" s="7">
        <v>6</v>
      </c>
      <c r="P442" s="117">
        <v>28</v>
      </c>
      <c r="Q442" s="117">
        <v>8</v>
      </c>
      <c r="R442" s="117">
        <v>7</v>
      </c>
      <c r="S442" s="10">
        <v>41795</v>
      </c>
      <c r="T442" s="10">
        <v>41775</v>
      </c>
      <c r="U442" s="10">
        <v>41774</v>
      </c>
      <c r="X442" s="7">
        <v>19.66</v>
      </c>
      <c r="Z442" s="7">
        <v>17.989999999999998</v>
      </c>
      <c r="AA442" s="7">
        <v>18.61</v>
      </c>
      <c r="AB442" s="7">
        <v>4</v>
      </c>
      <c r="AC442" s="1">
        <v>10</v>
      </c>
    </row>
    <row r="443" spans="1:29">
      <c r="A443" s="7">
        <v>445</v>
      </c>
      <c r="B443" s="7" t="s">
        <v>462</v>
      </c>
      <c r="C443" s="10">
        <v>41767</v>
      </c>
      <c r="D443" s="7" t="s">
        <v>3370</v>
      </c>
      <c r="E443" s="7" t="s">
        <v>216</v>
      </c>
      <c r="F443" s="7">
        <v>25</v>
      </c>
      <c r="G443" s="7" t="s">
        <v>175</v>
      </c>
      <c r="H443" s="7" t="s">
        <v>6241</v>
      </c>
      <c r="I443" s="7" t="s">
        <v>228</v>
      </c>
      <c r="J443" s="7" t="s">
        <v>146</v>
      </c>
      <c r="K443" s="7" t="s">
        <v>146</v>
      </c>
      <c r="L443" s="7" t="s">
        <v>176</v>
      </c>
      <c r="M443" s="7" t="s">
        <v>211</v>
      </c>
      <c r="N443" s="7" t="s">
        <v>2262</v>
      </c>
      <c r="O443" s="7">
        <v>6</v>
      </c>
      <c r="P443" s="117">
        <v>28</v>
      </c>
      <c r="Q443" s="117">
        <v>8</v>
      </c>
      <c r="R443" s="117">
        <v>7</v>
      </c>
      <c r="S443" s="10">
        <v>41795</v>
      </c>
      <c r="T443" s="10">
        <v>41775</v>
      </c>
      <c r="U443" s="10">
        <v>41774</v>
      </c>
      <c r="X443" s="7">
        <v>21.17</v>
      </c>
      <c r="Z443" s="7">
        <v>20.45</v>
      </c>
      <c r="AA443" s="7">
        <v>20.27</v>
      </c>
      <c r="AB443" s="7">
        <v>5</v>
      </c>
      <c r="AC443" s="1">
        <v>10</v>
      </c>
    </row>
    <row r="444" spans="1:29">
      <c r="A444" s="7">
        <v>446</v>
      </c>
      <c r="B444" s="7" t="s">
        <v>2232</v>
      </c>
      <c r="C444" s="10">
        <v>41768</v>
      </c>
      <c r="D444" s="7" t="s">
        <v>2952</v>
      </c>
      <c r="E444" s="7" t="s">
        <v>182</v>
      </c>
      <c r="F444" s="7">
        <v>40</v>
      </c>
      <c r="G444" s="7" t="s">
        <v>175</v>
      </c>
      <c r="H444" s="7" t="s">
        <v>6250</v>
      </c>
      <c r="I444" s="7" t="s">
        <v>197</v>
      </c>
      <c r="J444" s="7" t="s">
        <v>146</v>
      </c>
      <c r="K444" s="7" t="s">
        <v>146</v>
      </c>
      <c r="L444" s="7" t="s">
        <v>176</v>
      </c>
      <c r="M444" s="7" t="s">
        <v>2184</v>
      </c>
      <c r="N444" s="7" t="s">
        <v>6242</v>
      </c>
      <c r="O444" s="7">
        <v>6</v>
      </c>
      <c r="P444" s="117">
        <v>28</v>
      </c>
      <c r="Q444" s="117">
        <v>7</v>
      </c>
      <c r="R444" s="117">
        <v>6</v>
      </c>
      <c r="S444" s="10">
        <v>41796</v>
      </c>
      <c r="T444" s="10">
        <v>41775</v>
      </c>
      <c r="U444" s="10">
        <v>41774</v>
      </c>
      <c r="Z444" s="7">
        <v>38.770000000000003</v>
      </c>
      <c r="AA444" s="7">
        <v>46.87</v>
      </c>
      <c r="AB444" s="7">
        <v>8</v>
      </c>
      <c r="AC444" s="1">
        <v>10</v>
      </c>
    </row>
    <row r="445" spans="1:29">
      <c r="A445" s="7">
        <v>447</v>
      </c>
      <c r="B445" s="7" t="s">
        <v>2232</v>
      </c>
      <c r="C445" s="10">
        <v>41768</v>
      </c>
      <c r="D445" s="7" t="s">
        <v>367</v>
      </c>
      <c r="E445" s="7" t="s">
        <v>182</v>
      </c>
      <c r="F445" s="7">
        <v>40</v>
      </c>
      <c r="G445" s="7" t="s">
        <v>175</v>
      </c>
      <c r="H445" s="7" t="s">
        <v>6258</v>
      </c>
      <c r="I445" s="7" t="s">
        <v>447</v>
      </c>
      <c r="J445" s="7" t="s">
        <v>146</v>
      </c>
      <c r="K445" s="7" t="s">
        <v>146</v>
      </c>
      <c r="L445" s="7" t="s">
        <v>176</v>
      </c>
      <c r="M445" s="7" t="s">
        <v>2184</v>
      </c>
      <c r="N445" s="7" t="s">
        <v>6242</v>
      </c>
      <c r="O445" s="7">
        <v>6</v>
      </c>
      <c r="P445" s="117">
        <v>28</v>
      </c>
      <c r="Q445" s="117">
        <v>8</v>
      </c>
      <c r="R445" s="117">
        <v>6</v>
      </c>
      <c r="S445" s="10">
        <v>41796</v>
      </c>
      <c r="T445" s="10">
        <v>41776</v>
      </c>
      <c r="U445" s="10">
        <v>41774</v>
      </c>
      <c r="X445" s="7">
        <v>46.69</v>
      </c>
      <c r="Z445" s="7">
        <v>38.450000000000003</v>
      </c>
      <c r="AA445" s="7">
        <v>48.37</v>
      </c>
      <c r="AB445" s="7">
        <v>8</v>
      </c>
      <c r="AC445" s="1">
        <v>10</v>
      </c>
    </row>
    <row r="446" spans="1:29">
      <c r="A446" s="7">
        <v>448</v>
      </c>
      <c r="B446" s="7" t="s">
        <v>2232</v>
      </c>
      <c r="C446" s="10">
        <v>41768</v>
      </c>
      <c r="D446" s="7" t="s">
        <v>1000</v>
      </c>
      <c r="E446" s="7" t="s">
        <v>182</v>
      </c>
      <c r="F446" s="7">
        <v>40</v>
      </c>
      <c r="G446" s="7" t="s">
        <v>175</v>
      </c>
      <c r="H446" s="7" t="s">
        <v>6266</v>
      </c>
      <c r="I446" s="7" t="s">
        <v>514</v>
      </c>
      <c r="J446" s="7" t="s">
        <v>146</v>
      </c>
      <c r="K446" s="7" t="s">
        <v>146</v>
      </c>
      <c r="L446" s="7" t="s">
        <v>176</v>
      </c>
      <c r="M446" s="7" t="s">
        <v>2184</v>
      </c>
      <c r="N446" s="7" t="s">
        <v>6242</v>
      </c>
      <c r="O446" s="7">
        <v>6</v>
      </c>
      <c r="P446" s="117">
        <v>28</v>
      </c>
      <c r="Q446" s="117">
        <v>7</v>
      </c>
      <c r="R446" s="117">
        <v>7</v>
      </c>
      <c r="S446" s="10">
        <v>41796</v>
      </c>
      <c r="T446" s="10">
        <v>41775</v>
      </c>
      <c r="U446" s="10">
        <v>41775</v>
      </c>
      <c r="Z446" s="7">
        <v>46.92</v>
      </c>
      <c r="AA446" s="7">
        <v>44.42</v>
      </c>
      <c r="AB446" s="7">
        <v>8</v>
      </c>
      <c r="AC446" s="1">
        <v>10</v>
      </c>
    </row>
    <row r="447" spans="1:29">
      <c r="A447" s="7">
        <v>449</v>
      </c>
      <c r="B447" s="7" t="s">
        <v>2232</v>
      </c>
      <c r="C447" s="10">
        <v>41768</v>
      </c>
      <c r="D447" s="7" t="s">
        <v>6274</v>
      </c>
      <c r="E447" s="7" t="s">
        <v>182</v>
      </c>
      <c r="F447" s="7">
        <v>40</v>
      </c>
      <c r="G447" s="7" t="s">
        <v>175</v>
      </c>
      <c r="H447" s="7" t="s">
        <v>6275</v>
      </c>
      <c r="I447" s="7" t="s">
        <v>246</v>
      </c>
      <c r="J447" s="7" t="s">
        <v>146</v>
      </c>
      <c r="K447" s="7" t="s">
        <v>146</v>
      </c>
      <c r="L447" s="7" t="s">
        <v>176</v>
      </c>
      <c r="M447" s="7" t="s">
        <v>2184</v>
      </c>
      <c r="N447" s="7" t="s">
        <v>6242</v>
      </c>
      <c r="O447" s="7">
        <v>6</v>
      </c>
      <c r="P447" s="117">
        <v>28</v>
      </c>
      <c r="Q447" s="117">
        <v>10</v>
      </c>
      <c r="R447" s="117">
        <v>6</v>
      </c>
      <c r="S447" s="10">
        <v>41796</v>
      </c>
      <c r="T447" s="10">
        <v>41778</v>
      </c>
      <c r="U447" s="10">
        <v>41774</v>
      </c>
      <c r="X447" s="7">
        <v>44.33</v>
      </c>
      <c r="Y447" s="7">
        <v>46.65</v>
      </c>
      <c r="Z447" s="7">
        <v>42.08</v>
      </c>
      <c r="AA447" s="7">
        <v>38.35</v>
      </c>
      <c r="AB447" s="7">
        <v>8</v>
      </c>
      <c r="AC447" s="1">
        <v>10</v>
      </c>
    </row>
    <row r="448" spans="1:29">
      <c r="A448" s="7">
        <v>450</v>
      </c>
      <c r="B448" s="7" t="s">
        <v>2232</v>
      </c>
      <c r="C448" s="10">
        <v>41768</v>
      </c>
      <c r="D448" s="7" t="s">
        <v>6283</v>
      </c>
      <c r="E448" s="7" t="s">
        <v>182</v>
      </c>
      <c r="F448" s="7">
        <v>40</v>
      </c>
      <c r="G448" s="7" t="s">
        <v>175</v>
      </c>
      <c r="H448" s="7" t="s">
        <v>6284</v>
      </c>
      <c r="I448" s="7" t="s">
        <v>591</v>
      </c>
      <c r="J448" s="7" t="s">
        <v>146</v>
      </c>
      <c r="K448" s="7" t="s">
        <v>146</v>
      </c>
      <c r="L448" s="7" t="s">
        <v>176</v>
      </c>
      <c r="M448" s="7" t="s">
        <v>2184</v>
      </c>
      <c r="N448" s="7" t="s">
        <v>6242</v>
      </c>
      <c r="O448" s="7">
        <v>6</v>
      </c>
      <c r="P448" s="117">
        <v>28</v>
      </c>
      <c r="Q448" s="117">
        <v>8</v>
      </c>
      <c r="R448" s="117">
        <v>6</v>
      </c>
      <c r="S448" s="10">
        <v>41796</v>
      </c>
      <c r="T448" s="10">
        <v>41776</v>
      </c>
      <c r="U448" s="10">
        <v>41774</v>
      </c>
      <c r="X448" s="7">
        <v>41.99</v>
      </c>
      <c r="Y448" s="7">
        <v>49.58</v>
      </c>
      <c r="Z448" s="7">
        <v>40.82</v>
      </c>
      <c r="AA448" s="7">
        <v>44.3</v>
      </c>
      <c r="AB448" s="7">
        <v>8</v>
      </c>
      <c r="AC448" s="1">
        <v>10</v>
      </c>
    </row>
    <row r="449" spans="1:29">
      <c r="A449" s="7">
        <v>451</v>
      </c>
      <c r="B449" s="7" t="s">
        <v>2232</v>
      </c>
      <c r="C449" s="10">
        <v>41768</v>
      </c>
      <c r="D449" s="7" t="s">
        <v>157</v>
      </c>
      <c r="E449" s="7" t="s">
        <v>182</v>
      </c>
      <c r="F449" s="7">
        <v>40</v>
      </c>
      <c r="G449" s="7" t="s">
        <v>175</v>
      </c>
      <c r="H449" s="7" t="s">
        <v>6292</v>
      </c>
      <c r="I449" s="7" t="s">
        <v>462</v>
      </c>
      <c r="J449" s="7" t="s">
        <v>146</v>
      </c>
      <c r="K449" s="7" t="s">
        <v>146</v>
      </c>
      <c r="L449" s="7" t="s">
        <v>176</v>
      </c>
      <c r="M449" s="7" t="s">
        <v>2184</v>
      </c>
      <c r="N449" s="7" t="s">
        <v>6242</v>
      </c>
      <c r="O449" s="7">
        <v>6</v>
      </c>
      <c r="P449" s="117">
        <v>28</v>
      </c>
      <c r="Q449" s="117">
        <v>8</v>
      </c>
      <c r="R449" s="117">
        <v>6</v>
      </c>
      <c r="S449" s="10">
        <v>41796</v>
      </c>
      <c r="T449" s="10">
        <v>41776</v>
      </c>
      <c r="U449" s="10">
        <v>41774</v>
      </c>
      <c r="X449" s="7">
        <v>41.99</v>
      </c>
      <c r="Y449" s="7">
        <v>42.39</v>
      </c>
      <c r="Z449" s="7">
        <v>39.08</v>
      </c>
      <c r="AA449" s="7">
        <v>32.94</v>
      </c>
      <c r="AB449" s="7">
        <v>8</v>
      </c>
      <c r="AC449" s="1">
        <v>10</v>
      </c>
    </row>
    <row r="450" spans="1:29">
      <c r="A450" s="7">
        <v>452</v>
      </c>
      <c r="B450" s="7" t="s">
        <v>2243</v>
      </c>
      <c r="C450" s="10">
        <v>41768</v>
      </c>
      <c r="D450" s="7" t="s">
        <v>2239</v>
      </c>
      <c r="E450" s="7" t="s">
        <v>182</v>
      </c>
      <c r="F450" s="7">
        <v>40</v>
      </c>
      <c r="G450" s="7" t="s">
        <v>175</v>
      </c>
      <c r="H450" s="7" t="s">
        <v>6300</v>
      </c>
      <c r="I450" s="7" t="s">
        <v>197</v>
      </c>
      <c r="J450" s="7" t="s">
        <v>146</v>
      </c>
      <c r="K450" s="7" t="s">
        <v>146</v>
      </c>
      <c r="L450" s="7" t="s">
        <v>176</v>
      </c>
      <c r="M450" s="7" t="s">
        <v>2184</v>
      </c>
      <c r="N450" s="7" t="s">
        <v>6242</v>
      </c>
      <c r="O450" s="7">
        <v>6</v>
      </c>
      <c r="P450" s="117">
        <v>28</v>
      </c>
      <c r="Q450" s="117">
        <v>8</v>
      </c>
      <c r="R450" s="117">
        <v>6</v>
      </c>
      <c r="S450" s="10">
        <v>41796</v>
      </c>
      <c r="T450" s="10">
        <v>41776</v>
      </c>
      <c r="U450" s="10">
        <v>41774</v>
      </c>
      <c r="X450" s="7">
        <v>39.979999999999997</v>
      </c>
      <c r="Z450" s="7">
        <v>40.97</v>
      </c>
      <c r="AA450" s="7">
        <v>37.6</v>
      </c>
      <c r="AB450" s="7">
        <v>8</v>
      </c>
      <c r="AC450" s="1">
        <v>10</v>
      </c>
    </row>
    <row r="451" spans="1:29">
      <c r="A451" s="7">
        <v>453</v>
      </c>
      <c r="B451" s="7" t="s">
        <v>2243</v>
      </c>
      <c r="C451" s="10">
        <v>41768</v>
      </c>
      <c r="D451" s="7" t="s">
        <v>4965</v>
      </c>
      <c r="E451" s="7" t="s">
        <v>182</v>
      </c>
      <c r="F451" s="7">
        <v>40</v>
      </c>
      <c r="G451" s="7" t="s">
        <v>175</v>
      </c>
      <c r="H451" s="7" t="s">
        <v>6308</v>
      </c>
      <c r="I451" s="7" t="s">
        <v>197</v>
      </c>
      <c r="J451" s="7" t="s">
        <v>146</v>
      </c>
      <c r="K451" s="7" t="s">
        <v>146</v>
      </c>
      <c r="L451" s="7" t="s">
        <v>176</v>
      </c>
      <c r="M451" s="7" t="s">
        <v>2184</v>
      </c>
      <c r="N451" s="7" t="s">
        <v>6242</v>
      </c>
      <c r="O451" s="7">
        <v>6</v>
      </c>
      <c r="P451" s="117">
        <v>28</v>
      </c>
      <c r="Q451" s="117">
        <v>8</v>
      </c>
      <c r="R451" s="117">
        <v>6</v>
      </c>
      <c r="S451" s="10">
        <v>41796</v>
      </c>
      <c r="T451" s="10">
        <v>41776</v>
      </c>
      <c r="U451" s="10">
        <v>41774</v>
      </c>
      <c r="X451" s="7">
        <v>38.94</v>
      </c>
      <c r="Z451" s="7">
        <v>41.05</v>
      </c>
      <c r="AA451" s="7">
        <v>43.6</v>
      </c>
      <c r="AB451" s="7">
        <v>8</v>
      </c>
      <c r="AC451" s="1">
        <v>10</v>
      </c>
    </row>
    <row r="452" spans="1:29">
      <c r="A452" s="7">
        <v>454</v>
      </c>
      <c r="B452" s="7" t="s">
        <v>2243</v>
      </c>
      <c r="C452" s="10">
        <v>41768</v>
      </c>
      <c r="D452" s="7" t="s">
        <v>6316</v>
      </c>
      <c r="E452" s="7" t="s">
        <v>182</v>
      </c>
      <c r="F452" s="7">
        <v>40</v>
      </c>
      <c r="G452" s="7" t="s">
        <v>175</v>
      </c>
      <c r="H452" s="7" t="s">
        <v>6317</v>
      </c>
      <c r="I452" s="7" t="s">
        <v>514</v>
      </c>
      <c r="J452" s="7" t="s">
        <v>146</v>
      </c>
      <c r="K452" s="7" t="s">
        <v>146</v>
      </c>
      <c r="L452" s="7" t="s">
        <v>176</v>
      </c>
      <c r="M452" s="7" t="s">
        <v>2184</v>
      </c>
      <c r="N452" s="7" t="s">
        <v>6242</v>
      </c>
      <c r="O452" s="7">
        <v>6</v>
      </c>
      <c r="P452" s="117">
        <v>28</v>
      </c>
      <c r="Q452" s="117">
        <v>8</v>
      </c>
      <c r="R452" s="117">
        <v>6</v>
      </c>
      <c r="S452" s="10">
        <v>41796</v>
      </c>
      <c r="T452" s="10">
        <v>41776</v>
      </c>
      <c r="U452" s="10">
        <v>41774</v>
      </c>
      <c r="X452" s="7">
        <v>38.380000000000003</v>
      </c>
      <c r="Z452" s="7">
        <v>37.25</v>
      </c>
      <c r="AA452" s="7">
        <v>39.1</v>
      </c>
      <c r="AB452" s="7">
        <v>8</v>
      </c>
      <c r="AC452" s="1">
        <v>10</v>
      </c>
    </row>
    <row r="453" spans="1:29">
      <c r="A453" s="7">
        <v>455</v>
      </c>
      <c r="B453" s="7" t="s">
        <v>2243</v>
      </c>
      <c r="C453" s="10">
        <v>41768</v>
      </c>
      <c r="D453" s="7" t="s">
        <v>4983</v>
      </c>
      <c r="E453" s="7" t="s">
        <v>182</v>
      </c>
      <c r="F453" s="7">
        <v>40</v>
      </c>
      <c r="G453" s="7" t="s">
        <v>175</v>
      </c>
      <c r="H453" s="7" t="s">
        <v>6325</v>
      </c>
      <c r="I453" s="7" t="s">
        <v>228</v>
      </c>
      <c r="J453" s="7" t="s">
        <v>146</v>
      </c>
      <c r="K453" s="7" t="s">
        <v>146</v>
      </c>
      <c r="L453" s="7" t="s">
        <v>176</v>
      </c>
      <c r="M453" s="7" t="s">
        <v>2184</v>
      </c>
      <c r="N453" s="7" t="s">
        <v>6242</v>
      </c>
      <c r="O453" s="7">
        <v>6</v>
      </c>
      <c r="P453" s="117">
        <v>28</v>
      </c>
      <c r="Q453" s="117">
        <v>7</v>
      </c>
      <c r="R453" s="117">
        <v>7</v>
      </c>
      <c r="S453" s="10">
        <v>41796</v>
      </c>
      <c r="T453" s="10">
        <v>41775</v>
      </c>
      <c r="U453" s="10">
        <v>41775</v>
      </c>
      <c r="Z453" s="7">
        <v>37.51</v>
      </c>
      <c r="AA453" s="7">
        <v>37.090000000000003</v>
      </c>
      <c r="AB453" s="7">
        <v>8</v>
      </c>
      <c r="AC453" s="1">
        <v>10</v>
      </c>
    </row>
    <row r="454" spans="1:29">
      <c r="A454" s="7">
        <v>456</v>
      </c>
      <c r="B454" s="7" t="s">
        <v>2243</v>
      </c>
      <c r="C454" s="10">
        <v>41768</v>
      </c>
      <c r="D454" s="7" t="s">
        <v>6333</v>
      </c>
      <c r="E454" s="7" t="s">
        <v>182</v>
      </c>
      <c r="F454" s="7">
        <v>40</v>
      </c>
      <c r="G454" s="7" t="s">
        <v>175</v>
      </c>
      <c r="H454" s="7" t="s">
        <v>6334</v>
      </c>
      <c r="I454" s="7" t="s">
        <v>489</v>
      </c>
      <c r="J454" s="7" t="s">
        <v>146</v>
      </c>
      <c r="K454" s="7" t="s">
        <v>146</v>
      </c>
      <c r="L454" s="7" t="s">
        <v>176</v>
      </c>
      <c r="M454" s="7" t="s">
        <v>2184</v>
      </c>
      <c r="N454" s="7" t="s">
        <v>6242</v>
      </c>
      <c r="O454" s="7">
        <v>6</v>
      </c>
      <c r="P454" s="117">
        <v>28</v>
      </c>
      <c r="Q454" s="117">
        <v>7</v>
      </c>
      <c r="R454" s="117">
        <v>7</v>
      </c>
      <c r="S454" s="10">
        <v>41796</v>
      </c>
      <c r="T454" s="10">
        <v>41775</v>
      </c>
      <c r="U454" s="10">
        <v>41775</v>
      </c>
      <c r="Z454" s="7">
        <v>36.21</v>
      </c>
      <c r="AA454" s="7">
        <v>35.14</v>
      </c>
      <c r="AB454" s="7">
        <v>8</v>
      </c>
      <c r="AC454" s="1">
        <v>10</v>
      </c>
    </row>
    <row r="455" spans="1:29">
      <c r="A455" s="7">
        <v>457</v>
      </c>
      <c r="B455" s="7" t="s">
        <v>2243</v>
      </c>
      <c r="C455" s="10">
        <v>41768</v>
      </c>
      <c r="D455" s="7" t="s">
        <v>6342</v>
      </c>
      <c r="E455" s="7" t="s">
        <v>182</v>
      </c>
      <c r="F455" s="7">
        <v>40</v>
      </c>
      <c r="G455" s="7" t="s">
        <v>175</v>
      </c>
      <c r="H455" s="7" t="s">
        <v>6343</v>
      </c>
      <c r="I455" s="7" t="s">
        <v>591</v>
      </c>
      <c r="J455" s="7" t="s">
        <v>146</v>
      </c>
      <c r="K455" s="7" t="s">
        <v>146</v>
      </c>
      <c r="L455" s="7" t="s">
        <v>176</v>
      </c>
      <c r="M455" s="7" t="s">
        <v>2184</v>
      </c>
      <c r="N455" s="7" t="s">
        <v>6242</v>
      </c>
      <c r="O455" s="7">
        <v>6</v>
      </c>
      <c r="P455" s="117">
        <v>28</v>
      </c>
      <c r="Q455" s="117">
        <v>10</v>
      </c>
      <c r="R455" s="117">
        <v>7</v>
      </c>
      <c r="S455" s="10">
        <v>41796</v>
      </c>
      <c r="T455" s="10">
        <v>41778</v>
      </c>
      <c r="U455" s="10">
        <v>41775</v>
      </c>
      <c r="X455" s="7">
        <v>42.26</v>
      </c>
      <c r="Z455" s="7">
        <v>29.69</v>
      </c>
      <c r="AA455" s="7">
        <v>40.909999999999997</v>
      </c>
      <c r="AB455" s="7">
        <v>8</v>
      </c>
      <c r="AC455" s="1">
        <v>10</v>
      </c>
    </row>
    <row r="456" spans="1:29">
      <c r="A456" s="7">
        <v>458</v>
      </c>
      <c r="B456" s="7" t="s">
        <v>2254</v>
      </c>
      <c r="C456" s="10">
        <v>41768</v>
      </c>
      <c r="D456" s="7" t="s">
        <v>5820</v>
      </c>
      <c r="E456" s="7" t="s">
        <v>182</v>
      </c>
      <c r="F456" s="7">
        <v>40</v>
      </c>
      <c r="G456" s="7" t="s">
        <v>175</v>
      </c>
      <c r="H456" s="7" t="s">
        <v>6351</v>
      </c>
      <c r="I456" s="7" t="s">
        <v>591</v>
      </c>
      <c r="J456" s="7" t="s">
        <v>146</v>
      </c>
      <c r="K456" s="7" t="s">
        <v>146</v>
      </c>
      <c r="L456" s="7" t="s">
        <v>176</v>
      </c>
      <c r="M456" s="7" t="s">
        <v>2184</v>
      </c>
      <c r="N456" s="7" t="s">
        <v>6242</v>
      </c>
      <c r="O456" s="7">
        <v>6</v>
      </c>
      <c r="P456" s="117">
        <v>28</v>
      </c>
      <c r="Q456" s="117">
        <v>8</v>
      </c>
      <c r="R456" s="117">
        <v>6</v>
      </c>
      <c r="S456" s="10">
        <v>41796</v>
      </c>
      <c r="T456" s="10">
        <v>41776</v>
      </c>
      <c r="U456" s="10">
        <v>41774</v>
      </c>
      <c r="X456" s="7">
        <v>36.03</v>
      </c>
      <c r="Z456" s="7">
        <v>35.79</v>
      </c>
      <c r="AA456" s="7">
        <v>34.64</v>
      </c>
      <c r="AB456" s="7">
        <v>8</v>
      </c>
      <c r="AC456" s="1">
        <v>10</v>
      </c>
    </row>
    <row r="457" spans="1:29">
      <c r="A457" s="7">
        <v>459</v>
      </c>
      <c r="B457" s="7" t="s">
        <v>2263</v>
      </c>
      <c r="C457" s="10">
        <v>41769</v>
      </c>
      <c r="D457" s="7" t="s">
        <v>1291</v>
      </c>
      <c r="E457" s="7" t="s">
        <v>216</v>
      </c>
      <c r="F457" s="7">
        <v>25</v>
      </c>
      <c r="G457" s="7" t="s">
        <v>175</v>
      </c>
      <c r="H457" s="7" t="s">
        <v>6359</v>
      </c>
      <c r="I457" s="7" t="s">
        <v>246</v>
      </c>
      <c r="J457" s="7" t="s">
        <v>146</v>
      </c>
      <c r="K457" s="7" t="s">
        <v>146</v>
      </c>
      <c r="L457" s="7" t="s">
        <v>176</v>
      </c>
      <c r="M457" s="7" t="s">
        <v>211</v>
      </c>
      <c r="N457" s="7" t="s">
        <v>2262</v>
      </c>
      <c r="O457" s="7">
        <v>6</v>
      </c>
      <c r="P457" s="117">
        <v>28</v>
      </c>
      <c r="Q457" s="117">
        <v>9</v>
      </c>
      <c r="R457" s="117">
        <v>6</v>
      </c>
      <c r="S457" s="10">
        <v>41797</v>
      </c>
      <c r="T457" s="10">
        <v>41778</v>
      </c>
      <c r="U457" s="10">
        <v>41775</v>
      </c>
      <c r="X457" s="7">
        <v>22.37</v>
      </c>
      <c r="Y457" s="7">
        <v>25.26</v>
      </c>
      <c r="Z457" s="7">
        <v>19.34</v>
      </c>
      <c r="AA457" s="7">
        <v>21.81</v>
      </c>
      <c r="AB457" s="7">
        <v>4</v>
      </c>
      <c r="AC457" s="1">
        <v>10</v>
      </c>
    </row>
    <row r="458" spans="1:29">
      <c r="A458" s="7">
        <v>460</v>
      </c>
      <c r="B458" s="7" t="s">
        <v>514</v>
      </c>
      <c r="C458" s="10">
        <v>41769</v>
      </c>
      <c r="D458" s="7" t="s">
        <v>6368</v>
      </c>
      <c r="E458" s="7" t="s">
        <v>182</v>
      </c>
      <c r="F458" s="7">
        <v>40</v>
      </c>
      <c r="G458" s="7" t="s">
        <v>175</v>
      </c>
      <c r="H458" s="7" t="s">
        <v>6369</v>
      </c>
      <c r="I458" s="7" t="s">
        <v>192</v>
      </c>
      <c r="J458" s="7" t="s">
        <v>146</v>
      </c>
      <c r="K458" s="7" t="s">
        <v>146</v>
      </c>
      <c r="L458" s="7" t="s">
        <v>176</v>
      </c>
      <c r="M458" s="7" t="s">
        <v>422</v>
      </c>
      <c r="N458" s="7" t="s">
        <v>6360</v>
      </c>
      <c r="O458" s="7">
        <v>6</v>
      </c>
      <c r="P458" s="117">
        <v>28</v>
      </c>
      <c r="Q458" s="117">
        <v>9</v>
      </c>
      <c r="R458" s="117">
        <v>6</v>
      </c>
      <c r="S458" s="10">
        <v>41797</v>
      </c>
      <c r="T458" s="10">
        <v>41778</v>
      </c>
      <c r="U458" s="10">
        <v>41775</v>
      </c>
      <c r="X458" s="7">
        <v>35.24</v>
      </c>
      <c r="Y458" s="7">
        <v>34.049999999999997</v>
      </c>
      <c r="Z458" s="7">
        <v>30.18</v>
      </c>
      <c r="AA458" s="7">
        <v>32.47</v>
      </c>
      <c r="AB458" s="7">
        <v>7</v>
      </c>
      <c r="AC458" s="1">
        <v>10</v>
      </c>
    </row>
    <row r="459" spans="1:29">
      <c r="A459" s="7">
        <v>461</v>
      </c>
      <c r="B459" s="7" t="s">
        <v>514</v>
      </c>
      <c r="C459" s="10">
        <v>41769</v>
      </c>
      <c r="D459" s="7" t="s">
        <v>6377</v>
      </c>
      <c r="E459" s="7" t="s">
        <v>182</v>
      </c>
      <c r="F459" s="7">
        <v>40</v>
      </c>
      <c r="G459" s="7" t="s">
        <v>175</v>
      </c>
      <c r="H459" s="7" t="s">
        <v>6378</v>
      </c>
      <c r="I459" s="7" t="s">
        <v>514</v>
      </c>
      <c r="J459" s="7" t="s">
        <v>146</v>
      </c>
      <c r="K459" s="7" t="s">
        <v>146</v>
      </c>
      <c r="L459" s="7" t="s">
        <v>176</v>
      </c>
      <c r="M459" s="7" t="s">
        <v>422</v>
      </c>
      <c r="N459" s="7" t="s">
        <v>6360</v>
      </c>
      <c r="O459" s="7">
        <v>6</v>
      </c>
      <c r="P459" s="117">
        <v>28</v>
      </c>
      <c r="Q459" s="117">
        <v>9</v>
      </c>
      <c r="R459" s="117">
        <v>6</v>
      </c>
      <c r="S459" s="10">
        <v>41797</v>
      </c>
      <c r="T459" s="10">
        <v>41778</v>
      </c>
      <c r="U459" s="10">
        <v>41775</v>
      </c>
      <c r="X459" s="7">
        <v>35</v>
      </c>
      <c r="Y459" s="7">
        <v>31.19</v>
      </c>
      <c r="Z459" s="7">
        <v>31.64</v>
      </c>
      <c r="AA459" s="7">
        <v>30.26</v>
      </c>
      <c r="AB459" s="7">
        <v>7</v>
      </c>
      <c r="AC459" s="1">
        <v>10</v>
      </c>
    </row>
    <row r="460" spans="1:29">
      <c r="A460" s="7">
        <v>462</v>
      </c>
      <c r="B460" s="7" t="s">
        <v>514</v>
      </c>
      <c r="C460" s="10">
        <v>41769</v>
      </c>
      <c r="D460" s="7" t="s">
        <v>4152</v>
      </c>
      <c r="E460" s="7" t="s">
        <v>182</v>
      </c>
      <c r="F460" s="7">
        <v>40</v>
      </c>
      <c r="G460" s="7" t="s">
        <v>175</v>
      </c>
      <c r="H460" s="7" t="s">
        <v>6386</v>
      </c>
      <c r="I460" s="7" t="s">
        <v>197</v>
      </c>
      <c r="J460" s="7" t="s">
        <v>146</v>
      </c>
      <c r="K460" s="7" t="s">
        <v>146</v>
      </c>
      <c r="L460" s="7" t="s">
        <v>176</v>
      </c>
      <c r="M460" s="7" t="s">
        <v>422</v>
      </c>
      <c r="N460" s="7" t="s">
        <v>6360</v>
      </c>
      <c r="O460" s="7">
        <v>6</v>
      </c>
      <c r="P460" s="117">
        <v>28</v>
      </c>
      <c r="Q460" s="117">
        <v>9</v>
      </c>
      <c r="R460" s="117">
        <v>6</v>
      </c>
      <c r="S460" s="10">
        <v>41797</v>
      </c>
      <c r="T460" s="10">
        <v>41778</v>
      </c>
      <c r="U460" s="10">
        <v>41775</v>
      </c>
      <c r="X460" s="7">
        <v>33.44</v>
      </c>
      <c r="Y460" s="7">
        <v>35.94</v>
      </c>
      <c r="Z460" s="7">
        <v>29.16</v>
      </c>
      <c r="AA460" s="7">
        <v>32.299999999999997</v>
      </c>
      <c r="AB460" s="7">
        <v>7</v>
      </c>
      <c r="AC460" s="1">
        <v>10</v>
      </c>
    </row>
    <row r="461" spans="1:29">
      <c r="A461" s="7">
        <v>463</v>
      </c>
      <c r="B461" s="7" t="s">
        <v>514</v>
      </c>
      <c r="C461" s="10">
        <v>41769</v>
      </c>
      <c r="D461" s="7" t="s">
        <v>575</v>
      </c>
      <c r="E461" s="7" t="s">
        <v>182</v>
      </c>
      <c r="F461" s="7">
        <v>40</v>
      </c>
      <c r="G461" s="7" t="s">
        <v>175</v>
      </c>
      <c r="H461" s="7" t="s">
        <v>6394</v>
      </c>
      <c r="I461" s="7" t="s">
        <v>303</v>
      </c>
      <c r="J461" s="7" t="s">
        <v>146</v>
      </c>
      <c r="K461" s="7" t="s">
        <v>146</v>
      </c>
      <c r="L461" s="7" t="s">
        <v>176</v>
      </c>
      <c r="M461" s="7" t="s">
        <v>422</v>
      </c>
      <c r="N461" s="7" t="s">
        <v>6360</v>
      </c>
      <c r="O461" s="7">
        <v>6</v>
      </c>
      <c r="P461" s="117">
        <v>28</v>
      </c>
      <c r="Q461" s="117">
        <v>9</v>
      </c>
      <c r="R461" s="117">
        <v>6</v>
      </c>
      <c r="S461" s="10">
        <v>41797</v>
      </c>
      <c r="T461" s="10">
        <v>41778</v>
      </c>
      <c r="U461" s="10">
        <v>41775</v>
      </c>
      <c r="X461" s="7">
        <v>39.46</v>
      </c>
      <c r="Y461" s="7">
        <v>37.83</v>
      </c>
      <c r="Z461" s="7">
        <v>37.409999999999997</v>
      </c>
      <c r="AA461" s="7">
        <v>36.590000000000003</v>
      </c>
      <c r="AB461" s="7">
        <v>7</v>
      </c>
      <c r="AC461" s="1">
        <v>10</v>
      </c>
    </row>
    <row r="462" spans="1:29">
      <c r="A462" s="7">
        <v>464</v>
      </c>
      <c r="B462" s="7" t="s">
        <v>514</v>
      </c>
      <c r="C462" s="10">
        <v>41769</v>
      </c>
      <c r="D462" s="7" t="s">
        <v>6402</v>
      </c>
      <c r="E462" s="7" t="s">
        <v>182</v>
      </c>
      <c r="F462" s="7">
        <v>40</v>
      </c>
      <c r="G462" s="7" t="s">
        <v>175</v>
      </c>
      <c r="H462" s="7" t="s">
        <v>6403</v>
      </c>
      <c r="I462" s="7" t="s">
        <v>303</v>
      </c>
      <c r="J462" s="7" t="s">
        <v>146</v>
      </c>
      <c r="K462" s="7" t="s">
        <v>146</v>
      </c>
      <c r="L462" s="7" t="s">
        <v>176</v>
      </c>
      <c r="M462" s="7" t="s">
        <v>422</v>
      </c>
      <c r="N462" s="7" t="s">
        <v>6360</v>
      </c>
      <c r="O462" s="7">
        <v>6</v>
      </c>
      <c r="P462" s="117">
        <v>28</v>
      </c>
      <c r="Q462" s="117">
        <v>9</v>
      </c>
      <c r="R462" s="117">
        <v>6</v>
      </c>
      <c r="S462" s="10">
        <v>41797</v>
      </c>
      <c r="T462" s="10">
        <v>41778</v>
      </c>
      <c r="U462" s="10">
        <v>41775</v>
      </c>
      <c r="X462" s="7">
        <v>31.49</v>
      </c>
      <c r="Y462" s="7">
        <v>37</v>
      </c>
      <c r="Z462" s="7">
        <v>33.18</v>
      </c>
      <c r="AA462" s="7">
        <v>31.64</v>
      </c>
      <c r="AB462" s="7">
        <v>7</v>
      </c>
      <c r="AC462" s="1">
        <v>10</v>
      </c>
    </row>
    <row r="463" spans="1:29">
      <c r="A463" s="7">
        <v>465</v>
      </c>
      <c r="B463" s="7" t="s">
        <v>514</v>
      </c>
      <c r="C463" s="10">
        <v>41769</v>
      </c>
      <c r="D463" s="7" t="s">
        <v>5424</v>
      </c>
      <c r="E463" s="7" t="s">
        <v>182</v>
      </c>
      <c r="F463" s="7">
        <v>40</v>
      </c>
      <c r="G463" s="7" t="s">
        <v>175</v>
      </c>
      <c r="H463" s="7" t="s">
        <v>6411</v>
      </c>
      <c r="I463" s="7" t="s">
        <v>489</v>
      </c>
      <c r="J463" s="7" t="s">
        <v>146</v>
      </c>
      <c r="K463" s="7" t="s">
        <v>146</v>
      </c>
      <c r="L463" s="7" t="s">
        <v>176</v>
      </c>
      <c r="M463" s="7" t="s">
        <v>422</v>
      </c>
      <c r="N463" s="7" t="s">
        <v>6360</v>
      </c>
      <c r="O463" s="7">
        <v>6</v>
      </c>
      <c r="P463" s="117">
        <v>28</v>
      </c>
      <c r="Q463" s="117">
        <v>9</v>
      </c>
      <c r="R463" s="117">
        <v>6</v>
      </c>
      <c r="S463" s="10">
        <v>41797</v>
      </c>
      <c r="T463" s="10">
        <v>41778</v>
      </c>
      <c r="U463" s="10">
        <v>41775</v>
      </c>
      <c r="X463" s="7">
        <v>43.74</v>
      </c>
      <c r="Y463" s="7">
        <v>37.08</v>
      </c>
      <c r="Z463" s="7">
        <v>40.99</v>
      </c>
      <c r="AA463" s="7">
        <v>36.25</v>
      </c>
      <c r="AB463" s="7">
        <v>7</v>
      </c>
      <c r="AC463" s="1">
        <v>10</v>
      </c>
    </row>
    <row r="464" spans="1:29">
      <c r="A464" s="7">
        <v>466</v>
      </c>
      <c r="B464" s="7" t="s">
        <v>514</v>
      </c>
      <c r="C464" s="10">
        <v>41769</v>
      </c>
      <c r="D464" s="7" t="s">
        <v>6419</v>
      </c>
      <c r="E464" s="7" t="s">
        <v>182</v>
      </c>
      <c r="F464" s="7">
        <v>40</v>
      </c>
      <c r="G464" s="7" t="s">
        <v>175</v>
      </c>
      <c r="H464" s="7" t="s">
        <v>6420</v>
      </c>
      <c r="I464" s="7" t="s">
        <v>197</v>
      </c>
      <c r="J464" s="7" t="s">
        <v>146</v>
      </c>
      <c r="K464" s="7" t="s">
        <v>146</v>
      </c>
      <c r="L464" s="7" t="s">
        <v>176</v>
      </c>
      <c r="M464" s="7" t="s">
        <v>422</v>
      </c>
      <c r="N464" s="7" t="s">
        <v>6360</v>
      </c>
      <c r="O464" s="7">
        <v>6</v>
      </c>
      <c r="P464" s="117">
        <v>28</v>
      </c>
      <c r="Q464" s="117">
        <v>9</v>
      </c>
      <c r="R464" s="117">
        <v>6</v>
      </c>
      <c r="S464" s="10">
        <v>41797</v>
      </c>
      <c r="T464" s="10">
        <v>41778</v>
      </c>
      <c r="U464" s="10">
        <v>41775</v>
      </c>
      <c r="X464" s="7">
        <v>33.04</v>
      </c>
      <c r="Y464" s="7">
        <v>31.68</v>
      </c>
      <c r="Z464" s="7">
        <v>37</v>
      </c>
      <c r="AA464" s="7">
        <v>37.17</v>
      </c>
      <c r="AB464" s="7">
        <v>7</v>
      </c>
      <c r="AC464" s="1">
        <v>10</v>
      </c>
    </row>
    <row r="465" spans="1:29">
      <c r="A465" s="7">
        <v>467</v>
      </c>
      <c r="B465" s="7" t="s">
        <v>2287</v>
      </c>
      <c r="C465" s="10">
        <v>41769</v>
      </c>
      <c r="D465" s="7" t="s">
        <v>1957</v>
      </c>
      <c r="E465" s="7" t="s">
        <v>182</v>
      </c>
      <c r="F465" s="7">
        <v>40</v>
      </c>
      <c r="G465" s="7" t="s">
        <v>175</v>
      </c>
      <c r="H465" s="7" t="s">
        <v>6428</v>
      </c>
      <c r="I465" s="7" t="s">
        <v>489</v>
      </c>
      <c r="J465" s="7" t="s">
        <v>146</v>
      </c>
      <c r="K465" s="7" t="s">
        <v>146</v>
      </c>
      <c r="L465" s="7" t="s">
        <v>176</v>
      </c>
      <c r="M465" s="7" t="s">
        <v>422</v>
      </c>
      <c r="N465" s="7" t="s">
        <v>6360</v>
      </c>
      <c r="O465" s="7">
        <v>6</v>
      </c>
      <c r="P465" s="117">
        <v>28</v>
      </c>
      <c r="Q465" s="117">
        <v>9</v>
      </c>
      <c r="R465" s="117">
        <v>6</v>
      </c>
      <c r="S465" s="10">
        <v>41797</v>
      </c>
      <c r="T465" s="10">
        <v>41778</v>
      </c>
      <c r="U465" s="10">
        <v>41775</v>
      </c>
      <c r="X465" s="7">
        <v>38.270000000000003</v>
      </c>
      <c r="Y465" s="7">
        <v>41.91</v>
      </c>
      <c r="Z465" s="7">
        <v>32.200000000000003</v>
      </c>
      <c r="AA465" s="7">
        <v>35.35</v>
      </c>
      <c r="AB465" s="7">
        <v>7</v>
      </c>
      <c r="AC465" s="1">
        <v>10</v>
      </c>
    </row>
    <row r="466" spans="1:29">
      <c r="A466" s="7">
        <v>468</v>
      </c>
      <c r="B466" s="7" t="s">
        <v>2287</v>
      </c>
      <c r="C466" s="10">
        <v>41769</v>
      </c>
      <c r="D466" s="7" t="s">
        <v>6436</v>
      </c>
      <c r="E466" s="7" t="s">
        <v>182</v>
      </c>
      <c r="F466" s="7">
        <v>40</v>
      </c>
      <c r="G466" s="7" t="s">
        <v>175</v>
      </c>
      <c r="H466" s="7" t="s">
        <v>6437</v>
      </c>
      <c r="I466" s="7" t="s">
        <v>514</v>
      </c>
      <c r="J466" s="7" t="s">
        <v>146</v>
      </c>
      <c r="K466" s="7" t="s">
        <v>146</v>
      </c>
      <c r="L466" s="7" t="s">
        <v>176</v>
      </c>
      <c r="M466" s="7" t="s">
        <v>422</v>
      </c>
      <c r="N466" s="7" t="s">
        <v>6360</v>
      </c>
      <c r="O466" s="7">
        <v>6</v>
      </c>
      <c r="P466" s="117">
        <v>28</v>
      </c>
      <c r="Q466" s="117">
        <v>9</v>
      </c>
      <c r="R466" s="117">
        <v>6</v>
      </c>
      <c r="S466" s="10">
        <v>41797</v>
      </c>
      <c r="T466" s="10">
        <v>41778</v>
      </c>
      <c r="U466" s="10">
        <v>41775</v>
      </c>
      <c r="X466" s="7">
        <v>36.22</v>
      </c>
      <c r="Y466" s="7">
        <v>37.51</v>
      </c>
      <c r="Z466" s="7">
        <v>33.54</v>
      </c>
      <c r="AA466" s="7">
        <v>34.869999999999997</v>
      </c>
      <c r="AB466" s="7">
        <v>7</v>
      </c>
      <c r="AC466" s="1">
        <v>10</v>
      </c>
    </row>
    <row r="467" spans="1:29">
      <c r="A467" s="7">
        <v>469</v>
      </c>
      <c r="B467" s="7" t="s">
        <v>2287</v>
      </c>
      <c r="C467" s="10">
        <v>41769</v>
      </c>
      <c r="D467" s="7" t="s">
        <v>1075</v>
      </c>
      <c r="E467" s="7" t="s">
        <v>182</v>
      </c>
      <c r="F467" s="7">
        <v>40</v>
      </c>
      <c r="G467" s="7" t="s">
        <v>175</v>
      </c>
      <c r="H467" s="7" t="s">
        <v>6445</v>
      </c>
      <c r="I467" s="7" t="s">
        <v>534</v>
      </c>
      <c r="J467" s="7" t="s">
        <v>146</v>
      </c>
      <c r="K467" s="7" t="s">
        <v>146</v>
      </c>
      <c r="L467" s="7" t="s">
        <v>176</v>
      </c>
      <c r="M467" s="7" t="s">
        <v>422</v>
      </c>
      <c r="N467" s="7" t="s">
        <v>6360</v>
      </c>
      <c r="O467" s="7">
        <v>6</v>
      </c>
      <c r="P467" s="117">
        <v>28</v>
      </c>
      <c r="Q467" s="117">
        <v>9</v>
      </c>
      <c r="R467" s="117">
        <v>6</v>
      </c>
      <c r="S467" s="10">
        <v>41797</v>
      </c>
      <c r="T467" s="10">
        <v>41778</v>
      </c>
      <c r="U467" s="10">
        <v>41775</v>
      </c>
      <c r="X467" s="7">
        <v>34.479999999999997</v>
      </c>
      <c r="Y467" s="7">
        <v>38.49</v>
      </c>
      <c r="Z467" s="7">
        <v>36.409999999999997</v>
      </c>
      <c r="AA467" s="7">
        <v>36.049999999999997</v>
      </c>
      <c r="AB467" s="7">
        <v>7</v>
      </c>
      <c r="AC467" s="1">
        <v>10</v>
      </c>
    </row>
    <row r="468" spans="1:29">
      <c r="A468" s="7">
        <v>470</v>
      </c>
      <c r="B468" s="7" t="s">
        <v>2287</v>
      </c>
      <c r="C468" s="10">
        <v>41769</v>
      </c>
      <c r="D468" s="7" t="s">
        <v>698</v>
      </c>
      <c r="E468" s="7" t="s">
        <v>182</v>
      </c>
      <c r="F468" s="7">
        <v>40</v>
      </c>
      <c r="G468" s="7" t="s">
        <v>175</v>
      </c>
      <c r="H468" s="7" t="s">
        <v>6453</v>
      </c>
      <c r="I468" s="7" t="s">
        <v>554</v>
      </c>
      <c r="J468" s="7" t="s">
        <v>146</v>
      </c>
      <c r="K468" s="7" t="s">
        <v>146</v>
      </c>
      <c r="L468" s="7" t="s">
        <v>176</v>
      </c>
      <c r="M468" s="7" t="s">
        <v>422</v>
      </c>
      <c r="N468" s="7" t="s">
        <v>6360</v>
      </c>
      <c r="O468" s="7">
        <v>6</v>
      </c>
      <c r="P468" s="117">
        <v>28</v>
      </c>
      <c r="Q468" s="117">
        <v>9</v>
      </c>
      <c r="R468" s="117">
        <v>6</v>
      </c>
      <c r="S468" s="10">
        <v>41797</v>
      </c>
      <c r="T468" s="10">
        <v>41778</v>
      </c>
      <c r="U468" s="10">
        <v>41775</v>
      </c>
      <c r="X468" s="7">
        <v>31.33</v>
      </c>
      <c r="Y468" s="7">
        <v>36.44</v>
      </c>
      <c r="Z468" s="7">
        <v>32.75</v>
      </c>
      <c r="AA468" s="7">
        <v>32.49</v>
      </c>
      <c r="AB468" s="7">
        <v>7</v>
      </c>
      <c r="AC468" s="1">
        <v>10</v>
      </c>
    </row>
    <row r="469" spans="1:29">
      <c r="A469" s="7">
        <v>471</v>
      </c>
      <c r="B469" s="7" t="s">
        <v>2295</v>
      </c>
      <c r="C469" s="10">
        <v>41771</v>
      </c>
      <c r="D469" s="7" t="s">
        <v>6461</v>
      </c>
      <c r="E469" s="7" t="s">
        <v>216</v>
      </c>
      <c r="F469" s="7">
        <v>25</v>
      </c>
      <c r="G469" s="7" t="s">
        <v>175</v>
      </c>
      <c r="H469" s="7" t="s">
        <v>6462</v>
      </c>
      <c r="I469" s="7" t="s">
        <v>447</v>
      </c>
      <c r="J469" s="7" t="s">
        <v>146</v>
      </c>
      <c r="K469" s="7" t="s">
        <v>146</v>
      </c>
      <c r="L469" s="7" t="s">
        <v>176</v>
      </c>
      <c r="M469" s="7" t="s">
        <v>211</v>
      </c>
      <c r="N469" s="7" t="s">
        <v>2262</v>
      </c>
      <c r="O469" s="7">
        <v>6</v>
      </c>
      <c r="P469" s="117">
        <v>28</v>
      </c>
      <c r="Q469" s="117">
        <v>9</v>
      </c>
      <c r="R469" s="117">
        <v>4</v>
      </c>
      <c r="S469" s="10">
        <v>41799</v>
      </c>
      <c r="T469" s="10">
        <v>41780</v>
      </c>
      <c r="U469" s="10">
        <v>41775</v>
      </c>
      <c r="X469" s="7">
        <v>26.88</v>
      </c>
      <c r="Y469" s="7">
        <v>28.56</v>
      </c>
      <c r="Z469" s="7">
        <v>20.3</v>
      </c>
      <c r="AA469" s="7">
        <v>20.420000000000002</v>
      </c>
      <c r="AB469" s="7">
        <v>5</v>
      </c>
      <c r="AC469" s="1">
        <v>10</v>
      </c>
    </row>
    <row r="470" spans="1:29">
      <c r="A470" s="7">
        <v>472</v>
      </c>
      <c r="B470" s="7" t="s">
        <v>2301</v>
      </c>
      <c r="C470" s="10">
        <v>41768</v>
      </c>
      <c r="D470" s="7" t="s">
        <v>5147</v>
      </c>
      <c r="E470" s="7" t="s">
        <v>182</v>
      </c>
      <c r="F470" s="7">
        <v>40</v>
      </c>
      <c r="G470" s="7" t="s">
        <v>175</v>
      </c>
      <c r="H470" s="7" t="s">
        <v>6473</v>
      </c>
      <c r="I470" s="7" t="s">
        <v>197</v>
      </c>
      <c r="J470" s="7" t="s">
        <v>146</v>
      </c>
      <c r="K470" s="7" t="s">
        <v>146</v>
      </c>
      <c r="L470" s="7" t="s">
        <v>176</v>
      </c>
      <c r="M470" s="7" t="s">
        <v>422</v>
      </c>
      <c r="N470" s="7" t="s">
        <v>6463</v>
      </c>
      <c r="O470" s="7">
        <v>6</v>
      </c>
      <c r="P470" s="117">
        <v>28</v>
      </c>
      <c r="Q470" s="117">
        <v>10</v>
      </c>
      <c r="R470" s="117">
        <v>7</v>
      </c>
      <c r="S470" s="10">
        <v>41796</v>
      </c>
      <c r="T470" s="10">
        <v>41778</v>
      </c>
      <c r="U470" s="10">
        <v>41775</v>
      </c>
      <c r="X470" s="7">
        <v>38.200000000000003</v>
      </c>
      <c r="Z470" s="7">
        <v>34.630000000000003</v>
      </c>
      <c r="AA470" s="7">
        <v>33.090000000000003</v>
      </c>
      <c r="AB470" s="7">
        <v>7</v>
      </c>
      <c r="AC470" s="1">
        <v>10</v>
      </c>
    </row>
    <row r="471" spans="1:29">
      <c r="A471" s="7">
        <v>473</v>
      </c>
      <c r="B471" s="7" t="s">
        <v>2301</v>
      </c>
      <c r="C471" s="10">
        <v>41768</v>
      </c>
      <c r="D471" s="7" t="s">
        <v>191</v>
      </c>
      <c r="E471" s="7" t="s">
        <v>182</v>
      </c>
      <c r="F471" s="7">
        <v>40</v>
      </c>
      <c r="G471" s="7" t="s">
        <v>175</v>
      </c>
      <c r="H471" s="7" t="s">
        <v>6481</v>
      </c>
      <c r="I471" s="7" t="s">
        <v>514</v>
      </c>
      <c r="J471" s="7" t="s">
        <v>146</v>
      </c>
      <c r="K471" s="7" t="s">
        <v>146</v>
      </c>
      <c r="L471" s="7" t="s">
        <v>176</v>
      </c>
      <c r="M471" s="7" t="s">
        <v>422</v>
      </c>
      <c r="N471" s="7" t="s">
        <v>6464</v>
      </c>
      <c r="O471" s="7">
        <v>6</v>
      </c>
      <c r="P471" s="117">
        <v>28</v>
      </c>
      <c r="Q471" s="117">
        <v>8</v>
      </c>
      <c r="R471" s="117">
        <v>7</v>
      </c>
      <c r="S471" s="10">
        <v>41796</v>
      </c>
      <c r="T471" s="10">
        <v>41776</v>
      </c>
      <c r="U471" s="10">
        <v>41775</v>
      </c>
      <c r="X471" s="7">
        <v>36.92</v>
      </c>
      <c r="Z471" s="7">
        <v>34.5</v>
      </c>
      <c r="AA471" s="7">
        <v>36.590000000000003</v>
      </c>
      <c r="AB471" s="7">
        <v>6</v>
      </c>
      <c r="AC471" s="1">
        <v>10</v>
      </c>
    </row>
    <row r="472" spans="1:29">
      <c r="A472" s="7">
        <v>474</v>
      </c>
      <c r="B472" s="7" t="s">
        <v>2301</v>
      </c>
      <c r="C472" s="10">
        <v>41768</v>
      </c>
      <c r="D472" s="7" t="s">
        <v>6489</v>
      </c>
      <c r="E472" s="7" t="s">
        <v>182</v>
      </c>
      <c r="F472" s="7">
        <v>40</v>
      </c>
      <c r="G472" s="7" t="s">
        <v>175</v>
      </c>
      <c r="H472" s="7" t="s">
        <v>6490</v>
      </c>
      <c r="I472" s="7" t="s">
        <v>197</v>
      </c>
      <c r="J472" s="7" t="s">
        <v>146</v>
      </c>
      <c r="K472" s="7" t="s">
        <v>146</v>
      </c>
      <c r="L472" s="7" t="s">
        <v>176</v>
      </c>
      <c r="M472" s="7" t="s">
        <v>422</v>
      </c>
      <c r="N472" s="7" t="s">
        <v>6465</v>
      </c>
      <c r="O472" s="7">
        <v>6</v>
      </c>
      <c r="P472" s="117">
        <v>28</v>
      </c>
      <c r="Q472" s="117">
        <v>7</v>
      </c>
      <c r="R472" s="117">
        <v>7</v>
      </c>
      <c r="S472" s="10">
        <v>41796</v>
      </c>
      <c r="T472" s="10">
        <v>41775</v>
      </c>
      <c r="U472" s="10">
        <v>41775</v>
      </c>
      <c r="Z472" s="7">
        <v>29.84</v>
      </c>
      <c r="AA472" s="7">
        <v>33.659999999999997</v>
      </c>
      <c r="AB472" s="7">
        <v>6</v>
      </c>
      <c r="AC472" s="1">
        <v>10</v>
      </c>
    </row>
    <row r="473" spans="1:29">
      <c r="A473" s="7">
        <v>475</v>
      </c>
      <c r="B473" s="7" t="s">
        <v>2309</v>
      </c>
      <c r="C473" s="10">
        <v>41768</v>
      </c>
      <c r="D473" s="7" t="s">
        <v>553</v>
      </c>
      <c r="E473" s="7" t="s">
        <v>173</v>
      </c>
      <c r="F473" s="7">
        <v>30</v>
      </c>
      <c r="G473" s="7" t="s">
        <v>175</v>
      </c>
      <c r="H473" s="7" t="s">
        <v>6499</v>
      </c>
      <c r="I473" s="7" t="s">
        <v>228</v>
      </c>
      <c r="J473" s="7" t="s">
        <v>146</v>
      </c>
      <c r="K473" s="7" t="s">
        <v>146</v>
      </c>
      <c r="L473" s="7" t="s">
        <v>176</v>
      </c>
      <c r="M473" s="7" t="s">
        <v>211</v>
      </c>
      <c r="N473" s="7" t="s">
        <v>6491</v>
      </c>
      <c r="O473" s="7">
        <v>6</v>
      </c>
      <c r="P473" s="117">
        <v>28</v>
      </c>
      <c r="Q473" s="117">
        <v>8</v>
      </c>
      <c r="R473" s="117">
        <v>6</v>
      </c>
      <c r="S473" s="10">
        <v>41796</v>
      </c>
      <c r="T473" s="10">
        <v>41776</v>
      </c>
      <c r="U473" s="10">
        <v>41774</v>
      </c>
      <c r="X473" s="7">
        <v>16.559999999999999</v>
      </c>
      <c r="Z473" s="7">
        <v>18.53</v>
      </c>
      <c r="AA473" s="7">
        <v>17.63</v>
      </c>
      <c r="AB473" s="7">
        <v>3</v>
      </c>
      <c r="AC473" s="1">
        <v>10</v>
      </c>
    </row>
    <row r="474" spans="1:29">
      <c r="A474" s="7">
        <v>476</v>
      </c>
      <c r="B474" s="7" t="s">
        <v>489</v>
      </c>
      <c r="C474" s="10">
        <v>41764</v>
      </c>
      <c r="D474" s="7" t="s">
        <v>1291</v>
      </c>
      <c r="E474" s="7" t="s">
        <v>216</v>
      </c>
      <c r="F474" s="7">
        <v>25</v>
      </c>
      <c r="G474" s="7" t="s">
        <v>175</v>
      </c>
      <c r="H474" s="7" t="s">
        <v>6510</v>
      </c>
      <c r="I474" s="7" t="s">
        <v>228</v>
      </c>
      <c r="J474" s="7" t="s">
        <v>146</v>
      </c>
      <c r="K474" s="7" t="s">
        <v>146</v>
      </c>
      <c r="L474" s="7" t="s">
        <v>176</v>
      </c>
      <c r="M474" s="7" t="s">
        <v>601</v>
      </c>
      <c r="N474" s="7" t="s">
        <v>6501</v>
      </c>
      <c r="O474" s="7">
        <v>6</v>
      </c>
      <c r="P474" s="117">
        <v>28</v>
      </c>
      <c r="Q474" s="117">
        <v>11</v>
      </c>
      <c r="R474" s="117">
        <v>10</v>
      </c>
      <c r="S474" s="10">
        <v>41792</v>
      </c>
      <c r="T474" s="10">
        <v>41775</v>
      </c>
      <c r="U474" s="10">
        <v>41774</v>
      </c>
      <c r="X474" s="7">
        <v>21.67</v>
      </c>
      <c r="Y474" s="7">
        <v>19.059999999999999</v>
      </c>
      <c r="Z474" s="7">
        <v>18.18</v>
      </c>
      <c r="AA474" s="7">
        <v>20.28</v>
      </c>
      <c r="AB474" s="7">
        <v>3</v>
      </c>
      <c r="AC474" s="1">
        <v>10</v>
      </c>
    </row>
    <row r="475" spans="1:29">
      <c r="A475" s="7">
        <v>477</v>
      </c>
      <c r="B475" s="7" t="s">
        <v>2327</v>
      </c>
      <c r="C475" s="10">
        <v>41766</v>
      </c>
      <c r="D475" s="7" t="s">
        <v>6518</v>
      </c>
      <c r="E475" s="7" t="s">
        <v>216</v>
      </c>
      <c r="F475" s="7">
        <v>25</v>
      </c>
      <c r="G475" s="7" t="s">
        <v>175</v>
      </c>
      <c r="H475" s="7" t="s">
        <v>6519</v>
      </c>
      <c r="I475" s="7" t="s">
        <v>197</v>
      </c>
      <c r="J475" s="7" t="s">
        <v>146</v>
      </c>
      <c r="K475" s="7" t="s">
        <v>146</v>
      </c>
      <c r="L475" s="7" t="s">
        <v>176</v>
      </c>
      <c r="M475" s="7" t="s">
        <v>601</v>
      </c>
      <c r="N475" s="7" t="s">
        <v>6500</v>
      </c>
      <c r="O475" s="7">
        <v>6</v>
      </c>
      <c r="P475" s="117">
        <v>28</v>
      </c>
      <c r="Q475" s="117">
        <v>9</v>
      </c>
      <c r="R475" s="117">
        <v>8</v>
      </c>
      <c r="S475" s="10">
        <v>41794</v>
      </c>
      <c r="T475" s="10">
        <v>41775</v>
      </c>
      <c r="U475" s="10">
        <v>41774</v>
      </c>
      <c r="X475" s="7">
        <v>38.74</v>
      </c>
      <c r="Y475" s="7">
        <v>40.01</v>
      </c>
      <c r="Z475" s="7">
        <v>37.880000000000003</v>
      </c>
      <c r="AA475" s="7">
        <v>37.479999999999997</v>
      </c>
      <c r="AB475" s="7">
        <v>6</v>
      </c>
      <c r="AC475" s="1">
        <v>10</v>
      </c>
    </row>
    <row r="476" spans="1:29">
      <c r="A476" s="7">
        <v>478</v>
      </c>
      <c r="B476" s="7" t="s">
        <v>2336</v>
      </c>
      <c r="C476" s="10">
        <v>41769</v>
      </c>
      <c r="D476" s="7" t="s">
        <v>662</v>
      </c>
      <c r="E476" s="7" t="s">
        <v>216</v>
      </c>
      <c r="F476" s="7">
        <v>25</v>
      </c>
      <c r="G476" s="7" t="s">
        <v>175</v>
      </c>
      <c r="H476" s="7" t="s">
        <v>6527</v>
      </c>
      <c r="I476" s="7" t="s">
        <v>228</v>
      </c>
      <c r="J476" s="7" t="s">
        <v>146</v>
      </c>
      <c r="K476" s="7" t="s">
        <v>146</v>
      </c>
      <c r="L476" s="7" t="s">
        <v>176</v>
      </c>
      <c r="M476" s="7" t="s">
        <v>601</v>
      </c>
      <c r="N476" s="7" t="s">
        <v>6502</v>
      </c>
      <c r="O476" s="7">
        <v>6</v>
      </c>
      <c r="P476" s="117">
        <v>28</v>
      </c>
      <c r="Q476" s="117">
        <v>9</v>
      </c>
      <c r="R476" s="117">
        <v>6</v>
      </c>
      <c r="S476" s="10">
        <v>41797</v>
      </c>
      <c r="T476" s="10">
        <v>41778</v>
      </c>
      <c r="U476" s="10">
        <v>41775</v>
      </c>
      <c r="X476" s="7">
        <v>28.85</v>
      </c>
      <c r="Z476" s="7">
        <v>26.62</v>
      </c>
      <c r="AA476" s="7">
        <v>26.98</v>
      </c>
      <c r="AB476" s="7">
        <v>6</v>
      </c>
      <c r="AC476" s="1">
        <v>10</v>
      </c>
    </row>
    <row r="477" spans="1:29">
      <c r="A477" s="7">
        <v>479</v>
      </c>
      <c r="B477" s="7" t="s">
        <v>2346</v>
      </c>
      <c r="C477" s="10">
        <v>41771</v>
      </c>
      <c r="D477" s="7" t="s">
        <v>6603</v>
      </c>
      <c r="E477" s="7" t="s">
        <v>173</v>
      </c>
      <c r="F477" s="7">
        <v>30</v>
      </c>
      <c r="G477" s="7" t="s">
        <v>175</v>
      </c>
      <c r="H477" s="7" t="s">
        <v>6604</v>
      </c>
      <c r="I477" s="7" t="s">
        <v>228</v>
      </c>
      <c r="J477" s="7" t="s">
        <v>146</v>
      </c>
      <c r="K477" s="7" t="s">
        <v>146</v>
      </c>
      <c r="L477" s="7" t="s">
        <v>176</v>
      </c>
      <c r="M477" s="7" t="s">
        <v>633</v>
      </c>
      <c r="N477" s="7" t="s">
        <v>6593</v>
      </c>
      <c r="O477" s="7">
        <v>6</v>
      </c>
      <c r="P477" s="117">
        <v>28</v>
      </c>
      <c r="Q477" s="117">
        <v>9</v>
      </c>
      <c r="R477" s="117">
        <v>4</v>
      </c>
      <c r="S477" s="10">
        <v>41799</v>
      </c>
      <c r="T477" s="10">
        <v>41780</v>
      </c>
      <c r="U477" s="10">
        <v>41775</v>
      </c>
      <c r="X477" s="7">
        <v>26.94</v>
      </c>
      <c r="Y477" s="7">
        <v>29.87</v>
      </c>
      <c r="Z477" s="7">
        <v>23.73</v>
      </c>
      <c r="AA477" s="7">
        <v>22.38</v>
      </c>
      <c r="AB477" s="7">
        <v>8</v>
      </c>
      <c r="AC477" s="1">
        <v>10</v>
      </c>
    </row>
    <row r="478" spans="1:29">
      <c r="A478" s="7">
        <v>480</v>
      </c>
      <c r="B478" s="7" t="s">
        <v>2346</v>
      </c>
      <c r="C478" s="10">
        <v>41771</v>
      </c>
      <c r="D478" s="7" t="s">
        <v>4106</v>
      </c>
      <c r="E478" s="7" t="s">
        <v>173</v>
      </c>
      <c r="F478" s="7">
        <v>30</v>
      </c>
      <c r="G478" s="7" t="s">
        <v>175</v>
      </c>
      <c r="H478" s="7" t="s">
        <v>6612</v>
      </c>
      <c r="I478" s="7" t="s">
        <v>228</v>
      </c>
      <c r="J478" s="7" t="s">
        <v>146</v>
      </c>
      <c r="K478" s="7" t="s">
        <v>146</v>
      </c>
      <c r="L478" s="7" t="s">
        <v>176</v>
      </c>
      <c r="M478" s="7" t="s">
        <v>633</v>
      </c>
      <c r="N478" s="7" t="s">
        <v>6593</v>
      </c>
      <c r="O478" s="7">
        <v>6</v>
      </c>
      <c r="P478" s="117">
        <v>28</v>
      </c>
      <c r="Q478" s="117">
        <v>9</v>
      </c>
      <c r="R478" s="117">
        <v>4</v>
      </c>
      <c r="S478" s="10">
        <v>41799</v>
      </c>
      <c r="T478" s="10">
        <v>41780</v>
      </c>
      <c r="U478" s="10">
        <v>41775</v>
      </c>
      <c r="X478" s="7">
        <v>48.78</v>
      </c>
      <c r="Y478" s="7">
        <v>33.64</v>
      </c>
      <c r="Z478" s="7">
        <v>28.34</v>
      </c>
      <c r="AA478" s="7">
        <v>26.97</v>
      </c>
      <c r="AB478" s="7">
        <v>8</v>
      </c>
      <c r="AC478" s="1">
        <v>10</v>
      </c>
    </row>
    <row r="479" spans="1:29">
      <c r="A479" s="7">
        <v>481</v>
      </c>
      <c r="B479" s="7" t="s">
        <v>2346</v>
      </c>
      <c r="C479" s="10">
        <v>41771</v>
      </c>
      <c r="D479" s="7" t="s">
        <v>6620</v>
      </c>
      <c r="E479" s="7" t="s">
        <v>173</v>
      </c>
      <c r="F479" s="7">
        <v>30</v>
      </c>
      <c r="G479" s="7" t="s">
        <v>175</v>
      </c>
      <c r="H479" s="7" t="s">
        <v>6621</v>
      </c>
      <c r="I479" s="7" t="s">
        <v>447</v>
      </c>
      <c r="J479" s="7" t="s">
        <v>146</v>
      </c>
      <c r="K479" s="7" t="s">
        <v>146</v>
      </c>
      <c r="L479" s="7" t="s">
        <v>176</v>
      </c>
      <c r="M479" s="7" t="s">
        <v>633</v>
      </c>
      <c r="N479" s="7" t="s">
        <v>6593</v>
      </c>
      <c r="O479" s="7">
        <v>6</v>
      </c>
      <c r="P479" s="117">
        <v>28</v>
      </c>
      <c r="Q479" s="117">
        <v>9</v>
      </c>
      <c r="R479" s="117">
        <v>8</v>
      </c>
      <c r="S479" s="10">
        <v>41799</v>
      </c>
      <c r="T479" s="10">
        <v>41780</v>
      </c>
      <c r="U479" s="10">
        <v>41779</v>
      </c>
      <c r="X479" s="7">
        <v>29.63</v>
      </c>
      <c r="Z479" s="7">
        <v>21.84</v>
      </c>
      <c r="AA479" s="7">
        <v>29.67</v>
      </c>
      <c r="AB479" s="7">
        <v>8</v>
      </c>
      <c r="AC479" s="1">
        <v>10</v>
      </c>
    </row>
    <row r="480" spans="1:29">
      <c r="A480" s="7">
        <v>482</v>
      </c>
      <c r="B480" s="7" t="s">
        <v>2346</v>
      </c>
      <c r="C480" s="10">
        <v>41771</v>
      </c>
      <c r="D480" s="7" t="s">
        <v>2401</v>
      </c>
      <c r="E480" s="7" t="s">
        <v>173</v>
      </c>
      <c r="F480" s="7">
        <v>30</v>
      </c>
      <c r="G480" s="7" t="s">
        <v>175</v>
      </c>
      <c r="H480" s="7" t="s">
        <v>6629</v>
      </c>
      <c r="I480" s="7" t="s">
        <v>447</v>
      </c>
      <c r="J480" s="7" t="s">
        <v>146</v>
      </c>
      <c r="K480" s="7" t="s">
        <v>146</v>
      </c>
      <c r="L480" s="7" t="s">
        <v>176</v>
      </c>
      <c r="M480" s="7" t="s">
        <v>633</v>
      </c>
      <c r="N480" s="7" t="s">
        <v>6595</v>
      </c>
      <c r="O480" s="7">
        <v>6</v>
      </c>
      <c r="P480" s="117">
        <v>28</v>
      </c>
      <c r="Q480" s="117">
        <v>9</v>
      </c>
      <c r="R480" s="117">
        <v>9</v>
      </c>
      <c r="S480" s="10">
        <v>41799</v>
      </c>
      <c r="T480" s="10">
        <v>41780</v>
      </c>
      <c r="U480" s="10">
        <v>41780</v>
      </c>
      <c r="X480" s="7">
        <v>30.18</v>
      </c>
      <c r="Z480" s="7">
        <v>18.73</v>
      </c>
      <c r="AA480" s="7">
        <v>28.62</v>
      </c>
      <c r="AB480" s="7">
        <v>8</v>
      </c>
      <c r="AC480" s="1">
        <v>10</v>
      </c>
    </row>
    <row r="481" spans="1:29">
      <c r="A481" s="7">
        <v>483</v>
      </c>
      <c r="B481" s="7" t="s">
        <v>2346</v>
      </c>
      <c r="C481" s="10">
        <v>41771</v>
      </c>
      <c r="D481" s="7" t="s">
        <v>245</v>
      </c>
      <c r="E481" s="7" t="s">
        <v>173</v>
      </c>
      <c r="F481" s="7">
        <v>30</v>
      </c>
      <c r="G481" s="7" t="s">
        <v>175</v>
      </c>
      <c r="H481" s="7" t="s">
        <v>6637</v>
      </c>
      <c r="I481" s="7" t="s">
        <v>447</v>
      </c>
      <c r="J481" s="7" t="s">
        <v>146</v>
      </c>
      <c r="K481" s="7" t="s">
        <v>146</v>
      </c>
      <c r="L481" s="7" t="s">
        <v>176</v>
      </c>
      <c r="M481" s="7" t="s">
        <v>633</v>
      </c>
      <c r="N481" s="7" t="s">
        <v>5900</v>
      </c>
      <c r="O481" s="7">
        <v>6</v>
      </c>
      <c r="P481" s="117">
        <v>28</v>
      </c>
      <c r="Q481" s="117">
        <v>9</v>
      </c>
      <c r="R481" s="117">
        <v>4</v>
      </c>
      <c r="S481" s="10">
        <v>41799</v>
      </c>
      <c r="T481" s="10">
        <v>41780</v>
      </c>
      <c r="U481" s="10">
        <v>41775</v>
      </c>
      <c r="X481" s="7">
        <v>18.72</v>
      </c>
      <c r="Y481" s="7">
        <v>20.49</v>
      </c>
      <c r="Z481" s="7">
        <v>16.739999999999998</v>
      </c>
      <c r="AA481" s="7">
        <v>16.07</v>
      </c>
      <c r="AB481" s="7">
        <v>8</v>
      </c>
      <c r="AC481" s="1">
        <v>10</v>
      </c>
    </row>
    <row r="482" spans="1:29">
      <c r="A482" s="7">
        <v>484</v>
      </c>
      <c r="B482" s="7" t="s">
        <v>2356</v>
      </c>
      <c r="C482" s="10">
        <v>41771</v>
      </c>
      <c r="D482" s="7" t="s">
        <v>6647</v>
      </c>
      <c r="E482" s="7" t="s">
        <v>182</v>
      </c>
      <c r="F482" s="7">
        <v>40</v>
      </c>
      <c r="G482" s="7" t="s">
        <v>175</v>
      </c>
      <c r="H482" s="7" t="s">
        <v>6648</v>
      </c>
      <c r="I482" s="7" t="s">
        <v>514</v>
      </c>
      <c r="J482" s="7" t="s">
        <v>146</v>
      </c>
      <c r="K482" s="7" t="s">
        <v>146</v>
      </c>
      <c r="L482" s="7" t="s">
        <v>176</v>
      </c>
      <c r="M482" s="7" t="s">
        <v>422</v>
      </c>
      <c r="N482" s="7" t="s">
        <v>6638</v>
      </c>
      <c r="O482" s="7">
        <v>6</v>
      </c>
      <c r="P482" s="117">
        <v>28</v>
      </c>
      <c r="Q482" s="117">
        <v>9</v>
      </c>
      <c r="R482" s="117">
        <v>4</v>
      </c>
      <c r="S482" s="10">
        <v>41799</v>
      </c>
      <c r="T482" s="10">
        <v>41780</v>
      </c>
      <c r="U482" s="10">
        <v>41775</v>
      </c>
      <c r="X482" s="7">
        <v>30.95</v>
      </c>
      <c r="Y482" s="7">
        <v>31.49</v>
      </c>
      <c r="Z482" s="7">
        <v>28.41</v>
      </c>
      <c r="AA482" s="7">
        <v>29.67</v>
      </c>
      <c r="AB482" s="7">
        <v>7</v>
      </c>
      <c r="AC482" s="1">
        <v>10</v>
      </c>
    </row>
    <row r="483" spans="1:29">
      <c r="A483" s="7">
        <v>485</v>
      </c>
      <c r="B483" s="7" t="s">
        <v>2356</v>
      </c>
      <c r="C483" s="10">
        <v>41771</v>
      </c>
      <c r="D483" s="7" t="s">
        <v>6656</v>
      </c>
      <c r="E483" s="7" t="s">
        <v>182</v>
      </c>
      <c r="F483" s="7">
        <v>40</v>
      </c>
      <c r="G483" s="7" t="s">
        <v>175</v>
      </c>
      <c r="H483" s="7" t="s">
        <v>6657</v>
      </c>
      <c r="I483" s="7" t="s">
        <v>192</v>
      </c>
      <c r="J483" s="7" t="s">
        <v>146</v>
      </c>
      <c r="K483" s="7" t="s">
        <v>146</v>
      </c>
      <c r="L483" s="7" t="s">
        <v>176</v>
      </c>
      <c r="M483" s="7" t="s">
        <v>422</v>
      </c>
      <c r="N483" s="7" t="s">
        <v>6639</v>
      </c>
      <c r="O483" s="7">
        <v>6</v>
      </c>
      <c r="P483" s="117">
        <v>28</v>
      </c>
      <c r="Q483" s="117">
        <v>9</v>
      </c>
      <c r="R483" s="117">
        <v>4</v>
      </c>
      <c r="S483" s="10">
        <v>41799</v>
      </c>
      <c r="T483" s="10">
        <v>41780</v>
      </c>
      <c r="U483" s="10">
        <v>41775</v>
      </c>
      <c r="X483" s="7">
        <v>27.97</v>
      </c>
      <c r="Y483" s="7">
        <v>30.7</v>
      </c>
      <c r="Z483" s="7">
        <v>24.75</v>
      </c>
      <c r="AA483" s="7">
        <v>26.01</v>
      </c>
      <c r="AB483" s="7">
        <v>7</v>
      </c>
      <c r="AC483" s="1">
        <v>10</v>
      </c>
    </row>
    <row r="484" spans="1:29">
      <c r="A484" s="7">
        <v>486</v>
      </c>
      <c r="B484" s="7" t="s">
        <v>197</v>
      </c>
      <c r="C484" s="10">
        <v>41768</v>
      </c>
      <c r="D484" s="7" t="s">
        <v>6333</v>
      </c>
      <c r="E484" s="7" t="s">
        <v>536</v>
      </c>
      <c r="F484" s="7">
        <v>35</v>
      </c>
      <c r="G484" s="7" t="s">
        <v>175</v>
      </c>
      <c r="H484" s="7" t="s">
        <v>6670</v>
      </c>
      <c r="I484" s="7" t="s">
        <v>2963</v>
      </c>
      <c r="J484" s="7" t="s">
        <v>146</v>
      </c>
      <c r="K484" s="7" t="s">
        <v>146</v>
      </c>
      <c r="L484" s="7" t="s">
        <v>176</v>
      </c>
      <c r="M484" s="7" t="s">
        <v>217</v>
      </c>
      <c r="N484" s="7" t="s">
        <v>6658</v>
      </c>
      <c r="O484" s="7">
        <v>6</v>
      </c>
      <c r="P484" s="117">
        <v>28</v>
      </c>
      <c r="Q484" s="117">
        <v>10</v>
      </c>
      <c r="R484" s="117">
        <v>7</v>
      </c>
      <c r="S484" s="10">
        <v>41796</v>
      </c>
      <c r="T484" s="10">
        <v>41778</v>
      </c>
      <c r="U484" s="10">
        <v>41775</v>
      </c>
      <c r="X484" s="7">
        <v>40.229999999999997</v>
      </c>
      <c r="Z484" s="7">
        <v>39.69</v>
      </c>
      <c r="AA484" s="7">
        <v>34.5</v>
      </c>
      <c r="AB484" s="7">
        <v>8</v>
      </c>
      <c r="AC484" s="1">
        <v>10</v>
      </c>
    </row>
    <row r="485" spans="1:29">
      <c r="A485" s="7">
        <v>487</v>
      </c>
      <c r="B485" s="7" t="s">
        <v>197</v>
      </c>
      <c r="C485" s="10">
        <v>41768</v>
      </c>
      <c r="D485" s="7" t="s">
        <v>1985</v>
      </c>
      <c r="E485" s="7" t="s">
        <v>536</v>
      </c>
      <c r="F485" s="7">
        <v>35</v>
      </c>
      <c r="G485" s="7" t="s">
        <v>175</v>
      </c>
      <c r="H485" s="7" t="s">
        <v>6678</v>
      </c>
      <c r="I485" s="7" t="s">
        <v>1377</v>
      </c>
      <c r="J485" s="7" t="s">
        <v>146</v>
      </c>
      <c r="K485" s="7" t="s">
        <v>146</v>
      </c>
      <c r="L485" s="7" t="s">
        <v>176</v>
      </c>
      <c r="M485" s="7" t="s">
        <v>217</v>
      </c>
      <c r="N485" s="7" t="s">
        <v>6659</v>
      </c>
      <c r="O485" s="7">
        <v>6</v>
      </c>
      <c r="P485" s="117">
        <v>28</v>
      </c>
      <c r="Q485" s="117">
        <v>8</v>
      </c>
      <c r="R485" s="117">
        <v>7</v>
      </c>
      <c r="S485" s="10">
        <v>41796</v>
      </c>
      <c r="T485" s="10">
        <v>41776</v>
      </c>
      <c r="U485" s="10">
        <v>41775</v>
      </c>
      <c r="X485" s="7">
        <v>38.69</v>
      </c>
      <c r="Z485" s="7">
        <v>41.47</v>
      </c>
      <c r="AA485" s="7">
        <v>42.32</v>
      </c>
      <c r="AB485" s="7">
        <v>8</v>
      </c>
      <c r="AC485" s="1">
        <v>10</v>
      </c>
    </row>
    <row r="486" spans="1:29">
      <c r="A486" s="7">
        <v>488</v>
      </c>
      <c r="B486" s="7" t="s">
        <v>197</v>
      </c>
      <c r="C486" s="10">
        <v>41768</v>
      </c>
      <c r="D486" s="7" t="s">
        <v>4054</v>
      </c>
      <c r="E486" s="7" t="s">
        <v>536</v>
      </c>
      <c r="F486" s="7">
        <v>35</v>
      </c>
      <c r="G486" s="7" t="s">
        <v>175</v>
      </c>
      <c r="H486" s="7" t="s">
        <v>6686</v>
      </c>
      <c r="I486" s="7" t="s">
        <v>1377</v>
      </c>
      <c r="J486" s="7" t="s">
        <v>146</v>
      </c>
      <c r="K486" s="7" t="s">
        <v>146</v>
      </c>
      <c r="L486" s="7" t="s">
        <v>176</v>
      </c>
      <c r="M486" s="7" t="s">
        <v>217</v>
      </c>
      <c r="N486" s="7" t="s">
        <v>6660</v>
      </c>
      <c r="O486" s="7">
        <v>6</v>
      </c>
      <c r="P486" s="117">
        <v>28</v>
      </c>
      <c r="Q486" s="117">
        <v>8</v>
      </c>
      <c r="R486" s="117">
        <v>7</v>
      </c>
      <c r="S486" s="10">
        <v>41796</v>
      </c>
      <c r="T486" s="10">
        <v>41776</v>
      </c>
      <c r="U486" s="10">
        <v>41775</v>
      </c>
      <c r="X486" s="7">
        <v>29.76</v>
      </c>
      <c r="Z486" s="7">
        <v>30.35</v>
      </c>
      <c r="AA486" s="7">
        <v>31.44</v>
      </c>
      <c r="AB486" s="7">
        <v>8</v>
      </c>
      <c r="AC486" s="1">
        <v>10</v>
      </c>
    </row>
    <row r="487" spans="1:29">
      <c r="A487" s="7">
        <v>489</v>
      </c>
      <c r="B487" s="7" t="s">
        <v>197</v>
      </c>
      <c r="C487" s="10">
        <v>41768</v>
      </c>
      <c r="D487" s="7" t="s">
        <v>1366</v>
      </c>
      <c r="E487" s="7" t="s">
        <v>536</v>
      </c>
      <c r="F487" s="7">
        <v>35</v>
      </c>
      <c r="G487" s="7" t="s">
        <v>175</v>
      </c>
      <c r="H487" s="7" t="s">
        <v>6694</v>
      </c>
      <c r="I487" s="7" t="s">
        <v>303</v>
      </c>
      <c r="J487" s="7" t="s">
        <v>146</v>
      </c>
      <c r="K487" s="7" t="s">
        <v>146</v>
      </c>
      <c r="L487" s="7" t="s">
        <v>176</v>
      </c>
      <c r="M487" s="7" t="s">
        <v>217</v>
      </c>
      <c r="N487" s="7" t="s">
        <v>6661</v>
      </c>
      <c r="O487" s="7">
        <v>6</v>
      </c>
      <c r="P487" s="117">
        <v>28</v>
      </c>
      <c r="Q487" s="117">
        <v>8</v>
      </c>
      <c r="R487" s="117">
        <v>7</v>
      </c>
      <c r="S487" s="10">
        <v>41796</v>
      </c>
      <c r="T487" s="10">
        <v>41776</v>
      </c>
      <c r="U487" s="10">
        <v>41775</v>
      </c>
      <c r="X487" s="7">
        <v>48.79</v>
      </c>
      <c r="Z487" s="7">
        <v>46.03</v>
      </c>
      <c r="AA487" s="7">
        <v>41.28</v>
      </c>
      <c r="AB487" s="7">
        <v>8</v>
      </c>
      <c r="AC487" s="1">
        <v>10</v>
      </c>
    </row>
    <row r="488" spans="1:29">
      <c r="A488" s="7">
        <v>490</v>
      </c>
      <c r="B488" s="7" t="s">
        <v>197</v>
      </c>
      <c r="C488" s="10">
        <v>41768</v>
      </c>
      <c r="D488" s="7" t="s">
        <v>2153</v>
      </c>
      <c r="E488" s="7" t="s">
        <v>536</v>
      </c>
      <c r="F488" s="7">
        <v>35</v>
      </c>
      <c r="G488" s="7" t="s">
        <v>175</v>
      </c>
      <c r="H488" s="7" t="s">
        <v>6702</v>
      </c>
      <c r="I488" s="7" t="s">
        <v>1387</v>
      </c>
      <c r="J488" s="7" t="s">
        <v>146</v>
      </c>
      <c r="K488" s="7" t="s">
        <v>146</v>
      </c>
      <c r="L488" s="7" t="s">
        <v>176</v>
      </c>
      <c r="M488" s="7" t="s">
        <v>217</v>
      </c>
      <c r="N488" s="7" t="s">
        <v>6662</v>
      </c>
      <c r="O488" s="7">
        <v>6</v>
      </c>
      <c r="P488" s="117">
        <v>28</v>
      </c>
      <c r="Q488" s="117">
        <v>8</v>
      </c>
      <c r="R488" s="117">
        <v>7</v>
      </c>
      <c r="S488" s="10">
        <v>41796</v>
      </c>
      <c r="T488" s="10">
        <v>41776</v>
      </c>
      <c r="U488" s="10">
        <v>41775</v>
      </c>
      <c r="X488" s="7">
        <v>40.39</v>
      </c>
      <c r="Z488" s="7">
        <v>45.39</v>
      </c>
      <c r="AA488" s="7">
        <v>43.7</v>
      </c>
      <c r="AB488" s="7">
        <v>3</v>
      </c>
      <c r="AC488" s="1">
        <v>10</v>
      </c>
    </row>
    <row r="489" spans="1:29">
      <c r="A489" s="7">
        <v>491</v>
      </c>
      <c r="B489" s="7" t="s">
        <v>2374</v>
      </c>
      <c r="C489" s="10">
        <v>41761</v>
      </c>
      <c r="D489" s="7" t="s">
        <v>2558</v>
      </c>
      <c r="E489" s="7" t="s">
        <v>173</v>
      </c>
      <c r="F489" s="7">
        <v>30</v>
      </c>
      <c r="G489" s="7" t="s">
        <v>175</v>
      </c>
      <c r="H489" s="7" t="s">
        <v>6712</v>
      </c>
      <c r="I489" s="7" t="s">
        <v>228</v>
      </c>
      <c r="J489" s="7" t="s">
        <v>146</v>
      </c>
      <c r="K489" s="7" t="s">
        <v>146</v>
      </c>
      <c r="L489" s="7" t="s">
        <v>176</v>
      </c>
      <c r="M489" s="7" t="s">
        <v>6703</v>
      </c>
      <c r="N489" s="7" t="s">
        <v>6704</v>
      </c>
      <c r="O489" s="7">
        <v>6</v>
      </c>
      <c r="P489" s="117">
        <v>28</v>
      </c>
      <c r="Q489" s="117">
        <v>14</v>
      </c>
      <c r="R489" s="117">
        <v>13</v>
      </c>
      <c r="S489" s="10">
        <v>41789</v>
      </c>
      <c r="T489" s="10">
        <v>41775</v>
      </c>
      <c r="U489" s="10">
        <v>41774</v>
      </c>
      <c r="X489" s="7">
        <v>43.32</v>
      </c>
      <c r="Y489" s="7">
        <v>39.520000000000003</v>
      </c>
      <c r="Z489" s="7">
        <v>32.1</v>
      </c>
      <c r="AA489" s="7">
        <v>41.91</v>
      </c>
      <c r="AB489" s="7">
        <v>3</v>
      </c>
      <c r="AC489" s="1">
        <v>10</v>
      </c>
    </row>
    <row r="490" spans="1:29">
      <c r="A490" s="7">
        <v>492</v>
      </c>
      <c r="B490" s="7" t="s">
        <v>2384</v>
      </c>
      <c r="C490" s="10">
        <v>41764</v>
      </c>
      <c r="D490" s="7" t="s">
        <v>2427</v>
      </c>
      <c r="E490" s="7" t="s">
        <v>6713</v>
      </c>
      <c r="F490" s="7">
        <v>25</v>
      </c>
      <c r="G490" s="7" t="s">
        <v>6714</v>
      </c>
      <c r="H490" s="7" t="s">
        <v>146</v>
      </c>
      <c r="I490" s="7" t="s">
        <v>146</v>
      </c>
      <c r="J490" s="7" t="s">
        <v>146</v>
      </c>
      <c r="K490" s="7" t="s">
        <v>146</v>
      </c>
      <c r="L490" s="7" t="s">
        <v>176</v>
      </c>
      <c r="M490" s="7" t="s">
        <v>211</v>
      </c>
      <c r="N490" s="7" t="s">
        <v>6715</v>
      </c>
      <c r="O490" s="7">
        <v>4</v>
      </c>
      <c r="P490" s="117">
        <v>28</v>
      </c>
      <c r="Q490" s="117">
        <v>7</v>
      </c>
      <c r="S490" s="10">
        <v>41792</v>
      </c>
      <c r="T490" s="10">
        <v>41771</v>
      </c>
      <c r="AB490" s="7">
        <v>0</v>
      </c>
      <c r="AC490" s="1">
        <v>10</v>
      </c>
    </row>
    <row r="491" spans="1:29">
      <c r="A491" s="7">
        <v>493</v>
      </c>
      <c r="B491" s="7" t="s">
        <v>2394</v>
      </c>
      <c r="C491" s="10">
        <v>41766</v>
      </c>
      <c r="D491" s="7" t="s">
        <v>2427</v>
      </c>
      <c r="E491" s="7" t="s">
        <v>6713</v>
      </c>
      <c r="F491" s="7">
        <v>25</v>
      </c>
      <c r="G491" s="7" t="s">
        <v>6714</v>
      </c>
      <c r="H491" s="7" t="s">
        <v>146</v>
      </c>
      <c r="I491" s="7" t="s">
        <v>146</v>
      </c>
      <c r="J491" s="7" t="s">
        <v>146</v>
      </c>
      <c r="K491" s="7" t="s">
        <v>146</v>
      </c>
      <c r="L491" s="7" t="s">
        <v>176</v>
      </c>
      <c r="M491" s="7" t="s">
        <v>211</v>
      </c>
      <c r="N491" s="7" t="s">
        <v>6716</v>
      </c>
      <c r="O491" s="7">
        <v>4</v>
      </c>
      <c r="P491" s="117">
        <v>28</v>
      </c>
      <c r="Q491" s="117">
        <v>7</v>
      </c>
      <c r="S491" s="10">
        <v>41794</v>
      </c>
      <c r="T491" s="10">
        <v>41773</v>
      </c>
      <c r="AB491" s="7">
        <v>0</v>
      </c>
      <c r="AC491" s="1">
        <v>10</v>
      </c>
    </row>
    <row r="492" spans="1:29">
      <c r="A492" s="7">
        <v>494</v>
      </c>
      <c r="B492" s="7" t="s">
        <v>2403</v>
      </c>
      <c r="C492" s="10">
        <v>41771</v>
      </c>
      <c r="D492" s="7" t="s">
        <v>2427</v>
      </c>
      <c r="E492" s="7" t="s">
        <v>6713</v>
      </c>
      <c r="F492" s="7">
        <v>25</v>
      </c>
      <c r="G492" s="7" t="s">
        <v>6714</v>
      </c>
      <c r="H492" s="7" t="s">
        <v>146</v>
      </c>
      <c r="I492" s="7" t="s">
        <v>146</v>
      </c>
      <c r="J492" s="7" t="s">
        <v>146</v>
      </c>
      <c r="K492" s="7" t="s">
        <v>146</v>
      </c>
      <c r="L492" s="7" t="s">
        <v>176</v>
      </c>
      <c r="M492" s="7" t="s">
        <v>211</v>
      </c>
      <c r="N492" s="7" t="s">
        <v>6717</v>
      </c>
      <c r="O492" s="7">
        <v>4</v>
      </c>
      <c r="P492" s="117">
        <v>28</v>
      </c>
      <c r="Q492" s="117">
        <v>7</v>
      </c>
      <c r="S492" s="10">
        <v>41799</v>
      </c>
      <c r="T492" s="10">
        <v>41778</v>
      </c>
      <c r="AB492" s="7">
        <v>0</v>
      </c>
      <c r="AC492" s="1">
        <v>10</v>
      </c>
    </row>
    <row r="493" spans="1:29">
      <c r="A493" s="7">
        <v>495</v>
      </c>
      <c r="B493" s="7" t="s">
        <v>192</v>
      </c>
      <c r="C493" s="10">
        <v>41769</v>
      </c>
      <c r="D493" s="7" t="s">
        <v>418</v>
      </c>
      <c r="E493" s="7" t="s">
        <v>173</v>
      </c>
      <c r="F493" s="7" t="s">
        <v>174</v>
      </c>
      <c r="G493" s="7" t="s">
        <v>175</v>
      </c>
      <c r="H493" s="7" t="s">
        <v>6742</v>
      </c>
      <c r="I493" s="7" t="s">
        <v>591</v>
      </c>
      <c r="J493" s="7" t="s">
        <v>146</v>
      </c>
      <c r="K493" s="7" t="s">
        <v>146</v>
      </c>
      <c r="L493" s="7" t="s">
        <v>176</v>
      </c>
      <c r="M493" s="7" t="s">
        <v>612</v>
      </c>
      <c r="N493" s="7" t="s">
        <v>8381</v>
      </c>
      <c r="O493" s="7" t="s">
        <v>266</v>
      </c>
      <c r="P493" s="117">
        <v>28</v>
      </c>
      <c r="Q493" s="117">
        <v>9</v>
      </c>
      <c r="R493" s="117">
        <v>5</v>
      </c>
      <c r="S493" s="10">
        <v>41797</v>
      </c>
      <c r="T493" s="10">
        <v>41778</v>
      </c>
      <c r="U493" s="10">
        <v>41774</v>
      </c>
      <c r="X493" s="7">
        <v>25.78</v>
      </c>
      <c r="Y493" s="7">
        <v>27.59</v>
      </c>
      <c r="Z493" s="7">
        <v>26.6</v>
      </c>
      <c r="AA493" s="7">
        <v>24.68</v>
      </c>
      <c r="AB493" s="7" t="s">
        <v>276</v>
      </c>
      <c r="AC493" s="1">
        <v>10</v>
      </c>
    </row>
    <row r="494" spans="1:29">
      <c r="A494" s="7">
        <v>496</v>
      </c>
      <c r="B494" s="7" t="s">
        <v>192</v>
      </c>
      <c r="C494" s="10">
        <v>41769</v>
      </c>
      <c r="D494" s="7" t="s">
        <v>6750</v>
      </c>
      <c r="E494" s="7" t="s">
        <v>173</v>
      </c>
      <c r="F494" s="7" t="s">
        <v>174</v>
      </c>
      <c r="G494" s="7" t="s">
        <v>175</v>
      </c>
      <c r="H494" s="7" t="s">
        <v>6751</v>
      </c>
      <c r="I494" s="7" t="s">
        <v>197</v>
      </c>
      <c r="J494" s="7" t="s">
        <v>146</v>
      </c>
      <c r="K494" s="7" t="s">
        <v>146</v>
      </c>
      <c r="L494" s="7" t="s">
        <v>176</v>
      </c>
      <c r="M494" s="7" t="s">
        <v>612</v>
      </c>
      <c r="N494" s="7" t="s">
        <v>8382</v>
      </c>
      <c r="O494" s="7" t="s">
        <v>266</v>
      </c>
      <c r="P494" s="117">
        <v>28</v>
      </c>
      <c r="Q494" s="117">
        <v>9</v>
      </c>
      <c r="R494" s="117">
        <v>5</v>
      </c>
      <c r="S494" s="10">
        <v>41797</v>
      </c>
      <c r="T494" s="10">
        <v>41778</v>
      </c>
      <c r="U494" s="10">
        <v>41774</v>
      </c>
      <c r="X494" s="7">
        <v>30.98</v>
      </c>
      <c r="Y494" s="7">
        <v>28.81</v>
      </c>
      <c r="Z494" s="7">
        <v>25.74</v>
      </c>
      <c r="AA494" s="7">
        <v>26.24</v>
      </c>
      <c r="AB494" s="7" t="s">
        <v>276</v>
      </c>
      <c r="AC494" s="1">
        <v>10</v>
      </c>
    </row>
    <row r="495" spans="1:29">
      <c r="A495" s="7">
        <v>497</v>
      </c>
      <c r="B495" s="7" t="s">
        <v>2422</v>
      </c>
      <c r="C495" s="10">
        <v>41767</v>
      </c>
      <c r="D495" s="7" t="s">
        <v>553</v>
      </c>
      <c r="E495" s="7" t="s">
        <v>173</v>
      </c>
      <c r="F495" s="7">
        <v>30</v>
      </c>
      <c r="G495" s="7" t="s">
        <v>175</v>
      </c>
      <c r="H495" s="7" t="s">
        <v>7019</v>
      </c>
      <c r="I495" s="7" t="s">
        <v>197</v>
      </c>
      <c r="J495" s="7" t="s">
        <v>146</v>
      </c>
      <c r="K495" s="7" t="s">
        <v>146</v>
      </c>
      <c r="L495" s="7" t="s">
        <v>176</v>
      </c>
      <c r="M495" s="7" t="s">
        <v>2272</v>
      </c>
      <c r="N495" s="7" t="s">
        <v>7006</v>
      </c>
      <c r="O495" s="7">
        <v>6</v>
      </c>
      <c r="P495" s="117">
        <v>28</v>
      </c>
      <c r="Q495" s="117">
        <v>11</v>
      </c>
      <c r="R495" s="117">
        <v>11</v>
      </c>
      <c r="S495" s="10">
        <v>41795</v>
      </c>
      <c r="T495" s="10">
        <v>41778</v>
      </c>
      <c r="U495" s="10">
        <v>41778</v>
      </c>
      <c r="X495" s="7">
        <v>29.12</v>
      </c>
      <c r="Y495" s="7">
        <v>26.6</v>
      </c>
      <c r="Z495" s="7">
        <v>28.94</v>
      </c>
      <c r="AA495" s="7">
        <v>29.54</v>
      </c>
      <c r="AB495" s="7">
        <v>3</v>
      </c>
      <c r="AC495" s="1">
        <v>10</v>
      </c>
    </row>
    <row r="496" spans="1:29">
      <c r="A496" s="7">
        <v>498</v>
      </c>
      <c r="B496" s="7" t="s">
        <v>2422</v>
      </c>
      <c r="C496" s="10">
        <v>41767</v>
      </c>
      <c r="D496" s="7" t="s">
        <v>7027</v>
      </c>
      <c r="E496" s="7" t="s">
        <v>173</v>
      </c>
      <c r="F496" s="7">
        <v>30</v>
      </c>
      <c r="G496" s="7" t="s">
        <v>175</v>
      </c>
      <c r="H496" s="7" t="s">
        <v>7028</v>
      </c>
      <c r="I496" s="7" t="s">
        <v>514</v>
      </c>
      <c r="J496" s="7" t="s">
        <v>146</v>
      </c>
      <c r="K496" s="7" t="s">
        <v>146</v>
      </c>
      <c r="L496" s="7" t="s">
        <v>176</v>
      </c>
      <c r="M496" s="7" t="s">
        <v>2272</v>
      </c>
      <c r="N496" s="7" t="s">
        <v>7007</v>
      </c>
      <c r="O496" s="7">
        <v>6</v>
      </c>
      <c r="P496" s="117">
        <v>28</v>
      </c>
      <c r="Q496" s="117">
        <v>11</v>
      </c>
      <c r="R496" s="117">
        <v>11</v>
      </c>
      <c r="S496" s="10">
        <v>41795</v>
      </c>
      <c r="T496" s="10">
        <v>41778</v>
      </c>
      <c r="U496" s="10">
        <v>41778</v>
      </c>
      <c r="X496" s="7">
        <v>33.090000000000003</v>
      </c>
      <c r="Y496" s="7">
        <v>29.76</v>
      </c>
      <c r="Z496" s="7">
        <v>37.32</v>
      </c>
      <c r="AA496" s="7">
        <v>32.9</v>
      </c>
      <c r="AB496" s="7">
        <v>7</v>
      </c>
      <c r="AC496" s="1">
        <v>10</v>
      </c>
    </row>
    <row r="497" spans="1:29">
      <c r="A497" s="7">
        <v>499</v>
      </c>
      <c r="B497" s="7" t="s">
        <v>2430</v>
      </c>
      <c r="C497" s="10">
        <v>41769</v>
      </c>
      <c r="D497" s="7" t="s">
        <v>358</v>
      </c>
      <c r="E497" s="7" t="s">
        <v>173</v>
      </c>
      <c r="F497" s="7">
        <v>30</v>
      </c>
      <c r="G497" s="7" t="s">
        <v>175</v>
      </c>
      <c r="H497" s="7" t="s">
        <v>7036</v>
      </c>
      <c r="I497" s="7" t="s">
        <v>197</v>
      </c>
      <c r="J497" s="7" t="s">
        <v>146</v>
      </c>
      <c r="K497" s="7" t="s">
        <v>146</v>
      </c>
      <c r="L497" s="7" t="s">
        <v>176</v>
      </c>
      <c r="M497" s="7" t="s">
        <v>2272</v>
      </c>
      <c r="N497" s="7" t="s">
        <v>7008</v>
      </c>
      <c r="O497" s="7">
        <v>6</v>
      </c>
      <c r="P497" s="117">
        <v>28</v>
      </c>
      <c r="Q497" s="117">
        <v>9</v>
      </c>
      <c r="R497" s="117">
        <v>9</v>
      </c>
      <c r="S497" s="10">
        <v>41797</v>
      </c>
      <c r="T497" s="10">
        <v>41778</v>
      </c>
      <c r="U497" s="10">
        <v>41778</v>
      </c>
      <c r="X497" s="7">
        <v>24.59</v>
      </c>
      <c r="Y497" s="7">
        <v>23.33</v>
      </c>
      <c r="Z497" s="7">
        <v>22.5</v>
      </c>
      <c r="AA497" s="7">
        <v>21.94</v>
      </c>
      <c r="AB497" s="7">
        <v>5</v>
      </c>
      <c r="AC497" s="1">
        <v>10</v>
      </c>
    </row>
    <row r="498" spans="1:29">
      <c r="A498" s="7">
        <v>500</v>
      </c>
      <c r="B498" s="7" t="s">
        <v>2439</v>
      </c>
      <c r="C498" s="10">
        <v>41772</v>
      </c>
      <c r="D498" s="7" t="s">
        <v>965</v>
      </c>
      <c r="E498" s="7" t="s">
        <v>173</v>
      </c>
      <c r="F498" s="7">
        <v>30</v>
      </c>
      <c r="G498" s="7" t="s">
        <v>175</v>
      </c>
      <c r="H498" s="7" t="s">
        <v>7044</v>
      </c>
      <c r="I498" s="7" t="s">
        <v>197</v>
      </c>
      <c r="J498" s="7" t="s">
        <v>146</v>
      </c>
      <c r="K498" s="7" t="s">
        <v>146</v>
      </c>
      <c r="L498" s="7" t="s">
        <v>176</v>
      </c>
      <c r="M498" s="7" t="s">
        <v>2272</v>
      </c>
      <c r="N498" s="7" t="s">
        <v>7009</v>
      </c>
      <c r="O498" s="7">
        <v>6</v>
      </c>
      <c r="P498" s="117">
        <v>28</v>
      </c>
      <c r="Q498" s="117">
        <v>8</v>
      </c>
      <c r="R498" s="117">
        <v>6</v>
      </c>
      <c r="S498" s="10">
        <v>41800</v>
      </c>
      <c r="T498" s="10">
        <v>41780</v>
      </c>
      <c r="U498" s="10">
        <v>41778</v>
      </c>
      <c r="X498" s="7">
        <v>29.31</v>
      </c>
      <c r="Y498" s="7">
        <v>30.8</v>
      </c>
      <c r="Z498" s="7">
        <v>28.11</v>
      </c>
      <c r="AA498" s="7">
        <v>26.05</v>
      </c>
      <c r="AB498" s="7">
        <v>5</v>
      </c>
      <c r="AC498" s="1">
        <v>10</v>
      </c>
    </row>
    <row r="499" spans="1:29">
      <c r="A499" s="7">
        <v>501</v>
      </c>
      <c r="B499" s="7" t="s">
        <v>2439</v>
      </c>
      <c r="C499" s="10">
        <v>41772</v>
      </c>
      <c r="D499" s="7" t="s">
        <v>7052</v>
      </c>
      <c r="E499" s="7" t="s">
        <v>173</v>
      </c>
      <c r="F499" s="7">
        <v>30</v>
      </c>
      <c r="G499" s="7" t="s">
        <v>175</v>
      </c>
      <c r="H499" s="7" t="s">
        <v>7053</v>
      </c>
      <c r="I499" s="7" t="s">
        <v>514</v>
      </c>
      <c r="J499" s="7" t="s">
        <v>146</v>
      </c>
      <c r="K499" s="7" t="s">
        <v>146</v>
      </c>
      <c r="L499" s="7" t="s">
        <v>176</v>
      </c>
      <c r="M499" s="7" t="s">
        <v>2272</v>
      </c>
      <c r="N499" s="7" t="s">
        <v>7010</v>
      </c>
      <c r="O499" s="7">
        <v>6</v>
      </c>
      <c r="P499" s="117">
        <v>28</v>
      </c>
      <c r="Q499" s="117">
        <v>8</v>
      </c>
      <c r="R499" s="117">
        <v>6</v>
      </c>
      <c r="S499" s="10">
        <v>41800</v>
      </c>
      <c r="T499" s="10">
        <v>41780</v>
      </c>
      <c r="U499" s="10">
        <v>41778</v>
      </c>
      <c r="X499" s="7">
        <v>32.28</v>
      </c>
      <c r="Y499" s="7">
        <v>32.049999999999997</v>
      </c>
      <c r="Z499" s="7">
        <v>30.69</v>
      </c>
      <c r="AA499" s="7">
        <v>30.21</v>
      </c>
      <c r="AB499" s="7">
        <v>5</v>
      </c>
      <c r="AC499" s="1">
        <v>10</v>
      </c>
    </row>
    <row r="500" spans="1:29">
      <c r="A500" s="7">
        <v>502</v>
      </c>
      <c r="B500" s="7" t="s">
        <v>2439</v>
      </c>
      <c r="C500" s="10">
        <v>41772</v>
      </c>
      <c r="D500" s="7" t="s">
        <v>2558</v>
      </c>
      <c r="E500" s="7" t="s">
        <v>173</v>
      </c>
      <c r="F500" s="7">
        <v>30</v>
      </c>
      <c r="G500" s="7" t="s">
        <v>175</v>
      </c>
      <c r="H500" s="7" t="s">
        <v>7061</v>
      </c>
      <c r="I500" s="7" t="s">
        <v>197</v>
      </c>
      <c r="J500" s="7" t="s">
        <v>146</v>
      </c>
      <c r="K500" s="7" t="s">
        <v>146</v>
      </c>
      <c r="L500" s="7" t="s">
        <v>176</v>
      </c>
      <c r="M500" s="7" t="s">
        <v>2272</v>
      </c>
      <c r="N500" s="7" t="s">
        <v>7011</v>
      </c>
      <c r="O500" s="7">
        <v>6</v>
      </c>
      <c r="P500" s="117">
        <v>28</v>
      </c>
      <c r="Q500" s="117">
        <v>8</v>
      </c>
      <c r="R500" s="117">
        <v>6</v>
      </c>
      <c r="S500" s="10">
        <v>41800</v>
      </c>
      <c r="T500" s="10">
        <v>41780</v>
      </c>
      <c r="U500" s="10">
        <v>41778</v>
      </c>
      <c r="X500" s="7">
        <v>33.4</v>
      </c>
      <c r="Y500" s="7">
        <v>34.340000000000003</v>
      </c>
      <c r="Z500" s="7">
        <v>29.79</v>
      </c>
      <c r="AA500" s="7">
        <v>32.24</v>
      </c>
      <c r="AB500" s="7">
        <v>2</v>
      </c>
      <c r="AC500" s="1">
        <v>10</v>
      </c>
    </row>
    <row r="501" spans="1:29">
      <c r="A501" s="7">
        <v>503</v>
      </c>
      <c r="B501" s="7" t="s">
        <v>2450</v>
      </c>
      <c r="C501" s="10">
        <v>41773</v>
      </c>
      <c r="D501" s="7" t="s">
        <v>7070</v>
      </c>
      <c r="E501" s="7" t="s">
        <v>216</v>
      </c>
      <c r="F501" s="7">
        <v>25</v>
      </c>
      <c r="G501" s="7" t="s">
        <v>175</v>
      </c>
      <c r="H501" s="7" t="s">
        <v>7071</v>
      </c>
      <c r="I501" s="7" t="s">
        <v>447</v>
      </c>
      <c r="J501" s="7" t="s">
        <v>146</v>
      </c>
      <c r="K501" s="7" t="s">
        <v>146</v>
      </c>
      <c r="L501" s="7" t="s">
        <v>176</v>
      </c>
      <c r="M501" s="7" t="s">
        <v>211</v>
      </c>
      <c r="N501" s="7" t="s">
        <v>7062</v>
      </c>
      <c r="O501" s="7">
        <v>6</v>
      </c>
      <c r="P501" s="117">
        <v>28</v>
      </c>
      <c r="Q501" s="117">
        <v>8</v>
      </c>
      <c r="R501" s="117">
        <v>5</v>
      </c>
      <c r="S501" s="10">
        <v>41801</v>
      </c>
      <c r="T501" s="10">
        <v>41781</v>
      </c>
      <c r="U501" s="10">
        <v>41778</v>
      </c>
      <c r="X501" s="7">
        <v>22.49</v>
      </c>
      <c r="Y501" s="7">
        <v>21.05</v>
      </c>
      <c r="Z501" s="7">
        <v>19.100000000000001</v>
      </c>
      <c r="AA501" s="7">
        <v>19.510000000000002</v>
      </c>
      <c r="AB501" s="7">
        <v>5</v>
      </c>
      <c r="AC501" s="1">
        <v>10</v>
      </c>
    </row>
    <row r="502" spans="1:29">
      <c r="A502" s="7">
        <v>504</v>
      </c>
      <c r="B502" s="7" t="s">
        <v>303</v>
      </c>
      <c r="C502" s="10">
        <v>41772</v>
      </c>
      <c r="D502" s="7" t="s">
        <v>399</v>
      </c>
      <c r="E502" s="7" t="s">
        <v>216</v>
      </c>
      <c r="F502" s="7">
        <v>25</v>
      </c>
      <c r="G502" s="7" t="s">
        <v>175</v>
      </c>
      <c r="H502" s="7" t="s">
        <v>7079</v>
      </c>
      <c r="I502" s="7" t="s">
        <v>228</v>
      </c>
      <c r="J502" s="7" t="s">
        <v>146</v>
      </c>
      <c r="K502" s="7" t="s">
        <v>146</v>
      </c>
      <c r="L502" s="7" t="s">
        <v>176</v>
      </c>
      <c r="M502" s="7" t="s">
        <v>211</v>
      </c>
      <c r="N502" s="7" t="s">
        <v>2262</v>
      </c>
      <c r="O502" s="7">
        <v>6</v>
      </c>
      <c r="P502" s="117">
        <v>28</v>
      </c>
      <c r="Q502" s="117">
        <v>8</v>
      </c>
      <c r="R502" s="117">
        <v>6</v>
      </c>
      <c r="S502" s="10">
        <v>41800</v>
      </c>
      <c r="T502" s="10">
        <v>41780</v>
      </c>
      <c r="U502" s="10">
        <v>41778</v>
      </c>
      <c r="X502" s="7">
        <v>29.81</v>
      </c>
      <c r="Y502" s="7">
        <v>29.25</v>
      </c>
      <c r="Z502" s="7">
        <v>28.01</v>
      </c>
      <c r="AA502" s="7">
        <v>26.25</v>
      </c>
      <c r="AB502" s="7">
        <v>5</v>
      </c>
      <c r="AC502" s="1">
        <v>10</v>
      </c>
    </row>
    <row r="503" spans="1:29">
      <c r="A503" s="7">
        <v>505</v>
      </c>
      <c r="B503" s="7" t="s">
        <v>2466</v>
      </c>
      <c r="C503" s="10">
        <v>41774</v>
      </c>
      <c r="D503" s="7" t="s">
        <v>2165</v>
      </c>
      <c r="E503" s="7" t="s">
        <v>216</v>
      </c>
      <c r="F503" s="7">
        <v>25</v>
      </c>
      <c r="G503" s="7" t="s">
        <v>175</v>
      </c>
      <c r="H503" s="7" t="s">
        <v>7087</v>
      </c>
      <c r="I503" s="7" t="s">
        <v>246</v>
      </c>
      <c r="J503" s="7" t="s">
        <v>146</v>
      </c>
      <c r="K503" s="7" t="s">
        <v>146</v>
      </c>
      <c r="L503" s="7" t="s">
        <v>176</v>
      </c>
      <c r="M503" s="7" t="s">
        <v>211</v>
      </c>
      <c r="N503" s="7" t="s">
        <v>7062</v>
      </c>
      <c r="O503" s="7">
        <v>6</v>
      </c>
      <c r="P503" s="117">
        <v>28</v>
      </c>
      <c r="Q503" s="117">
        <v>7</v>
      </c>
      <c r="R503" s="117">
        <v>5</v>
      </c>
      <c r="S503" s="10">
        <v>41802</v>
      </c>
      <c r="T503" s="10">
        <v>41781</v>
      </c>
      <c r="U503" s="10">
        <v>41779</v>
      </c>
      <c r="X503" s="7">
        <v>20.66</v>
      </c>
      <c r="Y503" s="7">
        <v>19.739999999999998</v>
      </c>
      <c r="Z503" s="7">
        <v>19</v>
      </c>
      <c r="AA503" s="7">
        <v>18.75</v>
      </c>
      <c r="AB503" s="7">
        <v>5</v>
      </c>
      <c r="AC503" s="1">
        <v>10</v>
      </c>
    </row>
    <row r="504" spans="1:29">
      <c r="A504" s="7">
        <v>506</v>
      </c>
      <c r="B504" s="7" t="s">
        <v>2466</v>
      </c>
      <c r="C504" s="10">
        <v>41774</v>
      </c>
      <c r="D504" s="7" t="s">
        <v>4311</v>
      </c>
      <c r="E504" s="7" t="s">
        <v>216</v>
      </c>
      <c r="F504" s="7">
        <v>25</v>
      </c>
      <c r="G504" s="7" t="s">
        <v>175</v>
      </c>
      <c r="H504" s="7" t="s">
        <v>7095</v>
      </c>
      <c r="I504" s="7" t="s">
        <v>228</v>
      </c>
      <c r="J504" s="7" t="s">
        <v>146</v>
      </c>
      <c r="K504" s="7" t="s">
        <v>146</v>
      </c>
      <c r="L504" s="7" t="s">
        <v>176</v>
      </c>
      <c r="M504" s="7" t="s">
        <v>211</v>
      </c>
      <c r="N504" s="7" t="s">
        <v>7062</v>
      </c>
      <c r="O504" s="7">
        <v>6</v>
      </c>
      <c r="P504" s="117">
        <v>28</v>
      </c>
      <c r="Q504" s="117">
        <v>7</v>
      </c>
      <c r="R504" s="117">
        <v>5</v>
      </c>
      <c r="S504" s="10">
        <v>41802</v>
      </c>
      <c r="T504" s="10">
        <v>41781</v>
      </c>
      <c r="U504" s="10">
        <v>41779</v>
      </c>
      <c r="X504" s="7">
        <v>28</v>
      </c>
      <c r="Y504" s="7">
        <v>27.79</v>
      </c>
      <c r="Z504" s="7">
        <v>26.85</v>
      </c>
      <c r="AA504" s="7">
        <v>27.15</v>
      </c>
      <c r="AB504" s="7">
        <v>6</v>
      </c>
      <c r="AC504" s="1">
        <v>10</v>
      </c>
    </row>
    <row r="505" spans="1:29">
      <c r="A505" s="7">
        <v>507</v>
      </c>
      <c r="B505" s="7" t="s">
        <v>2475</v>
      </c>
      <c r="C505" s="10">
        <v>41772</v>
      </c>
      <c r="D505" s="7" t="s">
        <v>7104</v>
      </c>
      <c r="E505" s="7" t="s">
        <v>182</v>
      </c>
      <c r="F505" s="7">
        <v>40</v>
      </c>
      <c r="G505" s="7" t="s">
        <v>175</v>
      </c>
      <c r="H505" s="7" t="s">
        <v>7105</v>
      </c>
      <c r="I505" s="7" t="s">
        <v>514</v>
      </c>
      <c r="J505" s="7" t="s">
        <v>146</v>
      </c>
      <c r="K505" s="7" t="s">
        <v>146</v>
      </c>
      <c r="L505" s="7" t="s">
        <v>176</v>
      </c>
      <c r="M505" s="7" t="s">
        <v>422</v>
      </c>
      <c r="N505" s="7" t="s">
        <v>7096</v>
      </c>
      <c r="O505" s="7">
        <v>6</v>
      </c>
      <c r="P505" s="117">
        <v>28</v>
      </c>
      <c r="Q505" s="117">
        <v>8</v>
      </c>
      <c r="R505" s="117">
        <v>6</v>
      </c>
      <c r="S505" s="10">
        <v>41800</v>
      </c>
      <c r="T505" s="10">
        <v>41780</v>
      </c>
      <c r="U505" s="10">
        <v>41778</v>
      </c>
      <c r="X505" s="7">
        <v>38.85</v>
      </c>
      <c r="Y505" s="7">
        <v>38.64</v>
      </c>
      <c r="Z505" s="7">
        <v>34.42</v>
      </c>
      <c r="AA505" s="7">
        <v>36.78</v>
      </c>
      <c r="AB505" s="7">
        <v>7</v>
      </c>
      <c r="AC505" s="1">
        <v>10</v>
      </c>
    </row>
    <row r="506" spans="1:29">
      <c r="A506" s="7">
        <v>508</v>
      </c>
      <c r="B506" s="7" t="s">
        <v>2475</v>
      </c>
      <c r="C506" s="10">
        <v>41772</v>
      </c>
      <c r="D506" s="7" t="s">
        <v>1900</v>
      </c>
      <c r="E506" s="7" t="s">
        <v>182</v>
      </c>
      <c r="F506" s="7">
        <v>40</v>
      </c>
      <c r="G506" s="7" t="s">
        <v>175</v>
      </c>
      <c r="H506" s="7" t="s">
        <v>7113</v>
      </c>
      <c r="I506" s="7" t="s">
        <v>514</v>
      </c>
      <c r="J506" s="7" t="s">
        <v>146</v>
      </c>
      <c r="K506" s="7" t="s">
        <v>146</v>
      </c>
      <c r="L506" s="7" t="s">
        <v>176</v>
      </c>
      <c r="M506" s="7" t="s">
        <v>422</v>
      </c>
      <c r="N506" s="7" t="s">
        <v>7096</v>
      </c>
      <c r="O506" s="7">
        <v>6</v>
      </c>
      <c r="P506" s="117">
        <v>28</v>
      </c>
      <c r="Q506" s="117">
        <v>8</v>
      </c>
      <c r="R506" s="117">
        <v>6</v>
      </c>
      <c r="S506" s="10">
        <v>41800</v>
      </c>
      <c r="T506" s="10">
        <v>41780</v>
      </c>
      <c r="U506" s="10">
        <v>41778</v>
      </c>
      <c r="X506" s="7">
        <v>35.99</v>
      </c>
      <c r="Y506" s="7">
        <v>37.369999999999997</v>
      </c>
      <c r="Z506" s="7">
        <v>37.380000000000003</v>
      </c>
      <c r="AA506" s="7">
        <v>37.33</v>
      </c>
      <c r="AB506" s="7">
        <v>7</v>
      </c>
      <c r="AC506" s="1">
        <v>10</v>
      </c>
    </row>
    <row r="507" spans="1:29">
      <c r="A507" s="7">
        <v>509</v>
      </c>
      <c r="B507" s="7" t="s">
        <v>2475</v>
      </c>
      <c r="C507" s="10">
        <v>41772</v>
      </c>
      <c r="D507" s="7" t="s">
        <v>7121</v>
      </c>
      <c r="E507" s="7" t="s">
        <v>182</v>
      </c>
      <c r="F507" s="7">
        <v>40</v>
      </c>
      <c r="G507" s="7" t="s">
        <v>175</v>
      </c>
      <c r="H507" s="7" t="s">
        <v>7122</v>
      </c>
      <c r="I507" s="7" t="s">
        <v>197</v>
      </c>
      <c r="J507" s="7" t="s">
        <v>146</v>
      </c>
      <c r="K507" s="7" t="s">
        <v>146</v>
      </c>
      <c r="L507" s="7" t="s">
        <v>176</v>
      </c>
      <c r="M507" s="7" t="s">
        <v>422</v>
      </c>
      <c r="N507" s="7" t="s">
        <v>7096</v>
      </c>
      <c r="O507" s="7">
        <v>6</v>
      </c>
      <c r="P507" s="117">
        <v>28</v>
      </c>
      <c r="Q507" s="117">
        <v>8</v>
      </c>
      <c r="R507" s="117">
        <v>6</v>
      </c>
      <c r="S507" s="10">
        <v>41800</v>
      </c>
      <c r="T507" s="10">
        <v>41780</v>
      </c>
      <c r="U507" s="10">
        <v>41778</v>
      </c>
      <c r="X507" s="7">
        <v>39.479999999999997</v>
      </c>
      <c r="Y507" s="7">
        <v>35.380000000000003</v>
      </c>
      <c r="Z507" s="7">
        <v>38.08</v>
      </c>
      <c r="AA507" s="7">
        <v>37</v>
      </c>
      <c r="AB507" s="7">
        <v>7</v>
      </c>
      <c r="AC507" s="1">
        <v>10</v>
      </c>
    </row>
    <row r="508" spans="1:29">
      <c r="A508" s="7">
        <v>510</v>
      </c>
      <c r="B508" s="7" t="s">
        <v>2475</v>
      </c>
      <c r="C508" s="10">
        <v>41772</v>
      </c>
      <c r="D508" s="7" t="s">
        <v>7130</v>
      </c>
      <c r="E508" s="7" t="s">
        <v>182</v>
      </c>
      <c r="F508" s="7">
        <v>40</v>
      </c>
      <c r="G508" s="7" t="s">
        <v>175</v>
      </c>
      <c r="H508" s="7" t="s">
        <v>7131</v>
      </c>
      <c r="I508" s="7" t="s">
        <v>228</v>
      </c>
      <c r="J508" s="7" t="s">
        <v>146</v>
      </c>
      <c r="K508" s="7" t="s">
        <v>146</v>
      </c>
      <c r="L508" s="7" t="s">
        <v>176</v>
      </c>
      <c r="M508" s="7" t="s">
        <v>422</v>
      </c>
      <c r="N508" s="7" t="s">
        <v>7096</v>
      </c>
      <c r="O508" s="7">
        <v>6</v>
      </c>
      <c r="P508" s="117">
        <v>28</v>
      </c>
      <c r="Q508" s="117">
        <v>8</v>
      </c>
      <c r="R508" s="117">
        <v>6</v>
      </c>
      <c r="S508" s="10">
        <v>41800</v>
      </c>
      <c r="T508" s="10">
        <v>41780</v>
      </c>
      <c r="U508" s="10">
        <v>41778</v>
      </c>
      <c r="X508" s="7">
        <v>37.130000000000003</v>
      </c>
      <c r="Y508" s="7">
        <v>36.96</v>
      </c>
      <c r="Z508" s="7">
        <v>34.86</v>
      </c>
      <c r="AA508" s="7">
        <v>34.659999999999997</v>
      </c>
      <c r="AB508" s="7">
        <v>7</v>
      </c>
      <c r="AC508" s="1">
        <v>10</v>
      </c>
    </row>
    <row r="509" spans="1:29">
      <c r="A509" s="7">
        <v>511</v>
      </c>
      <c r="B509" s="7" t="s">
        <v>2475</v>
      </c>
      <c r="C509" s="10">
        <v>41772</v>
      </c>
      <c r="D509" s="7" t="s">
        <v>7139</v>
      </c>
      <c r="E509" s="7" t="s">
        <v>182</v>
      </c>
      <c r="F509" s="7">
        <v>40</v>
      </c>
      <c r="G509" s="7" t="s">
        <v>175</v>
      </c>
      <c r="H509" s="7" t="s">
        <v>7140</v>
      </c>
      <c r="I509" s="7" t="s">
        <v>228</v>
      </c>
      <c r="J509" s="7" t="s">
        <v>146</v>
      </c>
      <c r="K509" s="7" t="s">
        <v>146</v>
      </c>
      <c r="L509" s="7" t="s">
        <v>176</v>
      </c>
      <c r="M509" s="7" t="s">
        <v>422</v>
      </c>
      <c r="N509" s="7" t="s">
        <v>7096</v>
      </c>
      <c r="O509" s="7">
        <v>6</v>
      </c>
      <c r="P509" s="117">
        <v>28</v>
      </c>
      <c r="Q509" s="117">
        <v>8</v>
      </c>
      <c r="R509" s="117">
        <v>6</v>
      </c>
      <c r="S509" s="10">
        <v>41800</v>
      </c>
      <c r="T509" s="10">
        <v>41780</v>
      </c>
      <c r="U509" s="10">
        <v>41778</v>
      </c>
      <c r="X509" s="7">
        <v>35.200000000000003</v>
      </c>
      <c r="Y509" s="7">
        <v>36.590000000000003</v>
      </c>
      <c r="Z509" s="7">
        <v>35.450000000000003</v>
      </c>
      <c r="AA509" s="7">
        <v>33.909999999999997</v>
      </c>
      <c r="AB509" s="7">
        <v>7</v>
      </c>
      <c r="AC509" s="1">
        <v>10</v>
      </c>
    </row>
    <row r="510" spans="1:29">
      <c r="A510" s="7">
        <v>512</v>
      </c>
      <c r="B510" s="7" t="s">
        <v>2475</v>
      </c>
      <c r="C510" s="10">
        <v>41772</v>
      </c>
      <c r="D510" s="7" t="s">
        <v>461</v>
      </c>
      <c r="E510" s="7" t="s">
        <v>182</v>
      </c>
      <c r="F510" s="7">
        <v>40</v>
      </c>
      <c r="G510" s="7" t="s">
        <v>175</v>
      </c>
      <c r="H510" s="7" t="s">
        <v>7148</v>
      </c>
      <c r="I510" s="7" t="s">
        <v>534</v>
      </c>
      <c r="J510" s="7" t="s">
        <v>146</v>
      </c>
      <c r="K510" s="7" t="s">
        <v>146</v>
      </c>
      <c r="L510" s="7" t="s">
        <v>176</v>
      </c>
      <c r="M510" s="7" t="s">
        <v>422</v>
      </c>
      <c r="N510" s="7" t="s">
        <v>7096</v>
      </c>
      <c r="O510" s="7">
        <v>6</v>
      </c>
      <c r="P510" s="117">
        <v>28</v>
      </c>
      <c r="Q510" s="117">
        <v>8</v>
      </c>
      <c r="R510" s="117">
        <v>6</v>
      </c>
      <c r="S510" s="10">
        <v>41800</v>
      </c>
      <c r="T510" s="10">
        <v>41780</v>
      </c>
      <c r="U510" s="10">
        <v>41778</v>
      </c>
      <c r="X510" s="7">
        <v>33.97</v>
      </c>
      <c r="Y510" s="7">
        <v>34.14</v>
      </c>
      <c r="Z510" s="7">
        <v>32.43</v>
      </c>
      <c r="AA510" s="7">
        <v>34.1</v>
      </c>
      <c r="AB510" s="7">
        <v>7</v>
      </c>
      <c r="AC510" s="1">
        <v>10</v>
      </c>
    </row>
    <row r="511" spans="1:29">
      <c r="A511" s="7">
        <v>513</v>
      </c>
      <c r="B511" s="7" t="s">
        <v>2475</v>
      </c>
      <c r="C511" s="10">
        <v>41772</v>
      </c>
      <c r="D511" s="7" t="s">
        <v>2343</v>
      </c>
      <c r="E511" s="7" t="s">
        <v>182</v>
      </c>
      <c r="F511" s="7">
        <v>40</v>
      </c>
      <c r="G511" s="7" t="s">
        <v>175</v>
      </c>
      <c r="H511" s="7" t="s">
        <v>7156</v>
      </c>
      <c r="I511" s="7" t="s">
        <v>197</v>
      </c>
      <c r="J511" s="7" t="s">
        <v>146</v>
      </c>
      <c r="K511" s="7" t="s">
        <v>146</v>
      </c>
      <c r="L511" s="7" t="s">
        <v>176</v>
      </c>
      <c r="M511" s="7" t="s">
        <v>422</v>
      </c>
      <c r="N511" s="7" t="s">
        <v>7096</v>
      </c>
      <c r="O511" s="7">
        <v>6</v>
      </c>
      <c r="P511" s="117">
        <v>28</v>
      </c>
      <c r="Q511" s="117">
        <v>8</v>
      </c>
      <c r="R511" s="117">
        <v>6</v>
      </c>
      <c r="S511" s="10">
        <v>41800</v>
      </c>
      <c r="T511" s="10">
        <v>41780</v>
      </c>
      <c r="U511" s="10">
        <v>41778</v>
      </c>
      <c r="X511" s="7">
        <v>36.81</v>
      </c>
      <c r="Y511" s="7">
        <v>37.79</v>
      </c>
      <c r="Z511" s="7">
        <v>35.97</v>
      </c>
      <c r="AA511" s="7">
        <v>34.450000000000003</v>
      </c>
      <c r="AB511" s="7">
        <v>7</v>
      </c>
      <c r="AC511" s="1">
        <v>10</v>
      </c>
    </row>
    <row r="512" spans="1:29">
      <c r="A512" s="7">
        <v>514</v>
      </c>
      <c r="B512" s="7" t="s">
        <v>2483</v>
      </c>
      <c r="C512" s="10">
        <v>41772</v>
      </c>
      <c r="D512" s="7" t="s">
        <v>1084</v>
      </c>
      <c r="E512" s="7" t="s">
        <v>182</v>
      </c>
      <c r="F512" s="7">
        <v>40</v>
      </c>
      <c r="G512" s="7" t="s">
        <v>175</v>
      </c>
      <c r="H512" s="7" t="s">
        <v>7164</v>
      </c>
      <c r="I512" s="7" t="s">
        <v>228</v>
      </c>
      <c r="J512" s="7" t="s">
        <v>146</v>
      </c>
      <c r="K512" s="7" t="s">
        <v>146</v>
      </c>
      <c r="L512" s="7" t="s">
        <v>176</v>
      </c>
      <c r="M512" s="7" t="s">
        <v>422</v>
      </c>
      <c r="N512" s="7" t="s">
        <v>7096</v>
      </c>
      <c r="O512" s="7">
        <v>6</v>
      </c>
      <c r="P512" s="117">
        <v>28</v>
      </c>
      <c r="Q512" s="117">
        <v>8</v>
      </c>
      <c r="R512" s="117">
        <v>6</v>
      </c>
      <c r="S512" s="10">
        <v>41800</v>
      </c>
      <c r="T512" s="10">
        <v>41780</v>
      </c>
      <c r="U512" s="10">
        <v>41778</v>
      </c>
      <c r="X512" s="7">
        <v>33.17</v>
      </c>
      <c r="Y512" s="7">
        <v>32.380000000000003</v>
      </c>
      <c r="Z512" s="7">
        <v>31.68</v>
      </c>
      <c r="AA512" s="7">
        <v>30.07</v>
      </c>
      <c r="AB512" s="7">
        <v>7</v>
      </c>
      <c r="AC512" s="1">
        <v>10</v>
      </c>
    </row>
    <row r="513" spans="1:29">
      <c r="A513" s="7">
        <v>515</v>
      </c>
      <c r="B513" s="7" t="s">
        <v>2483</v>
      </c>
      <c r="C513" s="10">
        <v>41772</v>
      </c>
      <c r="D513" s="7" t="s">
        <v>7172</v>
      </c>
      <c r="E513" s="7" t="s">
        <v>182</v>
      </c>
      <c r="F513" s="7">
        <v>40</v>
      </c>
      <c r="G513" s="7" t="s">
        <v>175</v>
      </c>
      <c r="H513" s="7" t="s">
        <v>7173</v>
      </c>
      <c r="I513" s="7" t="s">
        <v>489</v>
      </c>
      <c r="J513" s="7" t="s">
        <v>146</v>
      </c>
      <c r="K513" s="7" t="s">
        <v>146</v>
      </c>
      <c r="L513" s="7" t="s">
        <v>176</v>
      </c>
      <c r="M513" s="7" t="s">
        <v>422</v>
      </c>
      <c r="N513" s="7" t="s">
        <v>7096</v>
      </c>
      <c r="O513" s="7">
        <v>6</v>
      </c>
      <c r="P513" s="117">
        <v>28</v>
      </c>
      <c r="Q513" s="117">
        <v>8</v>
      </c>
      <c r="R513" s="117">
        <v>6</v>
      </c>
      <c r="S513" s="10">
        <v>41800</v>
      </c>
      <c r="T513" s="10">
        <v>41780</v>
      </c>
      <c r="U513" s="10">
        <v>41778</v>
      </c>
      <c r="X513" s="7">
        <v>37.5</v>
      </c>
      <c r="Y513" s="7">
        <v>37.11</v>
      </c>
      <c r="Z513" s="7">
        <v>34.07</v>
      </c>
      <c r="AA513" s="7">
        <v>33.450000000000003</v>
      </c>
      <c r="AB513" s="7">
        <v>7</v>
      </c>
      <c r="AC513" s="1">
        <v>10</v>
      </c>
    </row>
    <row r="514" spans="1:29">
      <c r="A514" s="7">
        <v>516</v>
      </c>
      <c r="B514" s="7" t="s">
        <v>2483</v>
      </c>
      <c r="C514" s="10">
        <v>41772</v>
      </c>
      <c r="D514" s="7" t="s">
        <v>200</v>
      </c>
      <c r="E514" s="7" t="s">
        <v>182</v>
      </c>
      <c r="F514" s="7">
        <v>40</v>
      </c>
      <c r="G514" s="7" t="s">
        <v>175</v>
      </c>
      <c r="H514" s="7" t="s">
        <v>7181</v>
      </c>
      <c r="I514" s="7" t="s">
        <v>197</v>
      </c>
      <c r="J514" s="7" t="s">
        <v>146</v>
      </c>
      <c r="K514" s="7" t="s">
        <v>146</v>
      </c>
      <c r="L514" s="7" t="s">
        <v>176</v>
      </c>
      <c r="M514" s="7" t="s">
        <v>422</v>
      </c>
      <c r="N514" s="7" t="s">
        <v>7096</v>
      </c>
      <c r="O514" s="7">
        <v>6</v>
      </c>
      <c r="P514" s="117">
        <v>28</v>
      </c>
      <c r="Q514" s="117">
        <v>8</v>
      </c>
      <c r="R514" s="117">
        <v>6</v>
      </c>
      <c r="S514" s="10">
        <v>41800</v>
      </c>
      <c r="T514" s="10">
        <v>41780</v>
      </c>
      <c r="U514" s="10">
        <v>41778</v>
      </c>
      <c r="X514" s="7">
        <v>35.22</v>
      </c>
      <c r="Y514" s="7">
        <v>36.159999999999997</v>
      </c>
      <c r="Z514" s="7">
        <v>33.380000000000003</v>
      </c>
      <c r="AA514" s="7">
        <v>35.1</v>
      </c>
      <c r="AB514" s="7">
        <v>7</v>
      </c>
      <c r="AC514" s="1">
        <v>10</v>
      </c>
    </row>
    <row r="515" spans="1:29">
      <c r="A515" s="7">
        <v>517</v>
      </c>
      <c r="B515" s="7" t="s">
        <v>2491</v>
      </c>
      <c r="C515" s="10">
        <v>41774</v>
      </c>
      <c r="D515" s="7" t="s">
        <v>553</v>
      </c>
      <c r="E515" s="7" t="s">
        <v>216</v>
      </c>
      <c r="F515" s="7">
        <v>25</v>
      </c>
      <c r="G515" s="7" t="s">
        <v>175</v>
      </c>
      <c r="H515" s="7" t="s">
        <v>7193</v>
      </c>
      <c r="I515" s="7" t="s">
        <v>274</v>
      </c>
      <c r="J515" s="7" t="s">
        <v>146</v>
      </c>
      <c r="K515" s="7" t="s">
        <v>146</v>
      </c>
      <c r="L515" s="7" t="s">
        <v>176</v>
      </c>
      <c r="M515" s="7" t="s">
        <v>7182</v>
      </c>
      <c r="N515" s="7" t="s">
        <v>7183</v>
      </c>
      <c r="O515" s="7">
        <v>6</v>
      </c>
      <c r="P515" s="117">
        <v>28</v>
      </c>
      <c r="Q515" s="117">
        <v>7</v>
      </c>
      <c r="R515" s="117">
        <v>5</v>
      </c>
      <c r="S515" s="10">
        <v>41802</v>
      </c>
      <c r="T515" s="10">
        <v>41781</v>
      </c>
      <c r="U515" s="10">
        <v>41779</v>
      </c>
      <c r="X515" s="7">
        <v>31.56</v>
      </c>
      <c r="Y515" s="7">
        <v>30.69</v>
      </c>
      <c r="Z515" s="7">
        <v>26.22</v>
      </c>
      <c r="AA515" s="7">
        <v>29.55</v>
      </c>
      <c r="AB515" s="7">
        <v>6</v>
      </c>
      <c r="AC515" s="1">
        <v>10</v>
      </c>
    </row>
    <row r="516" spans="1:29">
      <c r="A516" s="7">
        <v>518</v>
      </c>
      <c r="B516" s="7" t="s">
        <v>2491</v>
      </c>
      <c r="C516" s="10">
        <v>41774</v>
      </c>
      <c r="D516" s="7" t="s">
        <v>7201</v>
      </c>
      <c r="E516" s="7" t="s">
        <v>216</v>
      </c>
      <c r="F516" s="7">
        <v>25</v>
      </c>
      <c r="G516" s="7" t="s">
        <v>175</v>
      </c>
      <c r="H516" s="7" t="s">
        <v>7202</v>
      </c>
      <c r="I516" s="7" t="s">
        <v>254</v>
      </c>
      <c r="J516" s="7" t="s">
        <v>146</v>
      </c>
      <c r="K516" s="7" t="s">
        <v>146</v>
      </c>
      <c r="L516" s="7" t="s">
        <v>176</v>
      </c>
      <c r="M516" s="7" t="s">
        <v>7182</v>
      </c>
      <c r="N516" s="7" t="s">
        <v>7184</v>
      </c>
      <c r="O516" s="7">
        <v>6</v>
      </c>
      <c r="P516" s="117">
        <v>28</v>
      </c>
      <c r="Q516" s="117">
        <v>7</v>
      </c>
      <c r="R516" s="117">
        <v>5</v>
      </c>
      <c r="S516" s="10">
        <v>41802</v>
      </c>
      <c r="T516" s="10">
        <v>41781</v>
      </c>
      <c r="U516" s="10">
        <v>41779</v>
      </c>
      <c r="X516" s="7">
        <v>30.21</v>
      </c>
      <c r="Y516" s="7">
        <v>35.51</v>
      </c>
      <c r="Z516" s="7">
        <v>41.01</v>
      </c>
      <c r="AA516" s="7">
        <v>32.590000000000003</v>
      </c>
      <c r="AB516" s="7">
        <v>6</v>
      </c>
      <c r="AC516" s="1">
        <v>10</v>
      </c>
    </row>
    <row r="517" spans="1:29">
      <c r="A517" s="7">
        <v>519</v>
      </c>
      <c r="B517" s="7" t="s">
        <v>2491</v>
      </c>
      <c r="C517" s="10">
        <v>41774</v>
      </c>
      <c r="D517" s="7" t="s">
        <v>7210</v>
      </c>
      <c r="E517" s="7" t="s">
        <v>216</v>
      </c>
      <c r="F517" s="7">
        <v>25</v>
      </c>
      <c r="G517" s="7" t="s">
        <v>175</v>
      </c>
      <c r="H517" s="7" t="s">
        <v>7211</v>
      </c>
      <c r="I517" s="7" t="s">
        <v>274</v>
      </c>
      <c r="J517" s="7" t="s">
        <v>146</v>
      </c>
      <c r="K517" s="7" t="s">
        <v>146</v>
      </c>
      <c r="L517" s="7" t="s">
        <v>176</v>
      </c>
      <c r="M517" s="7" t="s">
        <v>7182</v>
      </c>
      <c r="N517" s="7" t="s">
        <v>7185</v>
      </c>
      <c r="O517" s="7">
        <v>6</v>
      </c>
      <c r="P517" s="117">
        <v>28</v>
      </c>
      <c r="Q517" s="117">
        <v>7</v>
      </c>
      <c r="R517" s="117">
        <v>5</v>
      </c>
      <c r="S517" s="10">
        <v>41802</v>
      </c>
      <c r="T517" s="10">
        <v>41781</v>
      </c>
      <c r="U517" s="10">
        <v>41779</v>
      </c>
      <c r="X517" s="7">
        <v>25.92</v>
      </c>
      <c r="Y517" s="7">
        <v>30.02</v>
      </c>
      <c r="Z517" s="7">
        <v>25.31</v>
      </c>
      <c r="AA517" s="7">
        <v>25.69</v>
      </c>
      <c r="AB517" s="7">
        <v>4</v>
      </c>
      <c r="AC517" s="1">
        <v>10</v>
      </c>
    </row>
    <row r="518" spans="1:29">
      <c r="A518" s="7">
        <v>520</v>
      </c>
      <c r="B518" s="7" t="s">
        <v>554</v>
      </c>
      <c r="C518" s="10">
        <v>41774</v>
      </c>
      <c r="D518" s="7" t="s">
        <v>213</v>
      </c>
      <c r="E518" s="7" t="s">
        <v>182</v>
      </c>
      <c r="F518" s="7">
        <v>40</v>
      </c>
      <c r="G518" s="7" t="s">
        <v>175</v>
      </c>
      <c r="H518" s="7" t="s">
        <v>7221</v>
      </c>
      <c r="I518" s="7" t="s">
        <v>192</v>
      </c>
      <c r="J518" s="7" t="s">
        <v>146</v>
      </c>
      <c r="K518" s="7" t="s">
        <v>146</v>
      </c>
      <c r="L518" s="7" t="s">
        <v>176</v>
      </c>
      <c r="M518" s="7" t="s">
        <v>422</v>
      </c>
      <c r="N518" s="7" t="s">
        <v>7212</v>
      </c>
      <c r="O518" s="7">
        <v>6</v>
      </c>
      <c r="P518" s="117">
        <v>28</v>
      </c>
      <c r="Q518" s="117">
        <v>7</v>
      </c>
      <c r="R518" s="117">
        <v>5</v>
      </c>
      <c r="S518" s="10">
        <v>41802</v>
      </c>
      <c r="T518" s="10">
        <v>41781</v>
      </c>
      <c r="U518" s="10">
        <v>41779</v>
      </c>
      <c r="X518" s="7">
        <v>37.130000000000003</v>
      </c>
      <c r="Y518" s="7">
        <v>38.99</v>
      </c>
      <c r="Z518" s="7">
        <v>37.83</v>
      </c>
      <c r="AA518" s="7">
        <v>36.67</v>
      </c>
      <c r="AB518" s="7">
        <v>7</v>
      </c>
      <c r="AC518" s="1">
        <v>10</v>
      </c>
    </row>
    <row r="519" spans="1:29">
      <c r="A519" s="7">
        <v>521</v>
      </c>
      <c r="B519" s="7" t="s">
        <v>554</v>
      </c>
      <c r="C519" s="10">
        <v>41774</v>
      </c>
      <c r="D519" s="7" t="s">
        <v>4170</v>
      </c>
      <c r="E519" s="7" t="s">
        <v>182</v>
      </c>
      <c r="F519" s="7">
        <v>40</v>
      </c>
      <c r="G519" s="7" t="s">
        <v>175</v>
      </c>
      <c r="H519" s="7" t="s">
        <v>7229</v>
      </c>
      <c r="I519" s="7" t="s">
        <v>192</v>
      </c>
      <c r="J519" s="7" t="s">
        <v>146</v>
      </c>
      <c r="K519" s="7" t="s">
        <v>146</v>
      </c>
      <c r="L519" s="7" t="s">
        <v>176</v>
      </c>
      <c r="M519" s="7" t="s">
        <v>422</v>
      </c>
      <c r="N519" s="7" t="s">
        <v>7212</v>
      </c>
      <c r="O519" s="7">
        <v>6</v>
      </c>
      <c r="P519" s="117">
        <v>28</v>
      </c>
      <c r="Q519" s="117">
        <v>7</v>
      </c>
      <c r="R519" s="117">
        <v>5</v>
      </c>
      <c r="S519" s="10">
        <v>41802</v>
      </c>
      <c r="T519" s="10">
        <v>41781</v>
      </c>
      <c r="U519" s="10">
        <v>41779</v>
      </c>
      <c r="X519" s="7">
        <v>38.29</v>
      </c>
      <c r="Y519" s="7">
        <v>36.909999999999997</v>
      </c>
      <c r="Z519" s="7">
        <v>36.58</v>
      </c>
      <c r="AA519" s="7">
        <v>36.75</v>
      </c>
      <c r="AB519" s="7">
        <v>7</v>
      </c>
      <c r="AC519" s="1">
        <v>10</v>
      </c>
    </row>
    <row r="520" spans="1:29">
      <c r="A520" s="7">
        <v>522</v>
      </c>
      <c r="B520" s="7" t="s">
        <v>554</v>
      </c>
      <c r="C520" s="10">
        <v>41774</v>
      </c>
      <c r="D520" s="7" t="s">
        <v>7237</v>
      </c>
      <c r="E520" s="7" t="s">
        <v>182</v>
      </c>
      <c r="F520" s="7">
        <v>40</v>
      </c>
      <c r="G520" s="7" t="s">
        <v>175</v>
      </c>
      <c r="H520" s="7" t="s">
        <v>7238</v>
      </c>
      <c r="I520" s="7" t="s">
        <v>197</v>
      </c>
      <c r="J520" s="7" t="s">
        <v>146</v>
      </c>
      <c r="K520" s="7" t="s">
        <v>146</v>
      </c>
      <c r="L520" s="7" t="s">
        <v>176</v>
      </c>
      <c r="M520" s="7" t="s">
        <v>422</v>
      </c>
      <c r="N520" s="7" t="s">
        <v>7212</v>
      </c>
      <c r="O520" s="7">
        <v>6</v>
      </c>
      <c r="P520" s="117">
        <v>28</v>
      </c>
      <c r="Q520" s="117">
        <v>7</v>
      </c>
      <c r="R520" s="117">
        <v>5</v>
      </c>
      <c r="S520" s="10">
        <v>41802</v>
      </c>
      <c r="T520" s="10">
        <v>41781</v>
      </c>
      <c r="U520" s="10">
        <v>41779</v>
      </c>
      <c r="X520" s="7">
        <v>39.53</v>
      </c>
      <c r="Y520" s="7">
        <v>37.17</v>
      </c>
      <c r="Z520" s="7">
        <v>36.25</v>
      </c>
      <c r="AA520" s="7">
        <v>35.700000000000003</v>
      </c>
      <c r="AB520" s="7">
        <v>7</v>
      </c>
      <c r="AC520" s="1">
        <v>10</v>
      </c>
    </row>
    <row r="521" spans="1:29">
      <c r="A521" s="7">
        <v>523</v>
      </c>
      <c r="B521" s="7" t="s">
        <v>554</v>
      </c>
      <c r="C521" s="10">
        <v>41774</v>
      </c>
      <c r="D521" s="7" t="s">
        <v>7246</v>
      </c>
      <c r="E521" s="7" t="s">
        <v>182</v>
      </c>
      <c r="F521" s="7">
        <v>40</v>
      </c>
      <c r="G521" s="7" t="s">
        <v>175</v>
      </c>
      <c r="H521" s="7" t="s">
        <v>7247</v>
      </c>
      <c r="I521" s="7" t="s">
        <v>192</v>
      </c>
      <c r="J521" s="7" t="s">
        <v>146</v>
      </c>
      <c r="K521" s="7" t="s">
        <v>146</v>
      </c>
      <c r="L521" s="7" t="s">
        <v>176</v>
      </c>
      <c r="M521" s="7" t="s">
        <v>422</v>
      </c>
      <c r="N521" s="7" t="s">
        <v>7212</v>
      </c>
      <c r="O521" s="7">
        <v>6</v>
      </c>
      <c r="P521" s="117">
        <v>28</v>
      </c>
      <c r="Q521" s="117">
        <v>7</v>
      </c>
      <c r="R521" s="117">
        <v>5</v>
      </c>
      <c r="S521" s="10">
        <v>41802</v>
      </c>
      <c r="T521" s="10">
        <v>41781</v>
      </c>
      <c r="U521" s="10">
        <v>41779</v>
      </c>
      <c r="X521" s="7">
        <v>36.99</v>
      </c>
      <c r="Y521" s="7">
        <v>34.42</v>
      </c>
      <c r="Z521" s="7">
        <v>34.380000000000003</v>
      </c>
      <c r="AA521" s="7">
        <v>34.89</v>
      </c>
      <c r="AB521" s="7">
        <v>7</v>
      </c>
      <c r="AC521" s="1">
        <v>10</v>
      </c>
    </row>
    <row r="522" spans="1:29">
      <c r="A522" s="7">
        <v>524</v>
      </c>
      <c r="B522" s="7" t="s">
        <v>554</v>
      </c>
      <c r="C522" s="10">
        <v>41774</v>
      </c>
      <c r="D522" s="7" t="s">
        <v>7255</v>
      </c>
      <c r="E522" s="7" t="s">
        <v>182</v>
      </c>
      <c r="F522" s="7">
        <v>40</v>
      </c>
      <c r="G522" s="7" t="s">
        <v>175</v>
      </c>
      <c r="H522" s="7" t="s">
        <v>7256</v>
      </c>
      <c r="I522" s="7" t="s">
        <v>534</v>
      </c>
      <c r="J522" s="7" t="s">
        <v>146</v>
      </c>
      <c r="K522" s="7" t="s">
        <v>146</v>
      </c>
      <c r="L522" s="7" t="s">
        <v>176</v>
      </c>
      <c r="M522" s="7" t="s">
        <v>422</v>
      </c>
      <c r="N522" s="7" t="s">
        <v>7212</v>
      </c>
      <c r="O522" s="7">
        <v>6</v>
      </c>
      <c r="P522" s="117">
        <v>28</v>
      </c>
      <c r="Q522" s="117">
        <v>7</v>
      </c>
      <c r="R522" s="117">
        <v>5</v>
      </c>
      <c r="S522" s="10">
        <v>41802</v>
      </c>
      <c r="T522" s="10">
        <v>41781</v>
      </c>
      <c r="U522" s="10">
        <v>41779</v>
      </c>
      <c r="X522" s="7">
        <v>42.07</v>
      </c>
      <c r="Y522" s="7">
        <v>43.19</v>
      </c>
      <c r="Z522" s="7">
        <v>39.950000000000003</v>
      </c>
      <c r="AA522" s="7">
        <v>37.409999999999997</v>
      </c>
      <c r="AB522" s="7">
        <v>7</v>
      </c>
      <c r="AC522" s="1">
        <v>10</v>
      </c>
    </row>
    <row r="523" spans="1:29">
      <c r="A523" s="7">
        <v>525</v>
      </c>
      <c r="B523" s="7" t="s">
        <v>554</v>
      </c>
      <c r="C523" s="10">
        <v>41774</v>
      </c>
      <c r="D523" s="7" t="s">
        <v>2898</v>
      </c>
      <c r="E523" s="7" t="s">
        <v>182</v>
      </c>
      <c r="F523" s="7">
        <v>40</v>
      </c>
      <c r="G523" s="7" t="s">
        <v>175</v>
      </c>
      <c r="H523" s="7" t="s">
        <v>7264</v>
      </c>
      <c r="I523" s="7" t="s">
        <v>197</v>
      </c>
      <c r="J523" s="7" t="s">
        <v>146</v>
      </c>
      <c r="K523" s="7" t="s">
        <v>146</v>
      </c>
      <c r="L523" s="7" t="s">
        <v>176</v>
      </c>
      <c r="M523" s="7" t="s">
        <v>422</v>
      </c>
      <c r="N523" s="7" t="s">
        <v>7212</v>
      </c>
      <c r="O523" s="7">
        <v>6</v>
      </c>
      <c r="P523" s="117">
        <v>28</v>
      </c>
      <c r="Q523" s="117">
        <v>7</v>
      </c>
      <c r="R523" s="117">
        <v>5</v>
      </c>
      <c r="S523" s="10">
        <v>41802</v>
      </c>
      <c r="T523" s="10">
        <v>41781</v>
      </c>
      <c r="U523" s="10">
        <v>41779</v>
      </c>
      <c r="X523" s="7">
        <v>46.6</v>
      </c>
      <c r="Y523" s="7">
        <v>41.97</v>
      </c>
      <c r="Z523" s="7">
        <v>40.32</v>
      </c>
      <c r="AA523" s="7">
        <v>47.12</v>
      </c>
      <c r="AB523" s="7">
        <v>7</v>
      </c>
      <c r="AC523" s="1">
        <v>10</v>
      </c>
    </row>
    <row r="524" spans="1:29">
      <c r="A524" s="7">
        <v>526</v>
      </c>
      <c r="B524" s="7" t="s">
        <v>554</v>
      </c>
      <c r="C524" s="10">
        <v>41774</v>
      </c>
      <c r="D524" s="7" t="s">
        <v>563</v>
      </c>
      <c r="E524" s="7" t="s">
        <v>182</v>
      </c>
      <c r="F524" s="7">
        <v>40</v>
      </c>
      <c r="G524" s="7" t="s">
        <v>175</v>
      </c>
      <c r="H524" s="7" t="s">
        <v>7272</v>
      </c>
      <c r="I524" s="7" t="s">
        <v>489</v>
      </c>
      <c r="J524" s="7" t="s">
        <v>146</v>
      </c>
      <c r="K524" s="7" t="s">
        <v>146</v>
      </c>
      <c r="L524" s="7" t="s">
        <v>176</v>
      </c>
      <c r="M524" s="7" t="s">
        <v>422</v>
      </c>
      <c r="N524" s="7" t="s">
        <v>7212</v>
      </c>
      <c r="O524" s="7">
        <v>6</v>
      </c>
      <c r="P524" s="117">
        <v>28</v>
      </c>
      <c r="Q524" s="117">
        <v>7</v>
      </c>
      <c r="R524" s="117">
        <v>5</v>
      </c>
      <c r="S524" s="10">
        <v>41802</v>
      </c>
      <c r="T524" s="10">
        <v>41781</v>
      </c>
      <c r="U524" s="10">
        <v>41779</v>
      </c>
      <c r="X524" s="7">
        <v>46.31</v>
      </c>
      <c r="Y524" s="7">
        <v>43.63</v>
      </c>
      <c r="Z524" s="7">
        <v>47.96</v>
      </c>
      <c r="AA524" s="7">
        <v>44.74</v>
      </c>
      <c r="AB524" s="7">
        <v>7</v>
      </c>
      <c r="AC524" s="1">
        <v>10</v>
      </c>
    </row>
    <row r="525" spans="1:29">
      <c r="A525" s="7">
        <v>527</v>
      </c>
      <c r="B525" s="7" t="s">
        <v>2509</v>
      </c>
      <c r="C525" s="10">
        <v>41774</v>
      </c>
      <c r="D525" s="7" t="s">
        <v>3381</v>
      </c>
      <c r="E525" s="7" t="s">
        <v>182</v>
      </c>
      <c r="F525" s="7">
        <v>40</v>
      </c>
      <c r="G525" s="7" t="s">
        <v>175</v>
      </c>
      <c r="H525" s="7" t="s">
        <v>7280</v>
      </c>
      <c r="I525" s="7" t="s">
        <v>197</v>
      </c>
      <c r="J525" s="7" t="s">
        <v>146</v>
      </c>
      <c r="K525" s="7" t="s">
        <v>146</v>
      </c>
      <c r="L525" s="7" t="s">
        <v>176</v>
      </c>
      <c r="M525" s="7" t="s">
        <v>422</v>
      </c>
      <c r="N525" s="7" t="s">
        <v>7212</v>
      </c>
      <c r="O525" s="7">
        <v>6</v>
      </c>
      <c r="P525" s="117">
        <v>28</v>
      </c>
      <c r="Q525" s="117">
        <v>7</v>
      </c>
      <c r="R525" s="117">
        <v>5</v>
      </c>
      <c r="S525" s="10">
        <v>41802</v>
      </c>
      <c r="T525" s="10">
        <v>41781</v>
      </c>
      <c r="U525" s="10">
        <v>41779</v>
      </c>
      <c r="X525" s="7">
        <v>37.22</v>
      </c>
      <c r="Y525" s="7">
        <v>32.21</v>
      </c>
      <c r="Z525" s="7">
        <v>34.68</v>
      </c>
      <c r="AA525" s="7">
        <v>33.659999999999997</v>
      </c>
      <c r="AB525" s="7">
        <v>7</v>
      </c>
      <c r="AC525" s="1">
        <v>10</v>
      </c>
    </row>
    <row r="526" spans="1:29">
      <c r="A526" s="7">
        <v>528</v>
      </c>
      <c r="B526" s="7" t="s">
        <v>2509</v>
      </c>
      <c r="C526" s="10">
        <v>41774</v>
      </c>
      <c r="D526" s="7" t="s">
        <v>7288</v>
      </c>
      <c r="E526" s="7" t="s">
        <v>182</v>
      </c>
      <c r="F526" s="7">
        <v>40</v>
      </c>
      <c r="G526" s="7" t="s">
        <v>175</v>
      </c>
      <c r="H526" s="7" t="s">
        <v>7289</v>
      </c>
      <c r="I526" s="7" t="s">
        <v>197</v>
      </c>
      <c r="J526" s="7" t="s">
        <v>146</v>
      </c>
      <c r="K526" s="7" t="s">
        <v>146</v>
      </c>
      <c r="L526" s="7" t="s">
        <v>176</v>
      </c>
      <c r="M526" s="7" t="s">
        <v>422</v>
      </c>
      <c r="N526" s="7" t="s">
        <v>7212</v>
      </c>
      <c r="O526" s="7">
        <v>6</v>
      </c>
      <c r="P526" s="117">
        <v>28</v>
      </c>
      <c r="Q526" s="117">
        <v>7</v>
      </c>
      <c r="R526" s="117">
        <v>5</v>
      </c>
      <c r="S526" s="10">
        <v>41802</v>
      </c>
      <c r="T526" s="10">
        <v>41781</v>
      </c>
      <c r="U526" s="10">
        <v>41779</v>
      </c>
      <c r="X526" s="7">
        <v>40.79</v>
      </c>
      <c r="Y526" s="7">
        <v>40.74</v>
      </c>
      <c r="Z526" s="7">
        <v>40.020000000000003</v>
      </c>
      <c r="AA526" s="7">
        <v>33.770000000000003</v>
      </c>
      <c r="AB526" s="7">
        <v>7</v>
      </c>
      <c r="AC526" s="1">
        <v>10</v>
      </c>
    </row>
    <row r="527" spans="1:29">
      <c r="A527" s="7">
        <v>529</v>
      </c>
      <c r="B527" s="7" t="s">
        <v>2509</v>
      </c>
      <c r="C527" s="10">
        <v>41774</v>
      </c>
      <c r="D527" s="7" t="s">
        <v>853</v>
      </c>
      <c r="E527" s="7" t="s">
        <v>182</v>
      </c>
      <c r="F527" s="7">
        <v>40</v>
      </c>
      <c r="G527" s="7" t="s">
        <v>175</v>
      </c>
      <c r="H527" s="7" t="s">
        <v>7297</v>
      </c>
      <c r="I527" s="7" t="s">
        <v>228</v>
      </c>
      <c r="J527" s="7" t="s">
        <v>146</v>
      </c>
      <c r="K527" s="7" t="s">
        <v>146</v>
      </c>
      <c r="L527" s="7" t="s">
        <v>176</v>
      </c>
      <c r="M527" s="7" t="s">
        <v>422</v>
      </c>
      <c r="N527" s="7" t="s">
        <v>7212</v>
      </c>
      <c r="O527" s="7">
        <v>6</v>
      </c>
      <c r="P527" s="117">
        <v>28</v>
      </c>
      <c r="Q527" s="117">
        <v>7</v>
      </c>
      <c r="R527" s="117">
        <v>5</v>
      </c>
      <c r="S527" s="10">
        <v>41802</v>
      </c>
      <c r="T527" s="10">
        <v>41781</v>
      </c>
      <c r="U527" s="10">
        <v>41779</v>
      </c>
      <c r="X527" s="7">
        <v>38.83</v>
      </c>
      <c r="Y527" s="7">
        <v>40.86</v>
      </c>
      <c r="Z527" s="7">
        <v>33.17</v>
      </c>
      <c r="AA527" s="7">
        <v>39.43</v>
      </c>
      <c r="AB527" s="7">
        <v>7</v>
      </c>
      <c r="AC527" s="1">
        <v>10</v>
      </c>
    </row>
    <row r="528" spans="1:29">
      <c r="A528" s="7">
        <v>530</v>
      </c>
      <c r="B528" s="7" t="s">
        <v>2509</v>
      </c>
      <c r="C528" s="10">
        <v>41774</v>
      </c>
      <c r="D528" s="7" t="s">
        <v>6316</v>
      </c>
      <c r="E528" s="7" t="s">
        <v>182</v>
      </c>
      <c r="F528" s="7">
        <v>40</v>
      </c>
      <c r="G528" s="7" t="s">
        <v>175</v>
      </c>
      <c r="H528" s="7" t="s">
        <v>7305</v>
      </c>
      <c r="I528" s="7" t="s">
        <v>197</v>
      </c>
      <c r="J528" s="7" t="s">
        <v>146</v>
      </c>
      <c r="K528" s="7" t="s">
        <v>146</v>
      </c>
      <c r="L528" s="7" t="s">
        <v>176</v>
      </c>
      <c r="M528" s="7" t="s">
        <v>422</v>
      </c>
      <c r="N528" s="7" t="s">
        <v>7212</v>
      </c>
      <c r="O528" s="7">
        <v>6</v>
      </c>
      <c r="P528" s="117">
        <v>28</v>
      </c>
      <c r="Q528" s="117">
        <v>7</v>
      </c>
      <c r="R528" s="117">
        <v>5</v>
      </c>
      <c r="S528" s="10">
        <v>41802</v>
      </c>
      <c r="T528" s="10">
        <v>41781</v>
      </c>
      <c r="U528" s="10">
        <v>41779</v>
      </c>
      <c r="X528" s="7">
        <v>35.29</v>
      </c>
      <c r="Y528" s="7">
        <v>38.43</v>
      </c>
      <c r="Z528" s="7">
        <v>33.979999999999997</v>
      </c>
      <c r="AA528" s="7">
        <v>36.25</v>
      </c>
      <c r="AB528" s="7">
        <v>7</v>
      </c>
      <c r="AC528" s="1">
        <v>10</v>
      </c>
    </row>
    <row r="529" spans="1:29">
      <c r="A529" s="7">
        <v>531</v>
      </c>
      <c r="B529" s="7" t="s">
        <v>2509</v>
      </c>
      <c r="C529" s="10">
        <v>41774</v>
      </c>
      <c r="D529" s="7" t="s">
        <v>2785</v>
      </c>
      <c r="E529" s="7" t="s">
        <v>182</v>
      </c>
      <c r="F529" s="7">
        <v>40</v>
      </c>
      <c r="G529" s="7" t="s">
        <v>175</v>
      </c>
      <c r="H529" s="7" t="s">
        <v>7313</v>
      </c>
      <c r="I529" s="7" t="s">
        <v>462</v>
      </c>
      <c r="J529" s="7" t="s">
        <v>146</v>
      </c>
      <c r="K529" s="7" t="s">
        <v>146</v>
      </c>
      <c r="L529" s="7" t="s">
        <v>176</v>
      </c>
      <c r="M529" s="7" t="s">
        <v>422</v>
      </c>
      <c r="N529" s="7" t="s">
        <v>7213</v>
      </c>
      <c r="O529" s="7">
        <v>6</v>
      </c>
      <c r="P529" s="117">
        <v>28</v>
      </c>
      <c r="Q529" s="117">
        <v>7</v>
      </c>
      <c r="R529" s="117">
        <v>5</v>
      </c>
      <c r="S529" s="10">
        <v>41802</v>
      </c>
      <c r="T529" s="10">
        <v>41781</v>
      </c>
      <c r="U529" s="10">
        <v>41779</v>
      </c>
      <c r="X529" s="7">
        <v>41.9</v>
      </c>
      <c r="Y529" s="7">
        <v>41.35</v>
      </c>
      <c r="Z529" s="7">
        <v>39.549999999999997</v>
      </c>
      <c r="AA529" s="7">
        <v>39.74</v>
      </c>
      <c r="AB529" s="7">
        <v>7</v>
      </c>
      <c r="AC529" s="1">
        <v>10</v>
      </c>
    </row>
    <row r="530" spans="1:29">
      <c r="A530" s="7">
        <v>532</v>
      </c>
      <c r="B530" s="7" t="s">
        <v>2509</v>
      </c>
      <c r="C530" s="10">
        <v>41774</v>
      </c>
      <c r="D530" s="7" t="s">
        <v>7321</v>
      </c>
      <c r="E530" s="7" t="s">
        <v>182</v>
      </c>
      <c r="F530" s="7">
        <v>40</v>
      </c>
      <c r="G530" s="7" t="s">
        <v>175</v>
      </c>
      <c r="H530" s="7" t="s">
        <v>7322</v>
      </c>
      <c r="I530" s="7" t="s">
        <v>197</v>
      </c>
      <c r="J530" s="7" t="s">
        <v>146</v>
      </c>
      <c r="K530" s="7" t="s">
        <v>146</v>
      </c>
      <c r="L530" s="7" t="s">
        <v>176</v>
      </c>
      <c r="M530" s="7" t="s">
        <v>422</v>
      </c>
      <c r="N530" s="7" t="s">
        <v>7213</v>
      </c>
      <c r="O530" s="7">
        <v>6</v>
      </c>
      <c r="P530" s="117">
        <v>28</v>
      </c>
      <c r="Q530" s="117">
        <v>7</v>
      </c>
      <c r="R530" s="117">
        <v>5</v>
      </c>
      <c r="S530" s="10">
        <v>41802</v>
      </c>
      <c r="T530" s="10">
        <v>41781</v>
      </c>
      <c r="U530" s="10">
        <v>41779</v>
      </c>
      <c r="X530" s="7">
        <v>43.37</v>
      </c>
      <c r="Y530" s="7">
        <v>43.19</v>
      </c>
      <c r="Z530" s="7">
        <v>43.23</v>
      </c>
      <c r="AA530" s="7">
        <v>33.04</v>
      </c>
      <c r="AB530" s="7">
        <v>7</v>
      </c>
      <c r="AC530" s="1">
        <v>10</v>
      </c>
    </row>
    <row r="531" spans="1:29">
      <c r="A531" s="7">
        <v>533</v>
      </c>
      <c r="B531" s="7" t="s">
        <v>2509</v>
      </c>
      <c r="C531" s="10">
        <v>41774</v>
      </c>
      <c r="D531" s="7" t="s">
        <v>5626</v>
      </c>
      <c r="E531" s="7" t="s">
        <v>182</v>
      </c>
      <c r="F531" s="7">
        <v>40</v>
      </c>
      <c r="G531" s="7" t="s">
        <v>175</v>
      </c>
      <c r="H531" s="7" t="s">
        <v>7330</v>
      </c>
      <c r="I531" s="7" t="s">
        <v>489</v>
      </c>
      <c r="J531" s="7" t="s">
        <v>146</v>
      </c>
      <c r="K531" s="7" t="s">
        <v>146</v>
      </c>
      <c r="L531" s="7" t="s">
        <v>176</v>
      </c>
      <c r="M531" s="7" t="s">
        <v>422</v>
      </c>
      <c r="N531" s="7" t="s">
        <v>7213</v>
      </c>
      <c r="O531" s="7">
        <v>6</v>
      </c>
      <c r="P531" s="117">
        <v>28</v>
      </c>
      <c r="Q531" s="117">
        <v>7</v>
      </c>
      <c r="R531" s="117">
        <v>4</v>
      </c>
      <c r="S531" s="10">
        <v>41802</v>
      </c>
      <c r="T531" s="10">
        <v>41781</v>
      </c>
      <c r="U531" s="10">
        <v>41778</v>
      </c>
      <c r="X531" s="7">
        <v>36.11</v>
      </c>
      <c r="Y531" s="7">
        <v>37.99</v>
      </c>
      <c r="Z531" s="7">
        <v>39.69</v>
      </c>
      <c r="AA531" s="7">
        <v>34.869999999999997</v>
      </c>
      <c r="AB531" s="7">
        <v>7</v>
      </c>
      <c r="AC531" s="1">
        <v>10</v>
      </c>
    </row>
    <row r="532" spans="1:29">
      <c r="A532" s="7">
        <v>534</v>
      </c>
      <c r="B532" s="7" t="s">
        <v>2518</v>
      </c>
      <c r="C532" s="10">
        <v>41774</v>
      </c>
      <c r="D532" s="7" t="s">
        <v>2343</v>
      </c>
      <c r="E532" s="7" t="s">
        <v>182</v>
      </c>
      <c r="F532" s="7">
        <v>40</v>
      </c>
      <c r="G532" s="7" t="s">
        <v>175</v>
      </c>
      <c r="H532" s="7" t="s">
        <v>7338</v>
      </c>
      <c r="I532" s="7" t="s">
        <v>554</v>
      </c>
      <c r="J532" s="7" t="s">
        <v>146</v>
      </c>
      <c r="K532" s="7" t="s">
        <v>146</v>
      </c>
      <c r="L532" s="7" t="s">
        <v>176</v>
      </c>
      <c r="M532" s="7" t="s">
        <v>422</v>
      </c>
      <c r="N532" s="7" t="s">
        <v>7213</v>
      </c>
      <c r="O532" s="7">
        <v>6</v>
      </c>
      <c r="P532" s="117">
        <v>28</v>
      </c>
      <c r="Q532" s="117">
        <v>7</v>
      </c>
      <c r="R532" s="117">
        <v>5</v>
      </c>
      <c r="S532" s="10">
        <v>41802</v>
      </c>
      <c r="T532" s="10">
        <v>41781</v>
      </c>
      <c r="U532" s="10">
        <v>41779</v>
      </c>
      <c r="X532" s="7">
        <v>45.52</v>
      </c>
      <c r="Y532" s="7">
        <v>39.65</v>
      </c>
      <c r="Z532" s="7">
        <v>43.21</v>
      </c>
      <c r="AA532" s="7">
        <v>35.450000000000003</v>
      </c>
      <c r="AB532" s="7">
        <v>7</v>
      </c>
      <c r="AC532" s="1">
        <v>10</v>
      </c>
    </row>
    <row r="533" spans="1:29">
      <c r="A533" s="7">
        <v>535</v>
      </c>
      <c r="B533" s="7" t="s">
        <v>2518</v>
      </c>
      <c r="C533" s="10">
        <v>41774</v>
      </c>
      <c r="D533" s="7" t="s">
        <v>7346</v>
      </c>
      <c r="E533" s="7" t="s">
        <v>182</v>
      </c>
      <c r="F533" s="7">
        <v>40</v>
      </c>
      <c r="G533" s="7" t="s">
        <v>175</v>
      </c>
      <c r="H533" s="7" t="s">
        <v>7347</v>
      </c>
      <c r="I533" s="7" t="s">
        <v>489</v>
      </c>
      <c r="J533" s="7" t="s">
        <v>146</v>
      </c>
      <c r="K533" s="7" t="s">
        <v>146</v>
      </c>
      <c r="L533" s="7" t="s">
        <v>176</v>
      </c>
      <c r="M533" s="7" t="s">
        <v>422</v>
      </c>
      <c r="N533" s="7" t="s">
        <v>7213</v>
      </c>
      <c r="O533" s="7">
        <v>6</v>
      </c>
      <c r="P533" s="117">
        <v>28</v>
      </c>
      <c r="Q533" s="117">
        <v>7</v>
      </c>
      <c r="R533" s="117">
        <v>4</v>
      </c>
      <c r="S533" s="10">
        <v>41802</v>
      </c>
      <c r="T533" s="10">
        <v>41781</v>
      </c>
      <c r="U533" s="10">
        <v>41778</v>
      </c>
      <c r="X533" s="7">
        <v>40.549999999999997</v>
      </c>
      <c r="Y533" s="7">
        <v>36.130000000000003</v>
      </c>
      <c r="Z533" s="7">
        <v>34.99</v>
      </c>
      <c r="AA533" s="7">
        <v>36.340000000000003</v>
      </c>
      <c r="AB533" s="7">
        <v>7</v>
      </c>
      <c r="AC533" s="1">
        <v>10</v>
      </c>
    </row>
    <row r="534" spans="1:29">
      <c r="A534" s="7">
        <v>536</v>
      </c>
      <c r="B534" s="7" t="s">
        <v>2518</v>
      </c>
      <c r="C534" s="10">
        <v>41774</v>
      </c>
      <c r="D534" s="7" t="s">
        <v>2473</v>
      </c>
      <c r="E534" s="7" t="s">
        <v>182</v>
      </c>
      <c r="F534" s="7">
        <v>40</v>
      </c>
      <c r="G534" s="7" t="s">
        <v>175</v>
      </c>
      <c r="H534" s="7" t="s">
        <v>7355</v>
      </c>
      <c r="I534" s="7" t="s">
        <v>192</v>
      </c>
      <c r="J534" s="7" t="s">
        <v>146</v>
      </c>
      <c r="K534" s="7" t="s">
        <v>146</v>
      </c>
      <c r="L534" s="7" t="s">
        <v>176</v>
      </c>
      <c r="M534" s="7" t="s">
        <v>422</v>
      </c>
      <c r="N534" s="7" t="s">
        <v>7213</v>
      </c>
      <c r="O534" s="7">
        <v>6</v>
      </c>
      <c r="P534" s="117">
        <v>28</v>
      </c>
      <c r="Q534" s="117">
        <v>7</v>
      </c>
      <c r="R534" s="117">
        <v>4</v>
      </c>
      <c r="S534" s="10">
        <v>41802</v>
      </c>
      <c r="T534" s="10">
        <v>41781</v>
      </c>
      <c r="U534" s="10">
        <v>41778</v>
      </c>
      <c r="X534" s="7">
        <v>36.340000000000003</v>
      </c>
      <c r="Y534" s="7">
        <v>36.76</v>
      </c>
      <c r="Z534" s="7">
        <v>32.39</v>
      </c>
      <c r="AA534" s="7">
        <v>33.880000000000003</v>
      </c>
      <c r="AB534" s="7">
        <v>7</v>
      </c>
      <c r="AC534" s="1">
        <v>10</v>
      </c>
    </row>
    <row r="535" spans="1:29">
      <c r="A535" s="7">
        <v>537</v>
      </c>
      <c r="B535" s="7" t="s">
        <v>2518</v>
      </c>
      <c r="C535" s="10">
        <v>41774</v>
      </c>
      <c r="D535" s="7" t="s">
        <v>191</v>
      </c>
      <c r="E535" s="7" t="s">
        <v>182</v>
      </c>
      <c r="F535" s="7">
        <v>40</v>
      </c>
      <c r="G535" s="7" t="s">
        <v>175</v>
      </c>
      <c r="H535" s="7" t="s">
        <v>7363</v>
      </c>
      <c r="I535" s="7" t="s">
        <v>303</v>
      </c>
      <c r="J535" s="7" t="s">
        <v>146</v>
      </c>
      <c r="K535" s="7" t="s">
        <v>146</v>
      </c>
      <c r="L535" s="7" t="s">
        <v>176</v>
      </c>
      <c r="M535" s="7" t="s">
        <v>422</v>
      </c>
      <c r="N535" s="7" t="s">
        <v>7213</v>
      </c>
      <c r="O535" s="7">
        <v>6</v>
      </c>
      <c r="P535" s="117">
        <v>28</v>
      </c>
      <c r="Q535" s="117">
        <v>7</v>
      </c>
      <c r="R535" s="117">
        <v>7</v>
      </c>
      <c r="S535" s="10">
        <v>41802</v>
      </c>
      <c r="T535" s="10">
        <v>41781</v>
      </c>
      <c r="U535" s="10">
        <v>41781</v>
      </c>
      <c r="X535" s="7">
        <v>35.409999999999997</v>
      </c>
      <c r="Z535" s="7">
        <v>34.82</v>
      </c>
      <c r="AA535" s="7">
        <v>37.17</v>
      </c>
      <c r="AB535" s="7">
        <v>7</v>
      </c>
      <c r="AC535" s="1">
        <v>10</v>
      </c>
    </row>
    <row r="536" spans="1:29">
      <c r="A536" s="7">
        <v>538</v>
      </c>
      <c r="B536" s="7" t="s">
        <v>2518</v>
      </c>
      <c r="C536" s="10">
        <v>41774</v>
      </c>
      <c r="D536" s="7" t="s">
        <v>1224</v>
      </c>
      <c r="E536" s="7" t="s">
        <v>182</v>
      </c>
      <c r="F536" s="7">
        <v>40</v>
      </c>
      <c r="G536" s="7" t="s">
        <v>175</v>
      </c>
      <c r="H536" s="7" t="s">
        <v>7371</v>
      </c>
      <c r="I536" s="7" t="s">
        <v>303</v>
      </c>
      <c r="J536" s="7" t="s">
        <v>146</v>
      </c>
      <c r="K536" s="7" t="s">
        <v>146</v>
      </c>
      <c r="L536" s="7" t="s">
        <v>176</v>
      </c>
      <c r="M536" s="7" t="s">
        <v>422</v>
      </c>
      <c r="N536" s="7" t="s">
        <v>7213</v>
      </c>
      <c r="O536" s="7">
        <v>6</v>
      </c>
      <c r="P536" s="117">
        <v>28</v>
      </c>
      <c r="Q536" s="117">
        <v>7</v>
      </c>
      <c r="R536" s="117">
        <v>4</v>
      </c>
      <c r="S536" s="10">
        <v>41802</v>
      </c>
      <c r="T536" s="10">
        <v>41781</v>
      </c>
      <c r="U536" s="10">
        <v>41778</v>
      </c>
      <c r="X536" s="7">
        <v>37.6</v>
      </c>
      <c r="Y536" s="7">
        <v>41.11</v>
      </c>
      <c r="Z536" s="7">
        <v>35.119999999999997</v>
      </c>
      <c r="AA536" s="7">
        <v>33.04</v>
      </c>
      <c r="AB536" s="7">
        <v>7</v>
      </c>
      <c r="AC536" s="1">
        <v>10</v>
      </c>
    </row>
    <row r="537" spans="1:29">
      <c r="A537" s="7">
        <v>539</v>
      </c>
      <c r="B537" s="7" t="s">
        <v>2518</v>
      </c>
      <c r="C537" s="10">
        <v>41774</v>
      </c>
      <c r="D537" s="7" t="s">
        <v>200</v>
      </c>
      <c r="E537" s="7" t="s">
        <v>182</v>
      </c>
      <c r="F537" s="7">
        <v>40</v>
      </c>
      <c r="G537" s="7" t="s">
        <v>175</v>
      </c>
      <c r="H537" s="7" t="s">
        <v>7379</v>
      </c>
      <c r="I537" s="7" t="s">
        <v>489</v>
      </c>
      <c r="J537" s="7" t="s">
        <v>146</v>
      </c>
      <c r="K537" s="7" t="s">
        <v>146</v>
      </c>
      <c r="L537" s="7" t="s">
        <v>176</v>
      </c>
      <c r="M537" s="7" t="s">
        <v>422</v>
      </c>
      <c r="N537" s="7" t="s">
        <v>7213</v>
      </c>
      <c r="O537" s="7">
        <v>6</v>
      </c>
      <c r="P537" s="117">
        <v>28</v>
      </c>
      <c r="Q537" s="117">
        <v>7</v>
      </c>
      <c r="R537" s="117">
        <v>4</v>
      </c>
      <c r="S537" s="10">
        <v>41802</v>
      </c>
      <c r="T537" s="10">
        <v>41781</v>
      </c>
      <c r="U537" s="10">
        <v>41778</v>
      </c>
      <c r="X537" s="7">
        <v>47.36</v>
      </c>
      <c r="Y537" s="7">
        <v>44.17</v>
      </c>
      <c r="Z537" s="7">
        <v>40.369999999999997</v>
      </c>
      <c r="AA537" s="7">
        <v>40.79</v>
      </c>
      <c r="AB537" s="7">
        <v>7</v>
      </c>
      <c r="AC537" s="1">
        <v>10</v>
      </c>
    </row>
    <row r="538" spans="1:29">
      <c r="A538" s="7">
        <v>540</v>
      </c>
      <c r="B538" s="7" t="s">
        <v>2518</v>
      </c>
      <c r="C538" s="10">
        <v>41774</v>
      </c>
      <c r="D538" s="7" t="s">
        <v>6489</v>
      </c>
      <c r="E538" s="7" t="s">
        <v>182</v>
      </c>
      <c r="F538" s="7">
        <v>40</v>
      </c>
      <c r="G538" s="7" t="s">
        <v>175</v>
      </c>
      <c r="H538" s="7" t="s">
        <v>7387</v>
      </c>
      <c r="I538" s="7" t="s">
        <v>534</v>
      </c>
      <c r="J538" s="7" t="s">
        <v>146</v>
      </c>
      <c r="K538" s="7" t="s">
        <v>146</v>
      </c>
      <c r="L538" s="7" t="s">
        <v>176</v>
      </c>
      <c r="M538" s="7" t="s">
        <v>422</v>
      </c>
      <c r="N538" s="7" t="s">
        <v>7213</v>
      </c>
      <c r="O538" s="7">
        <v>6</v>
      </c>
      <c r="P538" s="117">
        <v>28</v>
      </c>
      <c r="Q538" s="117">
        <v>7</v>
      </c>
      <c r="R538" s="117">
        <v>4</v>
      </c>
      <c r="S538" s="10">
        <v>41802</v>
      </c>
      <c r="T538" s="10">
        <v>41781</v>
      </c>
      <c r="U538" s="10">
        <v>41778</v>
      </c>
      <c r="X538" s="7">
        <v>40.53</v>
      </c>
      <c r="Y538" s="7">
        <v>38.130000000000003</v>
      </c>
      <c r="Z538" s="7">
        <v>34.049999999999997</v>
      </c>
      <c r="AA538" s="7">
        <v>38.549999999999997</v>
      </c>
      <c r="AB538" s="7">
        <v>7</v>
      </c>
      <c r="AC538" s="1">
        <v>10</v>
      </c>
    </row>
    <row r="539" spans="1:29">
      <c r="A539" s="7">
        <v>541</v>
      </c>
      <c r="B539" s="7" t="s">
        <v>2527</v>
      </c>
      <c r="C539" s="10">
        <v>41774</v>
      </c>
      <c r="D539" s="7" t="s">
        <v>2593</v>
      </c>
      <c r="E539" s="7" t="s">
        <v>182</v>
      </c>
      <c r="F539" s="7">
        <v>40</v>
      </c>
      <c r="G539" s="7" t="s">
        <v>175</v>
      </c>
      <c r="H539" s="7" t="s">
        <v>7395</v>
      </c>
      <c r="I539" s="7" t="s">
        <v>514</v>
      </c>
      <c r="J539" s="7" t="s">
        <v>146</v>
      </c>
      <c r="K539" s="7" t="s">
        <v>146</v>
      </c>
      <c r="L539" s="7" t="s">
        <v>176</v>
      </c>
      <c r="M539" s="7" t="s">
        <v>422</v>
      </c>
      <c r="N539" s="7" t="s">
        <v>7213</v>
      </c>
      <c r="O539" s="7">
        <v>6</v>
      </c>
      <c r="P539" s="117">
        <v>28</v>
      </c>
      <c r="Q539" s="117">
        <v>7</v>
      </c>
      <c r="R539" s="117">
        <v>5</v>
      </c>
      <c r="S539" s="10">
        <v>41802</v>
      </c>
      <c r="T539" s="10">
        <v>41781</v>
      </c>
      <c r="U539" s="10">
        <v>41779</v>
      </c>
      <c r="X539" s="7">
        <v>43.65</v>
      </c>
      <c r="Y539" s="7">
        <v>39.36</v>
      </c>
      <c r="Z539" s="7">
        <v>36.64</v>
      </c>
      <c r="AA539" s="7">
        <v>38.68</v>
      </c>
      <c r="AB539" s="7">
        <v>7</v>
      </c>
      <c r="AC539" s="1">
        <v>10</v>
      </c>
    </row>
    <row r="540" spans="1:29">
      <c r="A540" s="7">
        <v>542</v>
      </c>
      <c r="B540" s="7" t="s">
        <v>2535</v>
      </c>
      <c r="C540" s="10">
        <v>41773</v>
      </c>
      <c r="D540" s="7" t="s">
        <v>2229</v>
      </c>
      <c r="E540" s="7" t="s">
        <v>173</v>
      </c>
      <c r="F540" s="7" t="s">
        <v>174</v>
      </c>
      <c r="G540" s="7" t="s">
        <v>175</v>
      </c>
      <c r="H540" s="7" t="s">
        <v>7403</v>
      </c>
      <c r="I540" s="7" t="s">
        <v>447</v>
      </c>
      <c r="J540" s="7" t="s">
        <v>146</v>
      </c>
      <c r="K540" s="7" t="s">
        <v>146</v>
      </c>
      <c r="L540" s="7" t="s">
        <v>176</v>
      </c>
      <c r="M540" s="7" t="s">
        <v>633</v>
      </c>
      <c r="N540" s="7" t="s">
        <v>6593</v>
      </c>
      <c r="O540" s="7" t="s">
        <v>266</v>
      </c>
      <c r="P540" s="117">
        <v>28</v>
      </c>
      <c r="Q540" s="117">
        <v>8</v>
      </c>
      <c r="R540" s="117">
        <v>5</v>
      </c>
      <c r="S540" s="10">
        <v>41801</v>
      </c>
      <c r="T540" s="10">
        <v>41781</v>
      </c>
      <c r="U540" s="10">
        <v>41778</v>
      </c>
      <c r="X540" s="7">
        <v>25.07</v>
      </c>
      <c r="Y540" s="7">
        <v>25.73</v>
      </c>
      <c r="Z540" s="7">
        <v>26</v>
      </c>
      <c r="AA540" s="7">
        <v>25.15</v>
      </c>
      <c r="AB540" s="7" t="s">
        <v>286</v>
      </c>
      <c r="AC540" s="1">
        <v>10</v>
      </c>
    </row>
    <row r="541" spans="1:29">
      <c r="A541" s="7">
        <v>543</v>
      </c>
      <c r="B541" s="7" t="s">
        <v>2535</v>
      </c>
      <c r="C541" s="10">
        <v>41773</v>
      </c>
      <c r="D541" s="7" t="s">
        <v>204</v>
      </c>
      <c r="E541" s="7" t="s">
        <v>173</v>
      </c>
      <c r="F541" s="7">
        <v>30</v>
      </c>
      <c r="G541" s="7" t="s">
        <v>175</v>
      </c>
      <c r="H541" s="7" t="s">
        <v>7411</v>
      </c>
      <c r="I541" s="7" t="s">
        <v>591</v>
      </c>
      <c r="J541" s="7" t="s">
        <v>146</v>
      </c>
      <c r="K541" s="7" t="s">
        <v>146</v>
      </c>
      <c r="L541" s="7" t="s">
        <v>176</v>
      </c>
      <c r="M541" s="7" t="s">
        <v>633</v>
      </c>
      <c r="N541" s="7" t="s">
        <v>6593</v>
      </c>
      <c r="O541" s="7">
        <v>6</v>
      </c>
      <c r="P541" s="117">
        <v>28</v>
      </c>
      <c r="Q541" s="117">
        <v>8</v>
      </c>
      <c r="R541" s="117">
        <v>5</v>
      </c>
      <c r="S541" s="10">
        <v>41801</v>
      </c>
      <c r="T541" s="10">
        <v>41781</v>
      </c>
      <c r="U541" s="10">
        <v>41778</v>
      </c>
      <c r="X541" s="7">
        <v>25.06</v>
      </c>
      <c r="Y541" s="7">
        <v>25.76</v>
      </c>
      <c r="Z541" s="7">
        <v>23.36</v>
      </c>
      <c r="AA541" s="7">
        <v>23.78</v>
      </c>
      <c r="AB541" s="7">
        <v>8</v>
      </c>
      <c r="AC541" s="1">
        <v>10</v>
      </c>
    </row>
    <row r="542" spans="1:29">
      <c r="A542" s="7">
        <v>544</v>
      </c>
      <c r="B542" s="7" t="s">
        <v>2535</v>
      </c>
      <c r="C542" s="10">
        <v>41773</v>
      </c>
      <c r="D542" s="7" t="s">
        <v>2593</v>
      </c>
      <c r="E542" s="7" t="s">
        <v>173</v>
      </c>
      <c r="F542" s="7">
        <v>30</v>
      </c>
      <c r="G542" s="7" t="s">
        <v>175</v>
      </c>
      <c r="H542" s="7" t="s">
        <v>7419</v>
      </c>
      <c r="I542" s="7" t="s">
        <v>246</v>
      </c>
      <c r="J542" s="7" t="s">
        <v>146</v>
      </c>
      <c r="K542" s="7" t="s">
        <v>146</v>
      </c>
      <c r="L542" s="7" t="s">
        <v>176</v>
      </c>
      <c r="M542" s="7" t="s">
        <v>633</v>
      </c>
      <c r="N542" s="7" t="s">
        <v>6593</v>
      </c>
      <c r="O542" s="7">
        <v>6</v>
      </c>
      <c r="P542" s="117">
        <v>28</v>
      </c>
      <c r="Q542" s="117">
        <v>7</v>
      </c>
      <c r="R542" s="117">
        <v>5</v>
      </c>
      <c r="S542" s="10">
        <v>41801</v>
      </c>
      <c r="T542" s="10">
        <v>41780</v>
      </c>
      <c r="U542" s="10">
        <v>41778</v>
      </c>
      <c r="X542" s="7">
        <v>20.93</v>
      </c>
      <c r="Y542" s="7">
        <v>22.09</v>
      </c>
      <c r="Z542" s="7">
        <v>19.86</v>
      </c>
      <c r="AA542" s="7">
        <v>20.18</v>
      </c>
      <c r="AB542" s="7">
        <v>8</v>
      </c>
      <c r="AC542" s="1">
        <v>10</v>
      </c>
    </row>
    <row r="543" spans="1:29">
      <c r="A543" s="7">
        <v>545</v>
      </c>
      <c r="B543" s="7" t="s">
        <v>2535</v>
      </c>
      <c r="C543" s="10">
        <v>41773</v>
      </c>
      <c r="D543" s="7" t="s">
        <v>1366</v>
      </c>
      <c r="E543" s="7" t="s">
        <v>173</v>
      </c>
      <c r="F543" s="7">
        <v>30</v>
      </c>
      <c r="G543" s="7" t="s">
        <v>175</v>
      </c>
      <c r="H543" s="7" t="s">
        <v>7427</v>
      </c>
      <c r="I543" s="7" t="s">
        <v>246</v>
      </c>
      <c r="J543" s="7" t="s">
        <v>146</v>
      </c>
      <c r="K543" s="7" t="s">
        <v>146</v>
      </c>
      <c r="L543" s="7" t="s">
        <v>176</v>
      </c>
      <c r="M543" s="7" t="s">
        <v>633</v>
      </c>
      <c r="N543" s="7" t="s">
        <v>6593</v>
      </c>
      <c r="O543" s="7">
        <v>6</v>
      </c>
      <c r="P543" s="117">
        <v>28</v>
      </c>
      <c r="Q543" s="117">
        <v>7</v>
      </c>
      <c r="R543" s="117">
        <v>5</v>
      </c>
      <c r="S543" s="10">
        <v>41801</v>
      </c>
      <c r="T543" s="10">
        <v>41780</v>
      </c>
      <c r="U543" s="10">
        <v>41778</v>
      </c>
      <c r="X543" s="7">
        <v>21.42</v>
      </c>
      <c r="Y543" s="7">
        <v>22.51</v>
      </c>
      <c r="Z543" s="7">
        <v>20.8</v>
      </c>
      <c r="AA543" s="7">
        <v>19.93</v>
      </c>
      <c r="AB543" s="7">
        <v>8</v>
      </c>
      <c r="AC543" s="1">
        <v>10</v>
      </c>
    </row>
    <row r="544" spans="1:29">
      <c r="A544" s="7">
        <v>546</v>
      </c>
      <c r="B544" s="7" t="s">
        <v>534</v>
      </c>
      <c r="C544" s="10">
        <v>41774</v>
      </c>
      <c r="D544" s="7" t="s">
        <v>7435</v>
      </c>
      <c r="E544" s="7" t="s">
        <v>173</v>
      </c>
      <c r="F544" s="7">
        <v>30</v>
      </c>
      <c r="G544" s="7" t="s">
        <v>175</v>
      </c>
      <c r="H544" s="7" t="s">
        <v>7436</v>
      </c>
      <c r="I544" s="7" t="s">
        <v>228</v>
      </c>
      <c r="J544" s="7" t="s">
        <v>146</v>
      </c>
      <c r="K544" s="7" t="s">
        <v>146</v>
      </c>
      <c r="L544" s="7" t="s">
        <v>176</v>
      </c>
      <c r="M544" s="7" t="s">
        <v>633</v>
      </c>
      <c r="N544" s="7" t="s">
        <v>6593</v>
      </c>
      <c r="O544" s="7">
        <v>6</v>
      </c>
      <c r="P544" s="117">
        <v>28</v>
      </c>
      <c r="Q544" s="117">
        <v>7</v>
      </c>
      <c r="R544" s="117">
        <v>5</v>
      </c>
      <c r="S544" s="10">
        <v>41802</v>
      </c>
      <c r="T544" s="10">
        <v>41781</v>
      </c>
      <c r="U544" s="10">
        <v>41779</v>
      </c>
      <c r="X544" s="7">
        <v>32.869999999999997</v>
      </c>
      <c r="Y544" s="7">
        <v>32.07</v>
      </c>
      <c r="Z544" s="7">
        <v>30.49</v>
      </c>
      <c r="AA544" s="7">
        <v>23.98</v>
      </c>
      <c r="AB544" s="7">
        <v>4</v>
      </c>
      <c r="AC544" s="1">
        <v>10</v>
      </c>
    </row>
    <row r="545" spans="1:29">
      <c r="A545" s="7">
        <v>547</v>
      </c>
      <c r="B545" s="7" t="s">
        <v>2551</v>
      </c>
      <c r="C545" s="10">
        <v>41774</v>
      </c>
      <c r="D545" s="7" t="s">
        <v>2363</v>
      </c>
      <c r="E545" s="7" t="s">
        <v>536</v>
      </c>
      <c r="F545" s="7">
        <v>35</v>
      </c>
      <c r="G545" s="7" t="s">
        <v>175</v>
      </c>
      <c r="H545" s="7" t="s">
        <v>7446</v>
      </c>
      <c r="I545" s="7" t="s">
        <v>197</v>
      </c>
      <c r="J545" s="7" t="s">
        <v>146</v>
      </c>
      <c r="K545" s="7" t="s">
        <v>146</v>
      </c>
      <c r="L545" s="7" t="s">
        <v>176</v>
      </c>
      <c r="M545" s="7" t="s">
        <v>565</v>
      </c>
      <c r="N545" s="7" t="s">
        <v>7437</v>
      </c>
      <c r="O545" s="7">
        <v>6</v>
      </c>
      <c r="P545" s="117">
        <v>28</v>
      </c>
      <c r="Q545" s="117">
        <v>7</v>
      </c>
      <c r="R545" s="117">
        <v>5</v>
      </c>
      <c r="S545" s="10">
        <v>41802</v>
      </c>
      <c r="T545" s="10">
        <v>41781</v>
      </c>
      <c r="U545" s="10">
        <v>41779</v>
      </c>
      <c r="X545" s="7">
        <v>36.119999999999997</v>
      </c>
      <c r="Y545" s="7">
        <v>36.49</v>
      </c>
      <c r="Z545" s="7">
        <v>32.520000000000003</v>
      </c>
      <c r="AA545" s="7">
        <v>33.130000000000003</v>
      </c>
      <c r="AB545" s="7">
        <v>7</v>
      </c>
      <c r="AC545" s="1">
        <v>10</v>
      </c>
    </row>
    <row r="546" spans="1:29">
      <c r="A546" s="7">
        <v>548</v>
      </c>
      <c r="B546" s="7" t="s">
        <v>2551</v>
      </c>
      <c r="C546" s="10">
        <v>41774</v>
      </c>
      <c r="D546" s="7" t="s">
        <v>2174</v>
      </c>
      <c r="E546" s="7" t="s">
        <v>536</v>
      </c>
      <c r="F546" s="7">
        <v>35</v>
      </c>
      <c r="G546" s="7" t="s">
        <v>175</v>
      </c>
      <c r="H546" s="7" t="s">
        <v>7454</v>
      </c>
      <c r="I546" s="7" t="s">
        <v>514</v>
      </c>
      <c r="J546" s="7" t="s">
        <v>146</v>
      </c>
      <c r="K546" s="7" t="s">
        <v>146</v>
      </c>
      <c r="L546" s="7" t="s">
        <v>176</v>
      </c>
      <c r="M546" s="7" t="s">
        <v>565</v>
      </c>
      <c r="N546" s="7" t="s">
        <v>7438</v>
      </c>
      <c r="O546" s="7">
        <v>6</v>
      </c>
      <c r="P546" s="117">
        <v>28</v>
      </c>
      <c r="Q546" s="117">
        <v>7</v>
      </c>
      <c r="R546" s="117">
        <v>4</v>
      </c>
      <c r="S546" s="10">
        <v>41802</v>
      </c>
      <c r="T546" s="10">
        <v>41781</v>
      </c>
      <c r="U546" s="10">
        <v>41778</v>
      </c>
      <c r="X546" s="7">
        <v>31.26</v>
      </c>
      <c r="Z546" s="7">
        <v>30.89</v>
      </c>
      <c r="AA546" s="7">
        <v>31.14</v>
      </c>
      <c r="AB546" s="7">
        <v>6</v>
      </c>
      <c r="AC546" s="1">
        <v>10</v>
      </c>
    </row>
    <row r="547" spans="1:29">
      <c r="A547" s="7">
        <v>550</v>
      </c>
      <c r="B547" s="7" t="s">
        <v>2560</v>
      </c>
      <c r="C547" s="10">
        <v>41773</v>
      </c>
      <c r="D547" s="7" t="s">
        <v>4170</v>
      </c>
      <c r="E547" s="7" t="s">
        <v>536</v>
      </c>
      <c r="F547" s="7">
        <v>35</v>
      </c>
      <c r="G547" s="7" t="s">
        <v>175</v>
      </c>
      <c r="H547" s="7" t="s">
        <v>7478</v>
      </c>
      <c r="I547" s="7" t="s">
        <v>1377</v>
      </c>
      <c r="J547" s="7" t="s">
        <v>146</v>
      </c>
      <c r="K547" s="7" t="s">
        <v>146</v>
      </c>
      <c r="L547" s="7" t="s">
        <v>176</v>
      </c>
      <c r="M547" s="7" t="s">
        <v>217</v>
      </c>
      <c r="N547" s="7" t="s">
        <v>7464</v>
      </c>
      <c r="O547" s="7">
        <v>6</v>
      </c>
      <c r="P547" s="117">
        <v>28</v>
      </c>
      <c r="Q547" s="117">
        <v>8</v>
      </c>
      <c r="R547" s="117">
        <v>5</v>
      </c>
      <c r="S547" s="10">
        <v>41801</v>
      </c>
      <c r="T547" s="10">
        <v>41781</v>
      </c>
      <c r="U547" s="10">
        <v>41778</v>
      </c>
      <c r="X547" s="7">
        <v>36.76</v>
      </c>
      <c r="Y547" s="7">
        <v>36.03</v>
      </c>
      <c r="Z547" s="7">
        <v>36.9</v>
      </c>
      <c r="AA547" s="7">
        <v>38.82</v>
      </c>
      <c r="AB547" s="7">
        <v>8</v>
      </c>
      <c r="AC547" s="1">
        <v>10</v>
      </c>
    </row>
    <row r="548" spans="1:29">
      <c r="A548" s="7">
        <v>551</v>
      </c>
      <c r="B548" s="7" t="s">
        <v>2560</v>
      </c>
      <c r="C548" s="10">
        <v>41773</v>
      </c>
      <c r="D548" s="7" t="s">
        <v>1291</v>
      </c>
      <c r="E548" s="7" t="s">
        <v>536</v>
      </c>
      <c r="F548" s="7">
        <v>35</v>
      </c>
      <c r="G548" s="7" t="s">
        <v>175</v>
      </c>
      <c r="H548" s="7" t="s">
        <v>7486</v>
      </c>
      <c r="I548" s="7" t="s">
        <v>303</v>
      </c>
      <c r="J548" s="7" t="s">
        <v>146</v>
      </c>
      <c r="K548" s="7" t="s">
        <v>146</v>
      </c>
      <c r="L548" s="7" t="s">
        <v>176</v>
      </c>
      <c r="M548" s="7" t="s">
        <v>217</v>
      </c>
      <c r="N548" s="7" t="s">
        <v>7465</v>
      </c>
      <c r="O548" s="7">
        <v>6</v>
      </c>
      <c r="P548" s="117">
        <v>28</v>
      </c>
      <c r="Q548" s="117">
        <v>8</v>
      </c>
      <c r="R548" s="117">
        <v>5</v>
      </c>
      <c r="S548" s="10">
        <v>41801</v>
      </c>
      <c r="T548" s="10">
        <v>41781</v>
      </c>
      <c r="U548" s="10">
        <v>41778</v>
      </c>
      <c r="X548" s="7">
        <v>38.83</v>
      </c>
      <c r="Y548" s="7">
        <v>42.25</v>
      </c>
      <c r="Z548" s="7">
        <v>40.130000000000003</v>
      </c>
      <c r="AA548" s="7">
        <v>39.799999999999997</v>
      </c>
      <c r="AB548" s="7">
        <v>8</v>
      </c>
      <c r="AC548" s="1">
        <v>10</v>
      </c>
    </row>
    <row r="549" spans="1:29">
      <c r="A549" s="7">
        <v>552</v>
      </c>
      <c r="B549" s="7" t="s">
        <v>2560</v>
      </c>
      <c r="C549" s="10">
        <v>41773</v>
      </c>
      <c r="D549" s="7" t="s">
        <v>5667</v>
      </c>
      <c r="E549" s="7" t="s">
        <v>536</v>
      </c>
      <c r="F549" s="7">
        <v>35</v>
      </c>
      <c r="G549" s="7" t="s">
        <v>175</v>
      </c>
      <c r="H549" s="7" t="s">
        <v>7494</v>
      </c>
      <c r="I549" s="7" t="s">
        <v>534</v>
      </c>
      <c r="J549" s="7" t="s">
        <v>146</v>
      </c>
      <c r="K549" s="7" t="s">
        <v>146</v>
      </c>
      <c r="L549" s="7" t="s">
        <v>176</v>
      </c>
      <c r="M549" s="7" t="s">
        <v>217</v>
      </c>
      <c r="N549" s="7" t="s">
        <v>7466</v>
      </c>
      <c r="O549" s="7">
        <v>6</v>
      </c>
      <c r="P549" s="117">
        <v>28</v>
      </c>
      <c r="Q549" s="117">
        <v>7</v>
      </c>
      <c r="R549" s="117">
        <v>5</v>
      </c>
      <c r="S549" s="10">
        <v>41801</v>
      </c>
      <c r="T549" s="10">
        <v>41780</v>
      </c>
      <c r="U549" s="10">
        <v>41778</v>
      </c>
      <c r="X549" s="7">
        <v>33.92</v>
      </c>
      <c r="Y549" s="7">
        <v>40.409999999999997</v>
      </c>
      <c r="Z549" s="7">
        <v>40.17</v>
      </c>
      <c r="AA549" s="7">
        <v>38.270000000000003</v>
      </c>
      <c r="AB549" s="7">
        <v>8</v>
      </c>
      <c r="AC549" s="1">
        <v>10</v>
      </c>
    </row>
    <row r="550" spans="1:29">
      <c r="A550" s="7">
        <v>553</v>
      </c>
      <c r="B550" s="7" t="s">
        <v>2560</v>
      </c>
      <c r="C550" s="10">
        <v>41773</v>
      </c>
      <c r="D550" s="7" t="s">
        <v>3784</v>
      </c>
      <c r="E550" s="7" t="s">
        <v>536</v>
      </c>
      <c r="F550" s="7">
        <v>35</v>
      </c>
      <c r="G550" s="7" t="s">
        <v>175</v>
      </c>
      <c r="H550" s="7" t="s">
        <v>7502</v>
      </c>
      <c r="I550" s="7" t="s">
        <v>303</v>
      </c>
      <c r="J550" s="7" t="s">
        <v>146</v>
      </c>
      <c r="K550" s="7" t="s">
        <v>146</v>
      </c>
      <c r="L550" s="7" t="s">
        <v>176</v>
      </c>
      <c r="M550" s="7" t="s">
        <v>217</v>
      </c>
      <c r="N550" s="7" t="s">
        <v>7467</v>
      </c>
      <c r="O550" s="7">
        <v>6</v>
      </c>
      <c r="P550" s="117">
        <v>28</v>
      </c>
      <c r="Q550" s="117">
        <v>8</v>
      </c>
      <c r="R550" s="117">
        <v>5</v>
      </c>
      <c r="S550" s="10">
        <v>41801</v>
      </c>
      <c r="T550" s="10">
        <v>41781</v>
      </c>
      <c r="U550" s="10">
        <v>41778</v>
      </c>
      <c r="X550" s="7">
        <v>43.19</v>
      </c>
      <c r="Y550" s="7">
        <v>41.97</v>
      </c>
      <c r="Z550" s="7">
        <v>41.93</v>
      </c>
      <c r="AA550" s="7">
        <v>32.200000000000003</v>
      </c>
      <c r="AB550" s="7">
        <v>8</v>
      </c>
      <c r="AC550" s="1">
        <v>10</v>
      </c>
    </row>
    <row r="551" spans="1:29">
      <c r="A551" s="7">
        <v>554</v>
      </c>
      <c r="B551" s="7" t="s">
        <v>2560</v>
      </c>
      <c r="C551" s="10">
        <v>41773</v>
      </c>
      <c r="D551" s="7" t="s">
        <v>2239</v>
      </c>
      <c r="E551" s="7" t="s">
        <v>536</v>
      </c>
      <c r="F551" s="7">
        <v>35</v>
      </c>
      <c r="G551" s="7" t="s">
        <v>175</v>
      </c>
      <c r="H551" s="7" t="s">
        <v>7510</v>
      </c>
      <c r="I551" s="7" t="s">
        <v>303</v>
      </c>
      <c r="J551" s="7" t="s">
        <v>146</v>
      </c>
      <c r="K551" s="7" t="s">
        <v>146</v>
      </c>
      <c r="L551" s="7" t="s">
        <v>176</v>
      </c>
      <c r="M551" s="7" t="s">
        <v>217</v>
      </c>
      <c r="N551" s="7" t="s">
        <v>7468</v>
      </c>
      <c r="O551" s="7">
        <v>6</v>
      </c>
      <c r="P551" s="117">
        <v>28</v>
      </c>
      <c r="Q551" s="117">
        <v>8</v>
      </c>
      <c r="R551" s="117">
        <v>5</v>
      </c>
      <c r="S551" s="10">
        <v>41801</v>
      </c>
      <c r="T551" s="10">
        <v>41781</v>
      </c>
      <c r="U551" s="10">
        <v>41778</v>
      </c>
      <c r="X551" s="7">
        <v>35.909999999999997</v>
      </c>
      <c r="Y551" s="7">
        <v>34.57</v>
      </c>
      <c r="Z551" s="7">
        <v>32.9</v>
      </c>
      <c r="AA551" s="7">
        <v>30.53</v>
      </c>
      <c r="AB551" s="7">
        <v>8</v>
      </c>
      <c r="AC551" s="1">
        <v>10</v>
      </c>
    </row>
    <row r="552" spans="1:29">
      <c r="A552" s="7">
        <v>555</v>
      </c>
      <c r="B552" s="7" t="s">
        <v>2560</v>
      </c>
      <c r="C552" s="10">
        <v>41773</v>
      </c>
      <c r="D552" s="7" t="s">
        <v>7027</v>
      </c>
      <c r="E552" s="7" t="s">
        <v>536</v>
      </c>
      <c r="F552" s="7">
        <v>35</v>
      </c>
      <c r="G552" s="7" t="s">
        <v>175</v>
      </c>
      <c r="H552" s="7" t="s">
        <v>7518</v>
      </c>
      <c r="I552" s="7" t="s">
        <v>534</v>
      </c>
      <c r="J552" s="7" t="s">
        <v>146</v>
      </c>
      <c r="K552" s="7" t="s">
        <v>146</v>
      </c>
      <c r="L552" s="7" t="s">
        <v>176</v>
      </c>
      <c r="M552" s="7" t="s">
        <v>217</v>
      </c>
      <c r="N552" s="7" t="s">
        <v>7469</v>
      </c>
      <c r="O552" s="7">
        <v>6</v>
      </c>
      <c r="P552" s="117">
        <v>28</v>
      </c>
      <c r="Q552" s="117">
        <v>7</v>
      </c>
      <c r="R552" s="117">
        <v>5</v>
      </c>
      <c r="S552" s="10">
        <v>41801</v>
      </c>
      <c r="T552" s="10">
        <v>41780</v>
      </c>
      <c r="U552" s="10">
        <v>41778</v>
      </c>
      <c r="X552" s="7">
        <v>37.1</v>
      </c>
      <c r="Y552" s="7">
        <v>44.04</v>
      </c>
      <c r="Z552" s="7">
        <v>38.119999999999997</v>
      </c>
      <c r="AA552" s="7">
        <v>35.47</v>
      </c>
      <c r="AB552" s="7">
        <v>3</v>
      </c>
      <c r="AC552" s="1">
        <v>10</v>
      </c>
    </row>
    <row r="553" spans="1:29">
      <c r="A553" s="7">
        <v>556</v>
      </c>
      <c r="B553" s="7" t="s">
        <v>2560</v>
      </c>
      <c r="C553" s="10">
        <v>41773</v>
      </c>
      <c r="D553" s="7" t="s">
        <v>1084</v>
      </c>
      <c r="E553" s="7" t="s">
        <v>536</v>
      </c>
      <c r="F553" s="7">
        <v>35</v>
      </c>
      <c r="G553" s="7" t="s">
        <v>175</v>
      </c>
      <c r="H553" s="7" t="s">
        <v>7526</v>
      </c>
      <c r="I553" s="7" t="s">
        <v>192</v>
      </c>
      <c r="J553" s="7" t="s">
        <v>146</v>
      </c>
      <c r="K553" s="7" t="s">
        <v>146</v>
      </c>
      <c r="L553" s="7" t="s">
        <v>176</v>
      </c>
      <c r="M553" s="7" t="s">
        <v>217</v>
      </c>
      <c r="N553" s="7" t="s">
        <v>7470</v>
      </c>
      <c r="O553" s="7">
        <v>6</v>
      </c>
      <c r="P553" s="117">
        <v>28</v>
      </c>
      <c r="Q553" s="117">
        <v>8</v>
      </c>
      <c r="R553" s="117">
        <v>5</v>
      </c>
      <c r="S553" s="10">
        <v>41801</v>
      </c>
      <c r="T553" s="10">
        <v>41781</v>
      </c>
      <c r="U553" s="10">
        <v>41778</v>
      </c>
      <c r="X553" s="7">
        <v>39.72</v>
      </c>
      <c r="Y553" s="7">
        <v>38.25</v>
      </c>
      <c r="Z553" s="7">
        <v>35.57</v>
      </c>
      <c r="AA553" s="7">
        <v>38.26</v>
      </c>
      <c r="AB553" s="7">
        <v>6</v>
      </c>
      <c r="AC553" s="1">
        <v>10</v>
      </c>
    </row>
    <row r="554" spans="1:29">
      <c r="A554" s="7">
        <v>557</v>
      </c>
      <c r="B554" s="7" t="s">
        <v>2569</v>
      </c>
      <c r="C554" s="10">
        <v>41773</v>
      </c>
      <c r="D554" s="7" t="s">
        <v>5035</v>
      </c>
      <c r="E554" s="7" t="s">
        <v>173</v>
      </c>
      <c r="F554" s="7" t="s">
        <v>174</v>
      </c>
      <c r="G554" s="7" t="s">
        <v>175</v>
      </c>
      <c r="H554" s="7" t="s">
        <v>7539</v>
      </c>
      <c r="I554" s="7" t="s">
        <v>462</v>
      </c>
      <c r="J554" s="7" t="s">
        <v>146</v>
      </c>
      <c r="K554" s="7" t="s">
        <v>146</v>
      </c>
      <c r="L554" s="7" t="s">
        <v>176</v>
      </c>
      <c r="M554" s="7" t="s">
        <v>612</v>
      </c>
      <c r="N554" s="7" t="s">
        <v>8383</v>
      </c>
      <c r="O554" s="7" t="s">
        <v>266</v>
      </c>
      <c r="P554" s="117">
        <v>28</v>
      </c>
      <c r="Q554" s="117">
        <v>8</v>
      </c>
      <c r="R554" s="117">
        <v>5</v>
      </c>
      <c r="S554" s="10">
        <v>41801</v>
      </c>
      <c r="T554" s="10">
        <v>41781</v>
      </c>
      <c r="U554" s="10">
        <v>41778</v>
      </c>
      <c r="X554" s="7">
        <v>37.17</v>
      </c>
      <c r="Y554" s="7">
        <v>40.67</v>
      </c>
      <c r="Z554" s="7">
        <v>38.46</v>
      </c>
      <c r="AA554" s="7">
        <v>36.83</v>
      </c>
      <c r="AB554" s="7" t="s">
        <v>286</v>
      </c>
      <c r="AC554" s="1">
        <v>10</v>
      </c>
    </row>
    <row r="555" spans="1:29">
      <c r="A555" s="7">
        <v>558</v>
      </c>
      <c r="B555" s="7" t="s">
        <v>2569</v>
      </c>
      <c r="C555" s="10">
        <v>41773</v>
      </c>
      <c r="D555" s="7" t="s">
        <v>4161</v>
      </c>
      <c r="E555" s="7" t="s">
        <v>173</v>
      </c>
      <c r="F555" s="7" t="s">
        <v>174</v>
      </c>
      <c r="G555" s="7" t="s">
        <v>175</v>
      </c>
      <c r="H555" s="7" t="s">
        <v>7547</v>
      </c>
      <c r="I555" s="7" t="s">
        <v>462</v>
      </c>
      <c r="J555" s="7" t="s">
        <v>146</v>
      </c>
      <c r="K555" s="7" t="s">
        <v>146</v>
      </c>
      <c r="L555" s="7" t="s">
        <v>176</v>
      </c>
      <c r="M555" s="7" t="s">
        <v>612</v>
      </c>
      <c r="N555" s="7" t="s">
        <v>8384</v>
      </c>
      <c r="O555" s="7" t="s">
        <v>266</v>
      </c>
      <c r="P555" s="117">
        <v>28</v>
      </c>
      <c r="Q555" s="117">
        <v>8</v>
      </c>
      <c r="R555" s="117">
        <v>5</v>
      </c>
      <c r="S555" s="10">
        <v>41801</v>
      </c>
      <c r="T555" s="10">
        <v>41781</v>
      </c>
      <c r="U555" s="10">
        <v>41778</v>
      </c>
      <c r="X555" s="7">
        <v>41.07</v>
      </c>
      <c r="Y555" s="7">
        <v>42.22</v>
      </c>
      <c r="Z555" s="7">
        <v>36.25</v>
      </c>
      <c r="AA555" s="7">
        <v>39.24</v>
      </c>
      <c r="AB555" s="7" t="s">
        <v>286</v>
      </c>
      <c r="AC555" s="1">
        <v>10</v>
      </c>
    </row>
    <row r="556" spans="1:29">
      <c r="A556" s="7">
        <v>559</v>
      </c>
      <c r="B556" s="7" t="s">
        <v>2569</v>
      </c>
      <c r="C556" s="10">
        <v>41773</v>
      </c>
      <c r="D556" s="7" t="s">
        <v>553</v>
      </c>
      <c r="E556" s="7" t="s">
        <v>173</v>
      </c>
      <c r="F556" s="7" t="s">
        <v>174</v>
      </c>
      <c r="G556" s="7" t="s">
        <v>175</v>
      </c>
      <c r="H556" s="7" t="s">
        <v>7555</v>
      </c>
      <c r="I556" s="7" t="s">
        <v>514</v>
      </c>
      <c r="J556" s="7" t="s">
        <v>146</v>
      </c>
      <c r="K556" s="7" t="s">
        <v>146</v>
      </c>
      <c r="L556" s="7" t="s">
        <v>176</v>
      </c>
      <c r="M556" s="7" t="s">
        <v>612</v>
      </c>
      <c r="N556" s="7" t="s">
        <v>8385</v>
      </c>
      <c r="O556" s="7" t="s">
        <v>266</v>
      </c>
      <c r="P556" s="117">
        <v>28</v>
      </c>
      <c r="Q556" s="117">
        <v>7</v>
      </c>
      <c r="R556" s="117">
        <v>5</v>
      </c>
      <c r="S556" s="10">
        <v>41801</v>
      </c>
      <c r="T556" s="10">
        <v>41780</v>
      </c>
      <c r="U556" s="10">
        <v>41778</v>
      </c>
      <c r="X556" s="7">
        <v>35.18</v>
      </c>
      <c r="Y556" s="7">
        <v>36.270000000000003</v>
      </c>
      <c r="Z556" s="7">
        <v>34.78</v>
      </c>
      <c r="AA556" s="7">
        <v>37.43</v>
      </c>
      <c r="AB556" s="7" t="s">
        <v>286</v>
      </c>
      <c r="AC556" s="1">
        <v>10</v>
      </c>
    </row>
    <row r="557" spans="1:29">
      <c r="A557" s="7">
        <v>560</v>
      </c>
      <c r="B557" s="7" t="s">
        <v>2569</v>
      </c>
      <c r="C557" s="10">
        <v>41773</v>
      </c>
      <c r="D557" s="7" t="s">
        <v>5701</v>
      </c>
      <c r="E557" s="7" t="s">
        <v>173</v>
      </c>
      <c r="F557" s="7" t="s">
        <v>174</v>
      </c>
      <c r="G557" s="7" t="s">
        <v>175</v>
      </c>
      <c r="H557" s="7" t="s">
        <v>7563</v>
      </c>
      <c r="I557" s="7" t="s">
        <v>228</v>
      </c>
      <c r="J557" s="7" t="s">
        <v>146</v>
      </c>
      <c r="K557" s="7" t="s">
        <v>146</v>
      </c>
      <c r="L557" s="7" t="s">
        <v>176</v>
      </c>
      <c r="M557" s="7" t="s">
        <v>612</v>
      </c>
      <c r="N557" s="7" t="s">
        <v>8386</v>
      </c>
      <c r="O557" s="7" t="s">
        <v>266</v>
      </c>
      <c r="P557" s="117">
        <v>28</v>
      </c>
      <c r="Q557" s="117">
        <v>7</v>
      </c>
      <c r="R557" s="117">
        <v>5</v>
      </c>
      <c r="S557" s="10">
        <v>41801</v>
      </c>
      <c r="T557" s="10">
        <v>41780</v>
      </c>
      <c r="U557" s="10">
        <v>41778</v>
      </c>
      <c r="X557" s="7">
        <v>36.47</v>
      </c>
      <c r="Y557" s="7">
        <v>35.54</v>
      </c>
      <c r="Z557" s="7">
        <v>37.32</v>
      </c>
      <c r="AA557" s="7">
        <v>36.82</v>
      </c>
      <c r="AB557" s="7" t="s">
        <v>276</v>
      </c>
      <c r="AC557" s="1">
        <v>10</v>
      </c>
    </row>
    <row r="558" spans="1:29">
      <c r="A558" s="7">
        <v>561</v>
      </c>
      <c r="B558" s="7" t="s">
        <v>2569</v>
      </c>
      <c r="C558" s="10">
        <v>41773</v>
      </c>
      <c r="D558" s="7" t="s">
        <v>2023</v>
      </c>
      <c r="E558" s="7" t="s">
        <v>173</v>
      </c>
      <c r="F558" s="7" t="s">
        <v>174</v>
      </c>
      <c r="G558" s="7" t="s">
        <v>175</v>
      </c>
      <c r="H558" s="7" t="s">
        <v>7571</v>
      </c>
      <c r="I558" s="7" t="s">
        <v>246</v>
      </c>
      <c r="J558" s="7" t="s">
        <v>146</v>
      </c>
      <c r="K558" s="7" t="s">
        <v>146</v>
      </c>
      <c r="L558" s="7" t="s">
        <v>176</v>
      </c>
      <c r="M558" s="7" t="s">
        <v>612</v>
      </c>
      <c r="N558" s="7" t="s">
        <v>8387</v>
      </c>
      <c r="O558" s="7" t="s">
        <v>266</v>
      </c>
      <c r="P558" s="117">
        <v>28</v>
      </c>
      <c r="Q558" s="117">
        <v>7</v>
      </c>
      <c r="R558" s="117">
        <v>3</v>
      </c>
      <c r="S558" s="10">
        <v>41801</v>
      </c>
      <c r="T558" s="10">
        <v>41780</v>
      </c>
      <c r="U558" s="10">
        <v>41776</v>
      </c>
      <c r="AB558" s="7" t="s">
        <v>186</v>
      </c>
      <c r="AC558" s="1">
        <v>10</v>
      </c>
    </row>
    <row r="559" spans="1:29">
      <c r="A559" s="7">
        <v>563</v>
      </c>
      <c r="B559" s="7" t="s">
        <v>1922</v>
      </c>
      <c r="C559" s="10">
        <v>41773</v>
      </c>
      <c r="D559" s="7" t="s">
        <v>5986</v>
      </c>
      <c r="E559" s="7" t="s">
        <v>342</v>
      </c>
      <c r="F559" s="7" t="s">
        <v>342</v>
      </c>
      <c r="G559" s="7" t="s">
        <v>175</v>
      </c>
      <c r="H559" s="7" t="s">
        <v>7580</v>
      </c>
      <c r="I559" s="7" t="s">
        <v>304</v>
      </c>
      <c r="J559" s="7" t="s">
        <v>146</v>
      </c>
      <c r="K559" s="7" t="s">
        <v>146</v>
      </c>
      <c r="L559" s="7" t="s">
        <v>176</v>
      </c>
      <c r="M559" s="7" t="s">
        <v>2241</v>
      </c>
      <c r="N559" s="7" t="s">
        <v>7701</v>
      </c>
      <c r="O559" s="7" t="s">
        <v>266</v>
      </c>
      <c r="P559" s="117">
        <v>28</v>
      </c>
      <c r="Q559" s="117">
        <v>8</v>
      </c>
      <c r="R559" s="117">
        <v>5</v>
      </c>
      <c r="S559" s="10">
        <v>41801</v>
      </c>
      <c r="T559" s="10">
        <v>41781</v>
      </c>
      <c r="U559" s="10">
        <v>41778</v>
      </c>
      <c r="X559" s="7">
        <v>18.82</v>
      </c>
      <c r="Y559" s="7">
        <v>19.47</v>
      </c>
      <c r="Z559" s="7">
        <v>14.48</v>
      </c>
      <c r="AA559" s="7">
        <v>15.57</v>
      </c>
      <c r="AB559" s="7" t="s">
        <v>286</v>
      </c>
      <c r="AC559" s="1">
        <v>10</v>
      </c>
    </row>
    <row r="560" spans="1:29">
      <c r="A560" s="7">
        <v>564</v>
      </c>
      <c r="B560" s="7" t="s">
        <v>2698</v>
      </c>
      <c r="C560" s="10">
        <v>41774</v>
      </c>
      <c r="D560" s="7" t="s">
        <v>1104</v>
      </c>
      <c r="E560" s="7" t="s">
        <v>342</v>
      </c>
      <c r="F560" s="7" t="s">
        <v>342</v>
      </c>
      <c r="G560" s="7" t="s">
        <v>175</v>
      </c>
      <c r="H560" s="7" t="s">
        <v>7588</v>
      </c>
      <c r="I560" s="7" t="s">
        <v>304</v>
      </c>
      <c r="J560" s="7" t="s">
        <v>146</v>
      </c>
      <c r="K560" s="7" t="s">
        <v>146</v>
      </c>
      <c r="L560" s="7" t="s">
        <v>176</v>
      </c>
      <c r="M560" s="7" t="s">
        <v>2241</v>
      </c>
      <c r="N560" s="7" t="s">
        <v>7702</v>
      </c>
      <c r="O560" s="7" t="s">
        <v>266</v>
      </c>
      <c r="P560" s="117">
        <v>28</v>
      </c>
      <c r="Q560" s="117">
        <v>7</v>
      </c>
      <c r="R560" s="117">
        <v>5</v>
      </c>
      <c r="S560" s="10">
        <v>41802</v>
      </c>
      <c r="T560" s="10">
        <v>41781</v>
      </c>
      <c r="U560" s="10">
        <v>41779</v>
      </c>
      <c r="X560" s="7">
        <v>19.649999999999999</v>
      </c>
      <c r="Y560" s="7">
        <v>19.420000000000002</v>
      </c>
      <c r="Z560" s="7">
        <v>18</v>
      </c>
      <c r="AA560" s="7">
        <v>17.88</v>
      </c>
      <c r="AB560" s="7" t="s">
        <v>286</v>
      </c>
      <c r="AC560" s="1">
        <v>10</v>
      </c>
    </row>
    <row r="561" spans="1:29">
      <c r="A561" s="7">
        <v>565</v>
      </c>
      <c r="B561" s="7" t="s">
        <v>2710</v>
      </c>
      <c r="C561" s="10">
        <v>41774</v>
      </c>
      <c r="D561" s="7" t="s">
        <v>2182</v>
      </c>
      <c r="E561" s="7" t="s">
        <v>536</v>
      </c>
      <c r="F561" s="7">
        <v>35</v>
      </c>
      <c r="G561" s="7" t="s">
        <v>175</v>
      </c>
      <c r="H561" s="7" t="s">
        <v>7463</v>
      </c>
      <c r="I561" s="7" t="s">
        <v>447</v>
      </c>
      <c r="J561" s="7" t="s">
        <v>146</v>
      </c>
      <c r="K561" s="7" t="s">
        <v>146</v>
      </c>
      <c r="L561" s="7" t="s">
        <v>176</v>
      </c>
      <c r="M561" s="7" t="s">
        <v>420</v>
      </c>
      <c r="N561" s="7" t="s">
        <v>7741</v>
      </c>
      <c r="O561" s="7">
        <v>6</v>
      </c>
      <c r="P561" s="117">
        <v>28</v>
      </c>
      <c r="Q561" s="117">
        <v>7</v>
      </c>
      <c r="R561" s="117">
        <v>5</v>
      </c>
      <c r="S561" s="10">
        <v>41802</v>
      </c>
      <c r="T561" s="10">
        <v>41781</v>
      </c>
      <c r="U561" s="10">
        <v>41779</v>
      </c>
      <c r="X561" s="7">
        <v>25.83</v>
      </c>
      <c r="Y561" s="7">
        <v>33.75</v>
      </c>
      <c r="Z561" s="7">
        <v>28.18</v>
      </c>
      <c r="AA561" s="7">
        <v>28.48</v>
      </c>
      <c r="AB561" s="7">
        <v>6</v>
      </c>
      <c r="AC561" s="1">
        <v>10</v>
      </c>
    </row>
    <row r="562" spans="1:29">
      <c r="A562" s="7">
        <v>566</v>
      </c>
      <c r="B562" s="7" t="s">
        <v>2718</v>
      </c>
      <c r="C562" s="10">
        <v>41776</v>
      </c>
      <c r="D562" s="7" t="s">
        <v>2917</v>
      </c>
      <c r="E562" s="7" t="s">
        <v>182</v>
      </c>
      <c r="F562" s="7">
        <v>40</v>
      </c>
      <c r="G562" s="7" t="s">
        <v>175</v>
      </c>
      <c r="H562" s="7" t="s">
        <v>7756</v>
      </c>
      <c r="I562" s="7" t="s">
        <v>514</v>
      </c>
      <c r="J562" s="7" t="s">
        <v>146</v>
      </c>
      <c r="K562" s="7" t="s">
        <v>146</v>
      </c>
      <c r="L562" s="7" t="s">
        <v>176</v>
      </c>
      <c r="M562" s="7" t="s">
        <v>422</v>
      </c>
      <c r="N562" s="7" t="s">
        <v>7747</v>
      </c>
      <c r="O562" s="7">
        <v>6</v>
      </c>
      <c r="P562" s="117">
        <v>28</v>
      </c>
      <c r="Q562" s="117">
        <v>10</v>
      </c>
      <c r="R562" s="117">
        <v>4</v>
      </c>
      <c r="S562" s="10">
        <v>41804</v>
      </c>
      <c r="T562" s="10">
        <v>41786</v>
      </c>
      <c r="U562" s="10">
        <v>41780</v>
      </c>
      <c r="X562" s="7">
        <v>27.92</v>
      </c>
      <c r="Y562" s="7">
        <v>31.35</v>
      </c>
      <c r="Z562" s="7">
        <v>32.520000000000003</v>
      </c>
      <c r="AA562" s="7">
        <v>31.32</v>
      </c>
      <c r="AB562" s="7">
        <v>7</v>
      </c>
      <c r="AC562" s="1">
        <v>10</v>
      </c>
    </row>
    <row r="563" spans="1:29">
      <c r="A563" s="7">
        <v>567</v>
      </c>
      <c r="B563" s="7" t="s">
        <v>2718</v>
      </c>
      <c r="C563" s="10">
        <v>41776</v>
      </c>
      <c r="D563" s="7" t="s">
        <v>7435</v>
      </c>
      <c r="E563" s="7" t="s">
        <v>182</v>
      </c>
      <c r="F563" s="7">
        <v>40</v>
      </c>
      <c r="G563" s="7" t="s">
        <v>175</v>
      </c>
      <c r="H563" s="7" t="s">
        <v>7764</v>
      </c>
      <c r="I563" s="7" t="s">
        <v>514</v>
      </c>
      <c r="J563" s="7" t="s">
        <v>146</v>
      </c>
      <c r="K563" s="7" t="s">
        <v>146</v>
      </c>
      <c r="L563" s="7" t="s">
        <v>176</v>
      </c>
      <c r="M563" s="7" t="s">
        <v>422</v>
      </c>
      <c r="N563" s="7" t="s">
        <v>7747</v>
      </c>
      <c r="O563" s="7">
        <v>6</v>
      </c>
      <c r="P563" s="117">
        <v>28</v>
      </c>
      <c r="Q563" s="117">
        <v>11</v>
      </c>
      <c r="R563" s="117">
        <v>4</v>
      </c>
      <c r="S563" s="10">
        <v>41804</v>
      </c>
      <c r="T563" s="10">
        <v>41787</v>
      </c>
      <c r="U563" s="10">
        <v>41780</v>
      </c>
      <c r="X563" s="7">
        <v>38.17</v>
      </c>
      <c r="Y563" s="7">
        <v>36.549999999999997</v>
      </c>
      <c r="Z563" s="7">
        <v>36.9</v>
      </c>
      <c r="AA563" s="7">
        <v>34.4</v>
      </c>
      <c r="AB563" s="7">
        <v>7</v>
      </c>
      <c r="AC563" s="1">
        <v>10</v>
      </c>
    </row>
    <row r="564" spans="1:29">
      <c r="A564" s="7">
        <v>568</v>
      </c>
      <c r="B564" s="7" t="s">
        <v>2718</v>
      </c>
      <c r="C564" s="10">
        <v>41776</v>
      </c>
      <c r="D564" s="7" t="s">
        <v>7772</v>
      </c>
      <c r="E564" s="7" t="s">
        <v>182</v>
      </c>
      <c r="F564" s="7">
        <v>40</v>
      </c>
      <c r="G564" s="7" t="s">
        <v>175</v>
      </c>
      <c r="H564" s="7" t="s">
        <v>7773</v>
      </c>
      <c r="I564" s="7" t="s">
        <v>197</v>
      </c>
      <c r="J564" s="7" t="s">
        <v>146</v>
      </c>
      <c r="K564" s="7" t="s">
        <v>146</v>
      </c>
      <c r="L564" s="7" t="s">
        <v>176</v>
      </c>
      <c r="M564" s="7" t="s">
        <v>422</v>
      </c>
      <c r="N564" s="7" t="s">
        <v>7747</v>
      </c>
      <c r="O564" s="7">
        <v>6</v>
      </c>
      <c r="P564" s="117">
        <v>28</v>
      </c>
      <c r="Q564" s="117">
        <v>11</v>
      </c>
      <c r="R564" s="117">
        <v>4</v>
      </c>
      <c r="S564" s="10">
        <v>41804</v>
      </c>
      <c r="T564" s="10">
        <v>41787</v>
      </c>
      <c r="U564" s="10">
        <v>41780</v>
      </c>
      <c r="X564" s="7">
        <v>37.700000000000003</v>
      </c>
      <c r="Y564" s="7">
        <v>35.61</v>
      </c>
      <c r="Z564" s="7">
        <v>34.75</v>
      </c>
      <c r="AA564" s="7">
        <v>31.69</v>
      </c>
      <c r="AB564" s="7">
        <v>7</v>
      </c>
      <c r="AC564" s="1">
        <v>10</v>
      </c>
    </row>
    <row r="565" spans="1:29">
      <c r="A565" s="7">
        <v>569</v>
      </c>
      <c r="B565" s="7" t="s">
        <v>2718</v>
      </c>
      <c r="C565" s="10">
        <v>41776</v>
      </c>
      <c r="D565" s="7" t="s">
        <v>1104</v>
      </c>
      <c r="E565" s="7" t="s">
        <v>182</v>
      </c>
      <c r="F565" s="7">
        <v>40</v>
      </c>
      <c r="G565" s="7" t="s">
        <v>175</v>
      </c>
      <c r="H565" s="7" t="s">
        <v>7781</v>
      </c>
      <c r="I565" s="7" t="s">
        <v>534</v>
      </c>
      <c r="J565" s="7" t="s">
        <v>146</v>
      </c>
      <c r="K565" s="7" t="s">
        <v>146</v>
      </c>
      <c r="L565" s="7" t="s">
        <v>176</v>
      </c>
      <c r="M565" s="7" t="s">
        <v>422</v>
      </c>
      <c r="N565" s="7" t="s">
        <v>7747</v>
      </c>
      <c r="O565" s="7">
        <v>6</v>
      </c>
      <c r="P565" s="117">
        <v>28</v>
      </c>
      <c r="Q565" s="117">
        <v>11</v>
      </c>
      <c r="R565" s="117">
        <v>4</v>
      </c>
      <c r="S565" s="10">
        <v>41804</v>
      </c>
      <c r="T565" s="10">
        <v>41787</v>
      </c>
      <c r="U565" s="10">
        <v>41780</v>
      </c>
      <c r="X565" s="7">
        <v>36.07</v>
      </c>
      <c r="Y565" s="7">
        <v>34.92</v>
      </c>
      <c r="Z565" s="7">
        <v>36.08</v>
      </c>
      <c r="AA565" s="7">
        <v>33.19</v>
      </c>
      <c r="AB565" s="7">
        <v>7</v>
      </c>
      <c r="AC565" s="1">
        <v>10</v>
      </c>
    </row>
    <row r="566" spans="1:29">
      <c r="A566" s="7">
        <v>570</v>
      </c>
      <c r="B566" s="7" t="s">
        <v>2718</v>
      </c>
      <c r="C566" s="10">
        <v>41776</v>
      </c>
      <c r="D566" s="7" t="s">
        <v>7789</v>
      </c>
      <c r="E566" s="7" t="s">
        <v>182</v>
      </c>
      <c r="F566" s="7">
        <v>40</v>
      </c>
      <c r="G566" s="7" t="s">
        <v>175</v>
      </c>
      <c r="H566" s="7" t="s">
        <v>7790</v>
      </c>
      <c r="I566" s="7" t="s">
        <v>303</v>
      </c>
      <c r="J566" s="7" t="s">
        <v>146</v>
      </c>
      <c r="K566" s="7" t="s">
        <v>146</v>
      </c>
      <c r="L566" s="7" t="s">
        <v>176</v>
      </c>
      <c r="M566" s="7" t="s">
        <v>422</v>
      </c>
      <c r="N566" s="7" t="s">
        <v>7747</v>
      </c>
      <c r="O566" s="7">
        <v>6</v>
      </c>
      <c r="P566" s="117">
        <v>28</v>
      </c>
      <c r="Q566" s="117">
        <v>11</v>
      </c>
      <c r="R566" s="117">
        <v>4</v>
      </c>
      <c r="S566" s="10">
        <v>41804</v>
      </c>
      <c r="T566" s="10">
        <v>41787</v>
      </c>
      <c r="U566" s="10">
        <v>41780</v>
      </c>
      <c r="X566" s="7">
        <v>33.130000000000003</v>
      </c>
      <c r="Y566" s="7">
        <v>32.51</v>
      </c>
      <c r="Z566" s="7">
        <v>33.659999999999997</v>
      </c>
      <c r="AA566" s="7">
        <v>40.03</v>
      </c>
      <c r="AB566" s="7">
        <v>7</v>
      </c>
      <c r="AC566" s="1">
        <v>10</v>
      </c>
    </row>
    <row r="567" spans="1:29">
      <c r="A567" s="7">
        <v>571</v>
      </c>
      <c r="B567" s="7" t="s">
        <v>2718</v>
      </c>
      <c r="C567" s="10">
        <v>41776</v>
      </c>
      <c r="D567" s="7" t="s">
        <v>7798</v>
      </c>
      <c r="E567" s="7" t="s">
        <v>182</v>
      </c>
      <c r="F567" s="7">
        <v>40</v>
      </c>
      <c r="G567" s="7" t="s">
        <v>175</v>
      </c>
      <c r="H567" s="7" t="s">
        <v>7799</v>
      </c>
      <c r="I567" s="7" t="s">
        <v>462</v>
      </c>
      <c r="J567" s="7" t="s">
        <v>146</v>
      </c>
      <c r="K567" s="7" t="s">
        <v>146</v>
      </c>
      <c r="L567" s="7" t="s">
        <v>176</v>
      </c>
      <c r="M567" s="7" t="s">
        <v>422</v>
      </c>
      <c r="N567" s="7" t="s">
        <v>7747</v>
      </c>
      <c r="O567" s="7">
        <v>6</v>
      </c>
      <c r="P567" s="117">
        <v>28</v>
      </c>
      <c r="Q567" s="117">
        <v>11</v>
      </c>
      <c r="R567" s="117">
        <v>4</v>
      </c>
      <c r="S567" s="10">
        <v>41804</v>
      </c>
      <c r="T567" s="10">
        <v>41787</v>
      </c>
      <c r="U567" s="10">
        <v>41780</v>
      </c>
      <c r="X567" s="7">
        <v>48.45</v>
      </c>
      <c r="Y567" s="7">
        <v>48.09</v>
      </c>
      <c r="Z567" s="7">
        <v>48.12</v>
      </c>
      <c r="AA567" s="7">
        <v>45.49</v>
      </c>
      <c r="AB567" s="7">
        <v>7</v>
      </c>
      <c r="AC567" s="1">
        <v>10</v>
      </c>
    </row>
    <row r="568" spans="1:29">
      <c r="A568" s="7">
        <v>572</v>
      </c>
      <c r="B568" s="7" t="s">
        <v>2718</v>
      </c>
      <c r="C568" s="10">
        <v>41776</v>
      </c>
      <c r="D568" s="7" t="s">
        <v>6436</v>
      </c>
      <c r="E568" s="7" t="s">
        <v>182</v>
      </c>
      <c r="F568" s="7">
        <v>40</v>
      </c>
      <c r="G568" s="7" t="s">
        <v>175</v>
      </c>
      <c r="H568" s="7" t="s">
        <v>7807</v>
      </c>
      <c r="I568" s="7" t="s">
        <v>534</v>
      </c>
      <c r="J568" s="7" t="s">
        <v>146</v>
      </c>
      <c r="K568" s="7" t="s">
        <v>146</v>
      </c>
      <c r="L568" s="7" t="s">
        <v>176</v>
      </c>
      <c r="M568" s="7" t="s">
        <v>422</v>
      </c>
      <c r="N568" s="7" t="s">
        <v>7747</v>
      </c>
      <c r="O568" s="7">
        <v>6</v>
      </c>
      <c r="P568" s="117">
        <v>28</v>
      </c>
      <c r="Q568" s="117">
        <v>11</v>
      </c>
      <c r="R568" s="117">
        <v>4</v>
      </c>
      <c r="S568" s="10">
        <v>41804</v>
      </c>
      <c r="T568" s="10">
        <v>41787</v>
      </c>
      <c r="U568" s="10">
        <v>41780</v>
      </c>
      <c r="X568" s="7">
        <v>38.21</v>
      </c>
      <c r="Y568" s="7">
        <v>38.6</v>
      </c>
      <c r="Z568" s="7">
        <v>34.78</v>
      </c>
      <c r="AA568" s="7">
        <v>36.49</v>
      </c>
      <c r="AB568" s="7">
        <v>7</v>
      </c>
      <c r="AC568" s="1">
        <v>10</v>
      </c>
    </row>
    <row r="569" spans="1:29">
      <c r="A569" s="7">
        <v>574</v>
      </c>
      <c r="B569" s="7" t="s">
        <v>2727</v>
      </c>
      <c r="C569" s="10">
        <v>41776</v>
      </c>
      <c r="D569" s="7" t="s">
        <v>7821</v>
      </c>
      <c r="E569" s="7" t="s">
        <v>182</v>
      </c>
      <c r="F569" s="7">
        <v>40</v>
      </c>
      <c r="G569" s="7" t="s">
        <v>175</v>
      </c>
      <c r="H569" s="7" t="s">
        <v>7822</v>
      </c>
      <c r="I569" s="7" t="s">
        <v>514</v>
      </c>
      <c r="J569" s="7" t="s">
        <v>146</v>
      </c>
      <c r="K569" s="7" t="s">
        <v>146</v>
      </c>
      <c r="L569" s="7" t="s">
        <v>176</v>
      </c>
      <c r="M569" s="7" t="s">
        <v>422</v>
      </c>
      <c r="N569" s="7" t="s">
        <v>7747</v>
      </c>
      <c r="O569" s="7">
        <v>6</v>
      </c>
      <c r="P569" s="117">
        <v>28</v>
      </c>
      <c r="Q569" s="117">
        <v>11</v>
      </c>
      <c r="R569" s="117">
        <v>4</v>
      </c>
      <c r="S569" s="10">
        <v>41804</v>
      </c>
      <c r="T569" s="10">
        <v>41787</v>
      </c>
      <c r="U569" s="10">
        <v>41780</v>
      </c>
      <c r="X569" s="7">
        <v>36.9</v>
      </c>
      <c r="Y569" s="7">
        <v>35.54</v>
      </c>
      <c r="Z569" s="7">
        <v>32.94</v>
      </c>
      <c r="AA569" s="7">
        <v>34.630000000000003</v>
      </c>
      <c r="AB569" s="7">
        <v>7</v>
      </c>
      <c r="AC569" s="1">
        <v>10</v>
      </c>
    </row>
    <row r="570" spans="1:29">
      <c r="A570" s="7">
        <v>575</v>
      </c>
      <c r="B570" s="7" t="s">
        <v>2727</v>
      </c>
      <c r="C570" s="10">
        <v>41776</v>
      </c>
      <c r="D570" s="7" t="s">
        <v>698</v>
      </c>
      <c r="E570" s="7" t="s">
        <v>182</v>
      </c>
      <c r="F570" s="7">
        <v>40</v>
      </c>
      <c r="G570" s="7" t="s">
        <v>175</v>
      </c>
      <c r="H570" s="7" t="s">
        <v>7830</v>
      </c>
      <c r="I570" s="7" t="s">
        <v>514</v>
      </c>
      <c r="J570" s="7" t="s">
        <v>146</v>
      </c>
      <c r="K570" s="7" t="s">
        <v>146</v>
      </c>
      <c r="L570" s="7" t="s">
        <v>176</v>
      </c>
      <c r="M570" s="7" t="s">
        <v>422</v>
      </c>
      <c r="N570" s="7" t="s">
        <v>7747</v>
      </c>
      <c r="O570" s="7">
        <v>6</v>
      </c>
      <c r="P570" s="117">
        <v>28</v>
      </c>
      <c r="Q570" s="117">
        <v>10</v>
      </c>
      <c r="R570" s="117">
        <v>4</v>
      </c>
      <c r="S570" s="10">
        <v>41804</v>
      </c>
      <c r="T570" s="10">
        <v>41786</v>
      </c>
      <c r="U570" s="10">
        <v>41780</v>
      </c>
      <c r="X570" s="7">
        <v>33.07</v>
      </c>
      <c r="Y570" s="7">
        <v>25.27</v>
      </c>
      <c r="Z570" s="7">
        <v>32.840000000000003</v>
      </c>
      <c r="AA570" s="7">
        <v>37.520000000000003</v>
      </c>
      <c r="AB570" s="7">
        <v>7</v>
      </c>
      <c r="AC570" s="1">
        <v>10</v>
      </c>
    </row>
    <row r="571" spans="1:29">
      <c r="A571" s="7">
        <v>576</v>
      </c>
      <c r="B571" s="7" t="s">
        <v>2727</v>
      </c>
      <c r="C571" s="10">
        <v>41776</v>
      </c>
      <c r="D571" s="7" t="s">
        <v>7838</v>
      </c>
      <c r="E571" s="7" t="s">
        <v>182</v>
      </c>
      <c r="F571" s="7">
        <v>40</v>
      </c>
      <c r="G571" s="7" t="s">
        <v>175</v>
      </c>
      <c r="H571" s="7" t="s">
        <v>7839</v>
      </c>
      <c r="I571" s="7" t="s">
        <v>462</v>
      </c>
      <c r="J571" s="7" t="s">
        <v>146</v>
      </c>
      <c r="K571" s="7" t="s">
        <v>146</v>
      </c>
      <c r="L571" s="7" t="s">
        <v>176</v>
      </c>
      <c r="M571" s="7" t="s">
        <v>422</v>
      </c>
      <c r="N571" s="7" t="s">
        <v>7747</v>
      </c>
      <c r="O571" s="7">
        <v>6</v>
      </c>
      <c r="P571" s="117">
        <v>28</v>
      </c>
      <c r="Q571" s="117">
        <v>11</v>
      </c>
      <c r="R571" s="117">
        <v>4</v>
      </c>
      <c r="S571" s="10">
        <v>41804</v>
      </c>
      <c r="T571" s="10">
        <v>41787</v>
      </c>
      <c r="U571" s="10">
        <v>41780</v>
      </c>
      <c r="X571" s="7">
        <v>37.46</v>
      </c>
      <c r="Y571" s="7">
        <v>38.15</v>
      </c>
      <c r="Z571" s="7">
        <v>33.58</v>
      </c>
      <c r="AA571" s="7">
        <v>38.36</v>
      </c>
      <c r="AB571" s="7">
        <v>7</v>
      </c>
      <c r="AC571" s="1">
        <v>10</v>
      </c>
    </row>
    <row r="572" spans="1:29">
      <c r="A572" s="7">
        <v>577</v>
      </c>
      <c r="B572" s="7" t="s">
        <v>2727</v>
      </c>
      <c r="C572" s="10">
        <v>41776</v>
      </c>
      <c r="D572" s="7" t="s">
        <v>3447</v>
      </c>
      <c r="E572" s="7" t="s">
        <v>182</v>
      </c>
      <c r="F572" s="7">
        <v>40</v>
      </c>
      <c r="G572" s="7" t="s">
        <v>175</v>
      </c>
      <c r="H572" s="7" t="s">
        <v>7847</v>
      </c>
      <c r="I572" s="7" t="s">
        <v>489</v>
      </c>
      <c r="J572" s="7" t="s">
        <v>146</v>
      </c>
      <c r="K572" s="7" t="s">
        <v>146</v>
      </c>
      <c r="L572" s="7" t="s">
        <v>176</v>
      </c>
      <c r="M572" s="7" t="s">
        <v>422</v>
      </c>
      <c r="N572" s="7" t="s">
        <v>7747</v>
      </c>
      <c r="O572" s="7">
        <v>6</v>
      </c>
      <c r="P572" s="117">
        <v>28</v>
      </c>
      <c r="Q572" s="117">
        <v>11</v>
      </c>
      <c r="R572" s="117">
        <v>4</v>
      </c>
      <c r="S572" s="10">
        <v>41804</v>
      </c>
      <c r="T572" s="10">
        <v>41787</v>
      </c>
      <c r="U572" s="10">
        <v>41780</v>
      </c>
      <c r="X572" s="7">
        <v>35.28</v>
      </c>
      <c r="Y572" s="7">
        <v>38.200000000000003</v>
      </c>
      <c r="Z572" s="7">
        <v>37.479999999999997</v>
      </c>
      <c r="AA572" s="7">
        <v>38.020000000000003</v>
      </c>
      <c r="AB572" s="7">
        <v>7</v>
      </c>
      <c r="AC572" s="1">
        <v>10</v>
      </c>
    </row>
    <row r="573" spans="1:29">
      <c r="A573" s="7">
        <v>578</v>
      </c>
      <c r="B573" s="7" t="s">
        <v>2727</v>
      </c>
      <c r="C573" s="10">
        <v>41776</v>
      </c>
      <c r="D573" s="7" t="s">
        <v>7855</v>
      </c>
      <c r="E573" s="7" t="s">
        <v>182</v>
      </c>
      <c r="F573" s="7">
        <v>40</v>
      </c>
      <c r="G573" s="7" t="s">
        <v>175</v>
      </c>
      <c r="H573" s="7" t="s">
        <v>7856</v>
      </c>
      <c r="I573" s="7" t="s">
        <v>514</v>
      </c>
      <c r="J573" s="7" t="s">
        <v>146</v>
      </c>
      <c r="K573" s="7" t="s">
        <v>146</v>
      </c>
      <c r="L573" s="7" t="s">
        <v>176</v>
      </c>
      <c r="M573" s="7" t="s">
        <v>422</v>
      </c>
      <c r="N573" s="7" t="s">
        <v>7748</v>
      </c>
      <c r="O573" s="7">
        <v>6</v>
      </c>
      <c r="P573" s="117">
        <v>28</v>
      </c>
      <c r="Q573" s="117">
        <v>10</v>
      </c>
      <c r="R573" s="117">
        <v>4</v>
      </c>
      <c r="S573" s="10">
        <v>41804</v>
      </c>
      <c r="T573" s="10">
        <v>41786</v>
      </c>
      <c r="U573" s="10">
        <v>41780</v>
      </c>
      <c r="X573" s="7">
        <v>46.33</v>
      </c>
      <c r="Y573" s="7">
        <v>45.98</v>
      </c>
      <c r="Z573" s="7">
        <v>42.6</v>
      </c>
      <c r="AA573" s="7">
        <v>40.49</v>
      </c>
      <c r="AB573" s="7">
        <v>7</v>
      </c>
      <c r="AC573" s="1">
        <v>10</v>
      </c>
    </row>
    <row r="574" spans="1:29">
      <c r="A574" s="7">
        <v>579</v>
      </c>
      <c r="B574" s="7" t="s">
        <v>2727</v>
      </c>
      <c r="C574" s="10">
        <v>41776</v>
      </c>
      <c r="D574" s="7" t="s">
        <v>2239</v>
      </c>
      <c r="E574" s="7" t="s">
        <v>182</v>
      </c>
      <c r="F574" s="7">
        <v>40</v>
      </c>
      <c r="G574" s="7" t="s">
        <v>175</v>
      </c>
      <c r="H574" s="7" t="s">
        <v>7864</v>
      </c>
      <c r="I574" s="7" t="s">
        <v>534</v>
      </c>
      <c r="J574" s="7" t="s">
        <v>146</v>
      </c>
      <c r="K574" s="7" t="s">
        <v>146</v>
      </c>
      <c r="L574" s="7" t="s">
        <v>176</v>
      </c>
      <c r="M574" s="7" t="s">
        <v>422</v>
      </c>
      <c r="N574" s="7" t="s">
        <v>7748</v>
      </c>
      <c r="O574" s="7">
        <v>6</v>
      </c>
      <c r="P574" s="117">
        <v>28</v>
      </c>
      <c r="Q574" s="117">
        <v>11</v>
      </c>
      <c r="R574" s="117">
        <v>4</v>
      </c>
      <c r="S574" s="10">
        <v>41804</v>
      </c>
      <c r="T574" s="10">
        <v>41787</v>
      </c>
      <c r="U574" s="10">
        <v>41780</v>
      </c>
      <c r="X574" s="7">
        <v>33.380000000000003</v>
      </c>
      <c r="Y574" s="7">
        <v>36.64</v>
      </c>
      <c r="Z574" s="7">
        <v>36.9</v>
      </c>
      <c r="AA574" s="7">
        <v>36.799999999999997</v>
      </c>
      <c r="AB574" s="7">
        <v>7</v>
      </c>
      <c r="AC574" s="1">
        <v>10</v>
      </c>
    </row>
    <row r="575" spans="1:29">
      <c r="A575" s="7">
        <v>580</v>
      </c>
      <c r="B575" s="7" t="s">
        <v>1387</v>
      </c>
      <c r="C575" s="10">
        <v>41776</v>
      </c>
      <c r="D575" s="7" t="s">
        <v>7872</v>
      </c>
      <c r="E575" s="7" t="s">
        <v>182</v>
      </c>
      <c r="F575" s="7">
        <v>40</v>
      </c>
      <c r="G575" s="7" t="s">
        <v>175</v>
      </c>
      <c r="H575" s="7" t="s">
        <v>7873</v>
      </c>
      <c r="I575" s="7" t="s">
        <v>462</v>
      </c>
      <c r="J575" s="7" t="s">
        <v>146</v>
      </c>
      <c r="K575" s="7" t="s">
        <v>146</v>
      </c>
      <c r="L575" s="7" t="s">
        <v>176</v>
      </c>
      <c r="M575" s="7" t="s">
        <v>422</v>
      </c>
      <c r="N575" s="7" t="s">
        <v>7748</v>
      </c>
      <c r="O575" s="7">
        <v>6</v>
      </c>
      <c r="P575" s="117">
        <v>28</v>
      </c>
      <c r="Q575" s="117">
        <v>11</v>
      </c>
      <c r="R575" s="117">
        <v>4</v>
      </c>
      <c r="S575" s="10">
        <v>41804</v>
      </c>
      <c r="T575" s="10">
        <v>41787</v>
      </c>
      <c r="U575" s="10">
        <v>41780</v>
      </c>
      <c r="X575" s="7">
        <v>47.36</v>
      </c>
      <c r="Y575" s="7">
        <v>41.97</v>
      </c>
      <c r="Z575" s="7">
        <v>43.68</v>
      </c>
      <c r="AA575" s="7">
        <v>43.24</v>
      </c>
      <c r="AB575" s="7">
        <v>7</v>
      </c>
      <c r="AC575" s="1">
        <v>10</v>
      </c>
    </row>
    <row r="576" spans="1:29">
      <c r="A576" s="7">
        <v>581</v>
      </c>
      <c r="B576" s="7" t="s">
        <v>1387</v>
      </c>
      <c r="C576" s="10">
        <v>41776</v>
      </c>
      <c r="D576" s="7" t="s">
        <v>7881</v>
      </c>
      <c r="E576" s="7" t="s">
        <v>182</v>
      </c>
      <c r="F576" s="7">
        <v>40</v>
      </c>
      <c r="G576" s="7" t="s">
        <v>175</v>
      </c>
      <c r="H576" s="7" t="s">
        <v>7882</v>
      </c>
      <c r="I576" s="7" t="s">
        <v>489</v>
      </c>
      <c r="J576" s="7" t="s">
        <v>146</v>
      </c>
      <c r="K576" s="7" t="s">
        <v>146</v>
      </c>
      <c r="L576" s="7" t="s">
        <v>176</v>
      </c>
      <c r="M576" s="7" t="s">
        <v>422</v>
      </c>
      <c r="N576" s="7" t="s">
        <v>7748</v>
      </c>
      <c r="O576" s="7">
        <v>6</v>
      </c>
      <c r="P576" s="117">
        <v>28</v>
      </c>
      <c r="Q576" s="117">
        <v>11</v>
      </c>
      <c r="R576" s="117">
        <v>4</v>
      </c>
      <c r="S576" s="10">
        <v>41804</v>
      </c>
      <c r="T576" s="10">
        <v>41787</v>
      </c>
      <c r="U576" s="10">
        <v>41780</v>
      </c>
      <c r="X576" s="7">
        <v>37.25</v>
      </c>
      <c r="Y576" s="7">
        <v>34.159999999999997</v>
      </c>
      <c r="Z576" s="7">
        <v>33.22</v>
      </c>
      <c r="AA576" s="7">
        <v>35.880000000000003</v>
      </c>
      <c r="AB576" s="7">
        <v>7</v>
      </c>
      <c r="AC576" s="1">
        <v>10</v>
      </c>
    </row>
    <row r="577" spans="1:29">
      <c r="A577" s="7">
        <v>582</v>
      </c>
      <c r="B577" s="7" t="s">
        <v>1387</v>
      </c>
      <c r="C577" s="10">
        <v>41776</v>
      </c>
      <c r="D577" s="7" t="s">
        <v>725</v>
      </c>
      <c r="E577" s="7" t="s">
        <v>182</v>
      </c>
      <c r="F577" s="7">
        <v>40</v>
      </c>
      <c r="G577" s="7" t="s">
        <v>175</v>
      </c>
      <c r="H577" s="7" t="s">
        <v>7890</v>
      </c>
      <c r="I577" s="7" t="s">
        <v>462</v>
      </c>
      <c r="J577" s="7" t="s">
        <v>146</v>
      </c>
      <c r="K577" s="7" t="s">
        <v>146</v>
      </c>
      <c r="L577" s="7" t="s">
        <v>176</v>
      </c>
      <c r="M577" s="7" t="s">
        <v>422</v>
      </c>
      <c r="N577" s="7" t="s">
        <v>7748</v>
      </c>
      <c r="O577" s="7">
        <v>6</v>
      </c>
      <c r="P577" s="117">
        <v>28</v>
      </c>
      <c r="Q577" s="117">
        <v>11</v>
      </c>
      <c r="R577" s="117">
        <v>4</v>
      </c>
      <c r="S577" s="10">
        <v>41804</v>
      </c>
      <c r="T577" s="10">
        <v>41787</v>
      </c>
      <c r="U577" s="10">
        <v>41780</v>
      </c>
      <c r="X577" s="7">
        <v>33.729999999999997</v>
      </c>
      <c r="Y577" s="7">
        <v>36.9</v>
      </c>
      <c r="Z577" s="7">
        <v>35.47</v>
      </c>
      <c r="AA577" s="7">
        <v>37.200000000000003</v>
      </c>
      <c r="AB577" s="7">
        <v>7</v>
      </c>
      <c r="AC577" s="1">
        <v>10</v>
      </c>
    </row>
    <row r="578" spans="1:29">
      <c r="A578" s="7">
        <v>583</v>
      </c>
      <c r="B578" s="7" t="s">
        <v>1387</v>
      </c>
      <c r="C578" s="10">
        <v>41776</v>
      </c>
      <c r="D578" s="7" t="s">
        <v>5462</v>
      </c>
      <c r="E578" s="7" t="s">
        <v>182</v>
      </c>
      <c r="F578" s="7">
        <v>40</v>
      </c>
      <c r="G578" s="7" t="s">
        <v>175</v>
      </c>
      <c r="H578" s="7" t="s">
        <v>7898</v>
      </c>
      <c r="I578" s="7" t="s">
        <v>197</v>
      </c>
      <c r="J578" s="7" t="s">
        <v>146</v>
      </c>
      <c r="K578" s="7" t="s">
        <v>146</v>
      </c>
      <c r="L578" s="7" t="s">
        <v>176</v>
      </c>
      <c r="M578" s="7" t="s">
        <v>422</v>
      </c>
      <c r="N578" s="7" t="s">
        <v>7748</v>
      </c>
      <c r="O578" s="7">
        <v>6</v>
      </c>
      <c r="P578" s="117">
        <v>28</v>
      </c>
      <c r="Q578" s="117">
        <v>11</v>
      </c>
      <c r="R578" s="117">
        <v>4</v>
      </c>
      <c r="S578" s="10">
        <v>41804</v>
      </c>
      <c r="T578" s="10">
        <v>41787</v>
      </c>
      <c r="U578" s="10">
        <v>41780</v>
      </c>
      <c r="X578" s="7">
        <v>43.63</v>
      </c>
      <c r="Y578" s="7">
        <v>43.54</v>
      </c>
      <c r="Z578" s="7">
        <v>42.88</v>
      </c>
      <c r="AA578" s="7">
        <v>40.79</v>
      </c>
      <c r="AB578" s="7">
        <v>7</v>
      </c>
      <c r="AC578" s="1">
        <v>10</v>
      </c>
    </row>
    <row r="579" spans="1:29">
      <c r="A579" s="7">
        <v>584</v>
      </c>
      <c r="B579" s="7" t="s">
        <v>1387</v>
      </c>
      <c r="C579" s="10">
        <v>41776</v>
      </c>
      <c r="D579" s="7" t="s">
        <v>7906</v>
      </c>
      <c r="E579" s="7" t="s">
        <v>182</v>
      </c>
      <c r="F579" s="7">
        <v>40</v>
      </c>
      <c r="G579" s="7" t="s">
        <v>175</v>
      </c>
      <c r="H579" s="7" t="s">
        <v>7907</v>
      </c>
      <c r="I579" s="7" t="s">
        <v>462</v>
      </c>
      <c r="J579" s="7" t="s">
        <v>146</v>
      </c>
      <c r="K579" s="7" t="s">
        <v>146</v>
      </c>
      <c r="L579" s="7" t="s">
        <v>176</v>
      </c>
      <c r="M579" s="7" t="s">
        <v>422</v>
      </c>
      <c r="N579" s="7" t="s">
        <v>7748</v>
      </c>
      <c r="O579" s="7">
        <v>6</v>
      </c>
      <c r="P579" s="117">
        <v>28</v>
      </c>
      <c r="Q579" s="117">
        <v>10</v>
      </c>
      <c r="R579" s="117">
        <v>4</v>
      </c>
      <c r="S579" s="10">
        <v>41804</v>
      </c>
      <c r="T579" s="10">
        <v>41786</v>
      </c>
      <c r="U579" s="10">
        <v>41780</v>
      </c>
      <c r="X579" s="7">
        <v>36.159999999999997</v>
      </c>
      <c r="Y579" s="7">
        <v>32.35</v>
      </c>
      <c r="Z579" s="7">
        <v>32.950000000000003</v>
      </c>
      <c r="AA579" s="7">
        <v>34.36</v>
      </c>
      <c r="AB579" s="7">
        <v>7</v>
      </c>
      <c r="AC579" s="1">
        <v>10</v>
      </c>
    </row>
    <row r="580" spans="1:29">
      <c r="A580" s="7">
        <v>585</v>
      </c>
      <c r="B580" s="7" t="s">
        <v>1387</v>
      </c>
      <c r="C580" s="10">
        <v>41776</v>
      </c>
      <c r="D580" s="7" t="s">
        <v>1376</v>
      </c>
      <c r="E580" s="7" t="s">
        <v>182</v>
      </c>
      <c r="F580" s="7">
        <v>40</v>
      </c>
      <c r="G580" s="7" t="s">
        <v>175</v>
      </c>
      <c r="H580" s="7" t="s">
        <v>7915</v>
      </c>
      <c r="I580" s="7" t="s">
        <v>303</v>
      </c>
      <c r="J580" s="7" t="s">
        <v>146</v>
      </c>
      <c r="K580" s="7" t="s">
        <v>146</v>
      </c>
      <c r="L580" s="7" t="s">
        <v>176</v>
      </c>
      <c r="M580" s="7" t="s">
        <v>422</v>
      </c>
      <c r="N580" s="7" t="s">
        <v>7748</v>
      </c>
      <c r="O580" s="7">
        <v>6</v>
      </c>
      <c r="P580" s="117">
        <v>28</v>
      </c>
      <c r="Q580" s="117">
        <v>10</v>
      </c>
      <c r="R580" s="117">
        <v>4</v>
      </c>
      <c r="S580" s="10">
        <v>41804</v>
      </c>
      <c r="T580" s="10">
        <v>41786</v>
      </c>
      <c r="U580" s="10">
        <v>41780</v>
      </c>
      <c r="X580" s="7">
        <v>43.32</v>
      </c>
      <c r="Y580" s="7">
        <v>40.83</v>
      </c>
      <c r="Z580" s="7">
        <v>42.08</v>
      </c>
      <c r="AA580" s="7">
        <v>42.37</v>
      </c>
      <c r="AB580" s="7">
        <v>7</v>
      </c>
      <c r="AC580" s="1">
        <v>10</v>
      </c>
    </row>
    <row r="581" spans="1:29">
      <c r="A581" s="7">
        <v>586</v>
      </c>
      <c r="B581" s="7" t="s">
        <v>1387</v>
      </c>
      <c r="C581" s="10">
        <v>41776</v>
      </c>
      <c r="D581" s="7" t="s">
        <v>5780</v>
      </c>
      <c r="E581" s="7" t="s">
        <v>182</v>
      </c>
      <c r="F581" s="7">
        <v>40</v>
      </c>
      <c r="G581" s="7" t="s">
        <v>175</v>
      </c>
      <c r="H581" s="7" t="s">
        <v>7923</v>
      </c>
      <c r="I581" s="7" t="s">
        <v>192</v>
      </c>
      <c r="J581" s="7" t="s">
        <v>146</v>
      </c>
      <c r="K581" s="7" t="s">
        <v>146</v>
      </c>
      <c r="L581" s="7" t="s">
        <v>176</v>
      </c>
      <c r="M581" s="7" t="s">
        <v>422</v>
      </c>
      <c r="N581" s="7" t="s">
        <v>7748</v>
      </c>
      <c r="O581" s="7">
        <v>6</v>
      </c>
      <c r="P581" s="117">
        <v>28</v>
      </c>
      <c r="Q581" s="117">
        <v>10</v>
      </c>
      <c r="R581" s="117">
        <v>4</v>
      </c>
      <c r="S581" s="10">
        <v>41804</v>
      </c>
      <c r="T581" s="10">
        <v>41786</v>
      </c>
      <c r="U581" s="10">
        <v>41780</v>
      </c>
      <c r="X581" s="7">
        <v>35.409999999999997</v>
      </c>
      <c r="Y581" s="7">
        <v>36.130000000000003</v>
      </c>
      <c r="Z581" s="7">
        <v>33.32</v>
      </c>
      <c r="AA581" s="7">
        <v>37.090000000000003</v>
      </c>
      <c r="AB581" s="7">
        <v>7</v>
      </c>
      <c r="AC581" s="1">
        <v>10</v>
      </c>
    </row>
    <row r="582" spans="1:29">
      <c r="A582" s="7">
        <v>587</v>
      </c>
      <c r="B582" s="7" t="s">
        <v>2744</v>
      </c>
      <c r="C582" s="10">
        <v>41776</v>
      </c>
      <c r="D582" s="7" t="s">
        <v>7931</v>
      </c>
      <c r="E582" s="7" t="s">
        <v>182</v>
      </c>
      <c r="F582" s="7">
        <v>40</v>
      </c>
      <c r="G582" s="7" t="s">
        <v>175</v>
      </c>
      <c r="H582" s="7" t="s">
        <v>7932</v>
      </c>
      <c r="I582" s="7" t="s">
        <v>228</v>
      </c>
      <c r="J582" s="7" t="s">
        <v>146</v>
      </c>
      <c r="K582" s="7" t="s">
        <v>146</v>
      </c>
      <c r="L582" s="7" t="s">
        <v>176</v>
      </c>
      <c r="M582" s="7" t="s">
        <v>422</v>
      </c>
      <c r="N582" s="7" t="s">
        <v>7748</v>
      </c>
      <c r="O582" s="7">
        <v>6</v>
      </c>
      <c r="P582" s="117">
        <v>28</v>
      </c>
      <c r="Q582" s="117">
        <v>10</v>
      </c>
      <c r="R582" s="117">
        <v>4</v>
      </c>
      <c r="S582" s="10">
        <v>41804</v>
      </c>
      <c r="T582" s="10">
        <v>41786</v>
      </c>
      <c r="U582" s="10">
        <v>41780</v>
      </c>
      <c r="X582" s="7">
        <v>39.5</v>
      </c>
      <c r="Y582" s="7">
        <v>37.92</v>
      </c>
      <c r="Z582" s="7">
        <v>34.520000000000003</v>
      </c>
      <c r="AA582" s="7">
        <v>33.6</v>
      </c>
      <c r="AB582" s="7">
        <v>7</v>
      </c>
      <c r="AC582" s="1">
        <v>10</v>
      </c>
    </row>
    <row r="583" spans="1:29">
      <c r="A583" s="7">
        <v>588</v>
      </c>
      <c r="B583" s="7" t="s">
        <v>2753</v>
      </c>
      <c r="C583" s="10">
        <v>41769</v>
      </c>
      <c r="D583" s="7" t="s">
        <v>7940</v>
      </c>
      <c r="E583" s="7" t="s">
        <v>173</v>
      </c>
      <c r="F583" s="7">
        <v>30</v>
      </c>
      <c r="G583" s="7" t="s">
        <v>175</v>
      </c>
      <c r="H583" s="7" t="s">
        <v>7941</v>
      </c>
      <c r="I583" s="7" t="s">
        <v>1500</v>
      </c>
      <c r="J583" s="7" t="s">
        <v>146</v>
      </c>
      <c r="K583" s="7" t="s">
        <v>146</v>
      </c>
      <c r="L583" s="7" t="s">
        <v>176</v>
      </c>
      <c r="M583" s="7" t="s">
        <v>1902</v>
      </c>
      <c r="N583" s="7" t="s">
        <v>4754</v>
      </c>
      <c r="O583" s="7">
        <v>6</v>
      </c>
      <c r="P583" s="117">
        <v>28</v>
      </c>
      <c r="Q583" s="117">
        <v>12</v>
      </c>
      <c r="R583" s="117">
        <v>11</v>
      </c>
      <c r="S583" s="10">
        <v>41797</v>
      </c>
      <c r="T583" s="10">
        <v>41781</v>
      </c>
      <c r="U583" s="10">
        <v>41780</v>
      </c>
      <c r="X583" s="7">
        <v>24.76</v>
      </c>
      <c r="Y583" s="7">
        <v>25.81</v>
      </c>
      <c r="Z583" s="7">
        <v>23.9</v>
      </c>
      <c r="AA583" s="7">
        <v>25.68</v>
      </c>
      <c r="AB583" s="7">
        <v>6</v>
      </c>
      <c r="AC583" s="1">
        <v>10</v>
      </c>
    </row>
    <row r="584" spans="1:29">
      <c r="A584" s="7">
        <v>589</v>
      </c>
      <c r="B584" s="7" t="s">
        <v>2753</v>
      </c>
      <c r="C584" s="10">
        <v>41769</v>
      </c>
      <c r="D584" s="7" t="s">
        <v>2334</v>
      </c>
      <c r="E584" s="7" t="s">
        <v>173</v>
      </c>
      <c r="F584" s="7">
        <v>30</v>
      </c>
      <c r="G584" s="7" t="s">
        <v>175</v>
      </c>
      <c r="H584" s="7" t="s">
        <v>7949</v>
      </c>
      <c r="I584" s="7" t="s">
        <v>1095</v>
      </c>
      <c r="J584" s="7" t="s">
        <v>146</v>
      </c>
      <c r="K584" s="7" t="s">
        <v>146</v>
      </c>
      <c r="L584" s="7" t="s">
        <v>176</v>
      </c>
      <c r="M584" s="7" t="s">
        <v>1902</v>
      </c>
      <c r="N584" s="7" t="s">
        <v>4754</v>
      </c>
      <c r="O584" s="7">
        <v>6</v>
      </c>
      <c r="P584" s="117">
        <v>28</v>
      </c>
      <c r="Q584" s="117">
        <v>12</v>
      </c>
      <c r="R584" s="117">
        <v>11</v>
      </c>
      <c r="S584" s="10">
        <v>41797</v>
      </c>
      <c r="T584" s="10">
        <v>41781</v>
      </c>
      <c r="U584" s="10">
        <v>41780</v>
      </c>
      <c r="X584" s="7">
        <v>21.61</v>
      </c>
      <c r="Y584" s="7">
        <v>21.28</v>
      </c>
      <c r="Z584" s="7">
        <v>21.63</v>
      </c>
      <c r="AA584" s="7">
        <v>21.08</v>
      </c>
      <c r="AB584" s="7">
        <v>5</v>
      </c>
      <c r="AC584" s="1">
        <v>10</v>
      </c>
    </row>
    <row r="585" spans="1:29">
      <c r="A585" s="7">
        <v>590</v>
      </c>
      <c r="B585" s="7" t="s">
        <v>2753</v>
      </c>
      <c r="C585" s="10">
        <v>41769</v>
      </c>
      <c r="D585" s="7" t="s">
        <v>7957</v>
      </c>
      <c r="E585" s="7" t="s">
        <v>173</v>
      </c>
      <c r="F585" s="7">
        <v>30</v>
      </c>
      <c r="G585" s="7" t="s">
        <v>175</v>
      </c>
      <c r="H585" s="7" t="s">
        <v>7958</v>
      </c>
      <c r="I585" s="7" t="s">
        <v>591</v>
      </c>
      <c r="J585" s="7" t="s">
        <v>146</v>
      </c>
      <c r="K585" s="7" t="s">
        <v>146</v>
      </c>
      <c r="L585" s="7" t="s">
        <v>176</v>
      </c>
      <c r="M585" s="7" t="s">
        <v>1902</v>
      </c>
      <c r="N585" s="7" t="s">
        <v>567</v>
      </c>
      <c r="O585" s="7">
        <v>6</v>
      </c>
      <c r="P585" s="117">
        <v>28</v>
      </c>
      <c r="Q585" s="117">
        <v>12</v>
      </c>
      <c r="R585" s="117">
        <v>11</v>
      </c>
      <c r="S585" s="10">
        <v>41797</v>
      </c>
      <c r="T585" s="10">
        <v>41781</v>
      </c>
      <c r="U585" s="10">
        <v>41780</v>
      </c>
      <c r="X585" s="7">
        <v>32.51</v>
      </c>
      <c r="Y585" s="7">
        <v>37.92</v>
      </c>
      <c r="Z585" s="7">
        <v>32.979999999999997</v>
      </c>
      <c r="AA585" s="7">
        <v>33.47</v>
      </c>
      <c r="AB585" s="7">
        <v>5</v>
      </c>
      <c r="AC585" s="1">
        <v>10</v>
      </c>
    </row>
    <row r="586" spans="1:29">
      <c r="A586" s="7">
        <v>591</v>
      </c>
      <c r="B586" s="7" t="s">
        <v>2753</v>
      </c>
      <c r="C586" s="10">
        <v>41769</v>
      </c>
      <c r="D586" s="7" t="s">
        <v>7966</v>
      </c>
      <c r="E586" s="7" t="s">
        <v>173</v>
      </c>
      <c r="F586" s="7">
        <v>30</v>
      </c>
      <c r="G586" s="7" t="s">
        <v>175</v>
      </c>
      <c r="H586" s="7" t="s">
        <v>7967</v>
      </c>
      <c r="I586" s="7" t="s">
        <v>591</v>
      </c>
      <c r="J586" s="7" t="s">
        <v>146</v>
      </c>
      <c r="K586" s="7" t="s">
        <v>146</v>
      </c>
      <c r="L586" s="7" t="s">
        <v>176</v>
      </c>
      <c r="M586" s="7" t="s">
        <v>1902</v>
      </c>
      <c r="N586" s="7" t="s">
        <v>567</v>
      </c>
      <c r="O586" s="7">
        <v>6</v>
      </c>
      <c r="P586" s="117">
        <v>28</v>
      </c>
      <c r="Q586" s="117">
        <v>12</v>
      </c>
      <c r="R586" s="117">
        <v>11</v>
      </c>
      <c r="S586" s="10">
        <v>41797</v>
      </c>
      <c r="T586" s="10">
        <v>41781</v>
      </c>
      <c r="U586" s="10">
        <v>41780</v>
      </c>
      <c r="X586" s="7">
        <v>33.14</v>
      </c>
      <c r="Y586" s="7">
        <v>34.03</v>
      </c>
      <c r="Z586" s="7">
        <v>36.22</v>
      </c>
      <c r="AA586" s="7">
        <v>32.200000000000003</v>
      </c>
      <c r="AB586" s="7">
        <v>5</v>
      </c>
      <c r="AC586" s="1">
        <v>10</v>
      </c>
    </row>
    <row r="587" spans="1:29">
      <c r="A587" s="7">
        <v>592</v>
      </c>
      <c r="B587" s="7" t="s">
        <v>2762</v>
      </c>
      <c r="C587" s="10">
        <v>41775</v>
      </c>
      <c r="D587" s="7" t="s">
        <v>3419</v>
      </c>
      <c r="E587" s="7" t="s">
        <v>216</v>
      </c>
      <c r="F587" s="7">
        <v>25</v>
      </c>
      <c r="G587" s="7" t="s">
        <v>175</v>
      </c>
      <c r="H587" s="7" t="s">
        <v>7976</v>
      </c>
      <c r="I587" s="7" t="s">
        <v>812</v>
      </c>
      <c r="J587" s="7" t="s">
        <v>146</v>
      </c>
      <c r="K587" s="7" t="s">
        <v>146</v>
      </c>
      <c r="L587" s="7" t="s">
        <v>176</v>
      </c>
      <c r="M587" s="7" t="s">
        <v>7182</v>
      </c>
      <c r="N587" s="7" t="s">
        <v>7968</v>
      </c>
      <c r="O587" s="7">
        <v>6</v>
      </c>
      <c r="P587" s="117">
        <v>28</v>
      </c>
      <c r="Q587" s="117">
        <v>7</v>
      </c>
      <c r="R587" s="117">
        <v>5</v>
      </c>
      <c r="S587" s="10">
        <v>41803</v>
      </c>
      <c r="T587" s="10">
        <v>41782</v>
      </c>
      <c r="U587" s="10">
        <v>41780</v>
      </c>
      <c r="X587" s="7">
        <v>33.56</v>
      </c>
      <c r="Y587" s="7">
        <v>38.880000000000003</v>
      </c>
      <c r="Z587" s="7">
        <v>34.17</v>
      </c>
      <c r="AA587" s="7">
        <v>29.22</v>
      </c>
      <c r="AB587" s="7">
        <v>7</v>
      </c>
      <c r="AC587" s="1">
        <v>10</v>
      </c>
    </row>
    <row r="588" spans="1:29">
      <c r="A588" s="7">
        <v>593</v>
      </c>
      <c r="B588" s="7" t="s">
        <v>2770</v>
      </c>
      <c r="C588" s="10">
        <v>41776</v>
      </c>
      <c r="D588" s="7" t="s">
        <v>2211</v>
      </c>
      <c r="E588" s="7" t="s">
        <v>342</v>
      </c>
      <c r="F588" s="7">
        <v>15</v>
      </c>
      <c r="G588" s="7" t="s">
        <v>175</v>
      </c>
      <c r="H588" s="7" t="s">
        <v>7985</v>
      </c>
      <c r="I588" s="7" t="s">
        <v>304</v>
      </c>
      <c r="J588" s="7" t="s">
        <v>146</v>
      </c>
      <c r="K588" s="7" t="s">
        <v>146</v>
      </c>
      <c r="L588" s="7" t="s">
        <v>176</v>
      </c>
      <c r="M588" s="7" t="s">
        <v>2241</v>
      </c>
      <c r="N588" s="7" t="s">
        <v>7977</v>
      </c>
      <c r="O588" s="7">
        <v>6</v>
      </c>
      <c r="P588" s="117">
        <v>28</v>
      </c>
      <c r="Q588" s="117">
        <v>7</v>
      </c>
      <c r="R588" s="117">
        <v>4</v>
      </c>
      <c r="S588" s="10">
        <v>41804</v>
      </c>
      <c r="T588" s="10">
        <v>41783</v>
      </c>
      <c r="U588" s="10">
        <v>41780</v>
      </c>
      <c r="Z588" s="7">
        <v>14.8</v>
      </c>
      <c r="AA588" s="7">
        <v>13.41</v>
      </c>
      <c r="AB588" s="7">
        <v>8</v>
      </c>
      <c r="AC588" s="1">
        <v>10</v>
      </c>
    </row>
    <row r="589" spans="1:29">
      <c r="A589" s="7">
        <v>594</v>
      </c>
      <c r="B589" s="7" t="s">
        <v>2778</v>
      </c>
      <c r="C589" s="10">
        <v>41775</v>
      </c>
      <c r="D589" s="7" t="s">
        <v>6232</v>
      </c>
      <c r="E589" s="7" t="s">
        <v>173</v>
      </c>
      <c r="F589" s="7">
        <v>30</v>
      </c>
      <c r="G589" s="7" t="s">
        <v>175</v>
      </c>
      <c r="H589" s="7" t="s">
        <v>7994</v>
      </c>
      <c r="I589" s="7" t="s">
        <v>228</v>
      </c>
      <c r="J589" s="7" t="s">
        <v>146</v>
      </c>
      <c r="K589" s="7" t="s">
        <v>146</v>
      </c>
      <c r="L589" s="7" t="s">
        <v>176</v>
      </c>
      <c r="M589" s="7" t="s">
        <v>2184</v>
      </c>
      <c r="N589" s="7" t="s">
        <v>7986</v>
      </c>
      <c r="O589" s="7">
        <v>6</v>
      </c>
      <c r="P589" s="117">
        <v>28</v>
      </c>
      <c r="Q589" s="117">
        <v>10</v>
      </c>
      <c r="R589" s="117">
        <v>5</v>
      </c>
      <c r="S589" s="10">
        <v>41803</v>
      </c>
      <c r="T589" s="10">
        <v>41785</v>
      </c>
      <c r="U589" s="10">
        <v>41780</v>
      </c>
      <c r="X589" s="7">
        <v>31.82</v>
      </c>
      <c r="Y589" s="7">
        <v>31.02</v>
      </c>
      <c r="Z589" s="7">
        <v>26.19</v>
      </c>
      <c r="AA589" s="7">
        <v>22.97</v>
      </c>
      <c r="AB589" s="7">
        <v>5</v>
      </c>
      <c r="AC589" s="1">
        <v>10</v>
      </c>
    </row>
    <row r="590" spans="1:29">
      <c r="A590" s="7">
        <v>595</v>
      </c>
      <c r="B590" s="7" t="s">
        <v>2787</v>
      </c>
      <c r="C590" s="10">
        <v>41773</v>
      </c>
      <c r="D590" s="7" t="s">
        <v>5908</v>
      </c>
      <c r="E590" s="7" t="s">
        <v>173</v>
      </c>
      <c r="F590" s="7">
        <v>30</v>
      </c>
      <c r="G590" s="7" t="s">
        <v>175</v>
      </c>
      <c r="H590" s="7" t="s">
        <v>8008</v>
      </c>
      <c r="I590" s="7" t="s">
        <v>197</v>
      </c>
      <c r="J590" s="7" t="s">
        <v>146</v>
      </c>
      <c r="K590" s="7" t="s">
        <v>146</v>
      </c>
      <c r="L590" s="7" t="s">
        <v>176</v>
      </c>
      <c r="M590" s="7" t="s">
        <v>2272</v>
      </c>
      <c r="N590" s="7" t="s">
        <v>7995</v>
      </c>
      <c r="O590" s="7">
        <v>6</v>
      </c>
      <c r="P590" s="117">
        <v>28</v>
      </c>
      <c r="Q590" s="117">
        <v>7</v>
      </c>
      <c r="R590" s="117">
        <v>7</v>
      </c>
      <c r="S590" s="10">
        <v>41801</v>
      </c>
      <c r="T590" s="10">
        <v>41780</v>
      </c>
      <c r="U590" s="10">
        <v>41780</v>
      </c>
      <c r="X590" s="7">
        <v>31.42</v>
      </c>
      <c r="Y590" s="7">
        <v>31.11</v>
      </c>
      <c r="Z590" s="7">
        <v>29</v>
      </c>
      <c r="AA590" s="7">
        <v>31.25</v>
      </c>
      <c r="AB590" s="7">
        <v>5</v>
      </c>
      <c r="AC590" s="1">
        <v>10</v>
      </c>
    </row>
    <row r="591" spans="1:29">
      <c r="A591" s="7">
        <v>596</v>
      </c>
      <c r="B591" s="7" t="s">
        <v>2796</v>
      </c>
      <c r="C591" s="10">
        <v>41774</v>
      </c>
      <c r="D591" s="7" t="s">
        <v>2917</v>
      </c>
      <c r="E591" s="7" t="s">
        <v>173</v>
      </c>
      <c r="F591" s="7">
        <v>30</v>
      </c>
      <c r="G591" s="7" t="s">
        <v>175</v>
      </c>
      <c r="H591" s="7" t="s">
        <v>8016</v>
      </c>
      <c r="I591" s="7" t="s">
        <v>197</v>
      </c>
      <c r="J591" s="7" t="s">
        <v>146</v>
      </c>
      <c r="K591" s="7" t="s">
        <v>146</v>
      </c>
      <c r="L591" s="7" t="s">
        <v>176</v>
      </c>
      <c r="M591" s="7" t="s">
        <v>2272</v>
      </c>
      <c r="N591" s="7" t="s">
        <v>7996</v>
      </c>
      <c r="O591" s="7">
        <v>6</v>
      </c>
      <c r="P591" s="117">
        <v>28</v>
      </c>
      <c r="Q591" s="117">
        <v>7</v>
      </c>
      <c r="R591" s="117">
        <v>6</v>
      </c>
      <c r="S591" s="10">
        <v>41802</v>
      </c>
      <c r="T591" s="10">
        <v>41781</v>
      </c>
      <c r="U591" s="10">
        <v>41780</v>
      </c>
      <c r="X591" s="7">
        <v>24.06</v>
      </c>
      <c r="Y591" s="7">
        <v>25.16</v>
      </c>
      <c r="Z591" s="7">
        <v>23.82</v>
      </c>
      <c r="AA591" s="7">
        <v>24.12</v>
      </c>
      <c r="AB591" s="7">
        <v>5</v>
      </c>
      <c r="AC591" s="1">
        <v>10</v>
      </c>
    </row>
    <row r="592" spans="1:29">
      <c r="A592" s="7">
        <v>597</v>
      </c>
      <c r="B592" s="7" t="s">
        <v>2796</v>
      </c>
      <c r="C592" s="10">
        <v>41774</v>
      </c>
      <c r="D592" s="7" t="s">
        <v>2760</v>
      </c>
      <c r="E592" s="7" t="s">
        <v>173</v>
      </c>
      <c r="F592" s="7">
        <v>30</v>
      </c>
      <c r="G592" s="7" t="s">
        <v>175</v>
      </c>
      <c r="H592" s="7" t="s">
        <v>8024</v>
      </c>
      <c r="I592" s="7" t="s">
        <v>514</v>
      </c>
      <c r="J592" s="7" t="s">
        <v>146</v>
      </c>
      <c r="K592" s="7" t="s">
        <v>146</v>
      </c>
      <c r="L592" s="7" t="s">
        <v>176</v>
      </c>
      <c r="M592" s="7" t="s">
        <v>2272</v>
      </c>
      <c r="N592" s="7" t="s">
        <v>7997</v>
      </c>
      <c r="O592" s="7">
        <v>6</v>
      </c>
      <c r="P592" s="117">
        <v>28</v>
      </c>
      <c r="Q592" s="117">
        <v>7</v>
      </c>
      <c r="R592" s="117">
        <v>6</v>
      </c>
      <c r="S592" s="10">
        <v>41802</v>
      </c>
      <c r="T592" s="10">
        <v>41781</v>
      </c>
      <c r="U592" s="10">
        <v>41780</v>
      </c>
      <c r="X592" s="7">
        <v>33.369999999999997</v>
      </c>
      <c r="Y592" s="7">
        <v>21.28</v>
      </c>
      <c r="Z592" s="7">
        <v>32.42</v>
      </c>
      <c r="AA592" s="7">
        <v>32.86</v>
      </c>
      <c r="AB592" s="7">
        <v>5</v>
      </c>
      <c r="AC592" s="1">
        <v>10</v>
      </c>
    </row>
    <row r="593" spans="1:29">
      <c r="A593" s="7">
        <v>598</v>
      </c>
      <c r="B593" s="7" t="s">
        <v>2805</v>
      </c>
      <c r="C593" s="10">
        <v>41775</v>
      </c>
      <c r="D593" s="7" t="s">
        <v>5565</v>
      </c>
      <c r="E593" s="7" t="s">
        <v>173</v>
      </c>
      <c r="F593" s="7">
        <v>30</v>
      </c>
      <c r="G593" s="7" t="s">
        <v>175</v>
      </c>
      <c r="H593" s="7" t="s">
        <v>8032</v>
      </c>
      <c r="I593" s="7" t="s">
        <v>514</v>
      </c>
      <c r="J593" s="7" t="s">
        <v>146</v>
      </c>
      <c r="K593" s="7" t="s">
        <v>146</v>
      </c>
      <c r="L593" s="7" t="s">
        <v>176</v>
      </c>
      <c r="M593" s="7" t="s">
        <v>2272</v>
      </c>
      <c r="N593" s="7" t="s">
        <v>7998</v>
      </c>
      <c r="O593" s="7">
        <v>6</v>
      </c>
      <c r="P593" s="117">
        <v>28</v>
      </c>
      <c r="Q593" s="117">
        <v>10</v>
      </c>
      <c r="R593" s="117">
        <v>5</v>
      </c>
      <c r="S593" s="10">
        <v>41803</v>
      </c>
      <c r="T593" s="10">
        <v>41785</v>
      </c>
      <c r="U593" s="10">
        <v>41780</v>
      </c>
      <c r="X593" s="7">
        <v>27.27</v>
      </c>
      <c r="Y593" s="7">
        <v>27.25</v>
      </c>
      <c r="Z593" s="7">
        <v>27.62</v>
      </c>
      <c r="AA593" s="7">
        <v>25.03</v>
      </c>
      <c r="AB593" s="7">
        <v>3</v>
      </c>
      <c r="AC593" s="1">
        <v>10</v>
      </c>
    </row>
    <row r="594" spans="1:29">
      <c r="A594" s="7">
        <v>599</v>
      </c>
      <c r="B594" s="7" t="s">
        <v>2805</v>
      </c>
      <c r="C594" s="10">
        <v>41775</v>
      </c>
      <c r="D594" s="7" t="s">
        <v>8040</v>
      </c>
      <c r="E594" s="7" t="s">
        <v>173</v>
      </c>
      <c r="F594" s="7">
        <v>30</v>
      </c>
      <c r="G594" s="7" t="s">
        <v>175</v>
      </c>
      <c r="H594" s="7" t="s">
        <v>8041</v>
      </c>
      <c r="I594" s="7" t="s">
        <v>197</v>
      </c>
      <c r="J594" s="7" t="s">
        <v>146</v>
      </c>
      <c r="K594" s="7" t="s">
        <v>146</v>
      </c>
      <c r="L594" s="7" t="s">
        <v>176</v>
      </c>
      <c r="M594" s="7" t="s">
        <v>2272</v>
      </c>
      <c r="N594" s="7" t="s">
        <v>7999</v>
      </c>
      <c r="O594" s="7">
        <v>6</v>
      </c>
      <c r="P594" s="117">
        <v>28</v>
      </c>
      <c r="Q594" s="117">
        <v>10</v>
      </c>
      <c r="R594" s="117">
        <v>5</v>
      </c>
      <c r="S594" s="10">
        <v>41803</v>
      </c>
      <c r="T594" s="10">
        <v>41785</v>
      </c>
      <c r="U594" s="10">
        <v>41780</v>
      </c>
      <c r="X594" s="7">
        <v>25.82</v>
      </c>
      <c r="Y594" s="7">
        <v>24.47</v>
      </c>
      <c r="Z594" s="7">
        <v>22.96</v>
      </c>
      <c r="AA594" s="7">
        <v>23.3</v>
      </c>
      <c r="AB594" s="7">
        <v>3</v>
      </c>
      <c r="AC594" s="1">
        <v>10</v>
      </c>
    </row>
    <row r="595" spans="1:29">
      <c r="A595" s="7">
        <v>600</v>
      </c>
      <c r="B595" s="7" t="s">
        <v>2805</v>
      </c>
      <c r="C595" s="10">
        <v>41775</v>
      </c>
      <c r="D595" s="7" t="s">
        <v>409</v>
      </c>
      <c r="E595" s="7" t="s">
        <v>173</v>
      </c>
      <c r="F595" s="7">
        <v>30</v>
      </c>
      <c r="G595" s="7" t="s">
        <v>175</v>
      </c>
      <c r="H595" s="7" t="s">
        <v>8049</v>
      </c>
      <c r="I595" s="7" t="s">
        <v>197</v>
      </c>
      <c r="J595" s="7" t="s">
        <v>146</v>
      </c>
      <c r="K595" s="7" t="s">
        <v>146</v>
      </c>
      <c r="L595" s="7" t="s">
        <v>176</v>
      </c>
      <c r="M595" s="7" t="s">
        <v>2272</v>
      </c>
      <c r="N595" s="7" t="s">
        <v>8000</v>
      </c>
      <c r="O595" s="7">
        <v>6</v>
      </c>
      <c r="P595" s="117">
        <v>28</v>
      </c>
      <c r="Q595" s="117">
        <v>10</v>
      </c>
      <c r="R595" s="117">
        <v>5</v>
      </c>
      <c r="S595" s="10">
        <v>41803</v>
      </c>
      <c r="T595" s="10">
        <v>41785</v>
      </c>
      <c r="U595" s="10">
        <v>41780</v>
      </c>
      <c r="X595" s="7">
        <v>30.34</v>
      </c>
      <c r="Y595" s="7">
        <v>32.47</v>
      </c>
      <c r="Z595" s="7">
        <v>30.89</v>
      </c>
      <c r="AA595" s="7">
        <v>29.48</v>
      </c>
      <c r="AB595" s="7">
        <v>4</v>
      </c>
      <c r="AC595" s="1">
        <v>10</v>
      </c>
    </row>
    <row r="596" spans="1:29">
      <c r="A596" s="7">
        <v>601</v>
      </c>
      <c r="B596" s="7" t="s">
        <v>2727</v>
      </c>
      <c r="C596" s="10">
        <v>41776</v>
      </c>
      <c r="D596" s="7" t="s">
        <v>1000</v>
      </c>
      <c r="E596" s="7" t="s">
        <v>182</v>
      </c>
      <c r="F596" s="7">
        <v>40</v>
      </c>
      <c r="G596" s="7" t="s">
        <v>175</v>
      </c>
      <c r="H596" s="7" t="s">
        <v>8051</v>
      </c>
      <c r="I596" s="7" t="s">
        <v>534</v>
      </c>
      <c r="J596" s="7" t="s">
        <v>146</v>
      </c>
      <c r="K596" s="7" t="s">
        <v>146</v>
      </c>
      <c r="L596" s="7" t="s">
        <v>176</v>
      </c>
      <c r="M596" s="7" t="s">
        <v>422</v>
      </c>
      <c r="N596" s="7" t="s">
        <v>7747</v>
      </c>
      <c r="O596" s="7">
        <v>6</v>
      </c>
      <c r="P596" s="117">
        <v>28</v>
      </c>
      <c r="Q596" s="117">
        <v>11</v>
      </c>
      <c r="R596" s="117">
        <v>4</v>
      </c>
      <c r="S596" s="10">
        <v>41804</v>
      </c>
      <c r="T596" s="10">
        <v>41787</v>
      </c>
      <c r="U596" s="10">
        <v>41780</v>
      </c>
      <c r="X596" s="7">
        <v>40.880000000000003</v>
      </c>
      <c r="Y596" s="7">
        <v>46.12</v>
      </c>
      <c r="Z596" s="7">
        <v>42.56</v>
      </c>
      <c r="AA596" s="7">
        <v>43.04</v>
      </c>
      <c r="AB596" s="7">
        <v>7</v>
      </c>
      <c r="AC596" s="1">
        <v>10</v>
      </c>
    </row>
    <row r="597" spans="1:29">
      <c r="A597" s="7">
        <v>602</v>
      </c>
      <c r="B597" s="7" t="s">
        <v>2813</v>
      </c>
      <c r="C597" s="10">
        <v>41776</v>
      </c>
      <c r="D597" s="7" t="s">
        <v>1948</v>
      </c>
      <c r="E597" s="7" t="s">
        <v>216</v>
      </c>
      <c r="F597" s="7">
        <v>25</v>
      </c>
      <c r="G597" s="7" t="s">
        <v>175</v>
      </c>
      <c r="H597" s="7" t="s">
        <v>8100</v>
      </c>
      <c r="I597" s="7" t="s">
        <v>246</v>
      </c>
      <c r="J597" s="7" t="s">
        <v>146</v>
      </c>
      <c r="K597" s="7" t="s">
        <v>146</v>
      </c>
      <c r="L597" s="7" t="s">
        <v>176</v>
      </c>
      <c r="M597" s="7" t="s">
        <v>211</v>
      </c>
      <c r="N597" s="7" t="s">
        <v>8092</v>
      </c>
      <c r="O597" s="7">
        <v>6</v>
      </c>
      <c r="P597" s="117">
        <v>28</v>
      </c>
      <c r="Q597" s="117">
        <v>11</v>
      </c>
      <c r="R597" s="117">
        <v>5</v>
      </c>
      <c r="S597" s="10">
        <v>41804</v>
      </c>
      <c r="T597" s="10">
        <v>41787</v>
      </c>
      <c r="U597" s="10">
        <v>41781</v>
      </c>
      <c r="X597" s="7">
        <v>22.38</v>
      </c>
      <c r="Y597" s="7">
        <v>25.64</v>
      </c>
      <c r="Z597" s="7">
        <v>20.260000000000002</v>
      </c>
      <c r="AA597" s="7">
        <v>21.15</v>
      </c>
      <c r="AB597" s="7">
        <v>5</v>
      </c>
      <c r="AC597" s="1">
        <v>10</v>
      </c>
    </row>
    <row r="598" spans="1:29">
      <c r="A598" s="7">
        <v>603</v>
      </c>
      <c r="B598" s="7" t="s">
        <v>1377</v>
      </c>
      <c r="C598" s="10">
        <v>41775</v>
      </c>
      <c r="D598" s="7" t="s">
        <v>3190</v>
      </c>
      <c r="E598" s="7" t="s">
        <v>216</v>
      </c>
      <c r="F598" s="7">
        <v>25</v>
      </c>
      <c r="G598" s="7" t="s">
        <v>175</v>
      </c>
      <c r="H598" s="7" t="s">
        <v>8108</v>
      </c>
      <c r="I598" s="7" t="s">
        <v>591</v>
      </c>
      <c r="J598" s="7" t="s">
        <v>146</v>
      </c>
      <c r="K598" s="7" t="s">
        <v>146</v>
      </c>
      <c r="L598" s="7" t="s">
        <v>176</v>
      </c>
      <c r="M598" s="7" t="s">
        <v>211</v>
      </c>
      <c r="N598" s="7" t="s">
        <v>7062</v>
      </c>
      <c r="O598" s="7">
        <v>6</v>
      </c>
      <c r="P598" s="117">
        <v>28</v>
      </c>
      <c r="Q598" s="117">
        <v>7</v>
      </c>
      <c r="R598" s="117">
        <v>6</v>
      </c>
      <c r="S598" s="10">
        <v>41803</v>
      </c>
      <c r="T598" s="10">
        <v>41782</v>
      </c>
      <c r="U598" s="10">
        <v>41781</v>
      </c>
      <c r="X598" s="7">
        <v>20.82</v>
      </c>
      <c r="Y598" s="7">
        <v>23.5</v>
      </c>
      <c r="Z598" s="7">
        <v>20.16</v>
      </c>
      <c r="AA598" s="7">
        <v>20.36</v>
      </c>
      <c r="AB598" s="7">
        <v>5</v>
      </c>
      <c r="AC598" s="1">
        <v>10</v>
      </c>
    </row>
    <row r="599" spans="1:29">
      <c r="A599" s="7">
        <v>604</v>
      </c>
      <c r="B599" s="7" t="s">
        <v>2833</v>
      </c>
      <c r="C599" s="10">
        <v>41778</v>
      </c>
      <c r="D599" s="7" t="s">
        <v>8119</v>
      </c>
      <c r="E599" s="7" t="s">
        <v>216</v>
      </c>
      <c r="F599" s="7">
        <v>25</v>
      </c>
      <c r="G599" s="7" t="s">
        <v>175</v>
      </c>
      <c r="H599" s="7" t="s">
        <v>8120</v>
      </c>
      <c r="I599" s="7" t="s">
        <v>1095</v>
      </c>
      <c r="J599" s="7" t="s">
        <v>146</v>
      </c>
      <c r="K599" s="7" t="s">
        <v>146</v>
      </c>
      <c r="L599" s="7" t="s">
        <v>176</v>
      </c>
      <c r="M599" s="7" t="s">
        <v>211</v>
      </c>
      <c r="N599" s="7" t="s">
        <v>8111</v>
      </c>
      <c r="O599" s="7">
        <v>6</v>
      </c>
      <c r="P599" s="117">
        <v>28</v>
      </c>
      <c r="Q599" s="117">
        <v>7</v>
      </c>
      <c r="R599" s="117">
        <v>3</v>
      </c>
      <c r="S599" s="10">
        <v>41806</v>
      </c>
      <c r="T599" s="10">
        <v>41785</v>
      </c>
      <c r="U599" s="10">
        <v>41781</v>
      </c>
      <c r="Z599" s="7">
        <v>22.28</v>
      </c>
      <c r="AA599" s="7">
        <v>21.65</v>
      </c>
      <c r="AB599" s="7">
        <v>5</v>
      </c>
      <c r="AC599" s="1">
        <v>10</v>
      </c>
    </row>
    <row r="600" spans="1:29">
      <c r="A600" s="7">
        <v>605</v>
      </c>
      <c r="B600" s="7" t="s">
        <v>2833</v>
      </c>
      <c r="C600" s="10">
        <v>41778</v>
      </c>
      <c r="D600" s="7" t="s">
        <v>4311</v>
      </c>
      <c r="E600" s="7" t="s">
        <v>216</v>
      </c>
      <c r="F600" s="7">
        <v>25</v>
      </c>
      <c r="G600" s="7" t="s">
        <v>175</v>
      </c>
      <c r="H600" s="7" t="s">
        <v>8129</v>
      </c>
      <c r="I600" s="7" t="s">
        <v>1095</v>
      </c>
      <c r="J600" s="7" t="s">
        <v>146</v>
      </c>
      <c r="K600" s="7" t="s">
        <v>146</v>
      </c>
      <c r="L600" s="7" t="s">
        <v>176</v>
      </c>
      <c r="M600" s="7" t="s">
        <v>211</v>
      </c>
      <c r="N600" s="7" t="s">
        <v>8121</v>
      </c>
      <c r="O600" s="7">
        <v>6</v>
      </c>
      <c r="P600" s="117">
        <v>28</v>
      </c>
      <c r="Q600" s="117">
        <v>7</v>
      </c>
      <c r="R600" s="117">
        <v>3</v>
      </c>
      <c r="S600" s="10">
        <v>41806</v>
      </c>
      <c r="T600" s="10">
        <v>41785</v>
      </c>
      <c r="U600" s="10">
        <v>41781</v>
      </c>
      <c r="Z600" s="7">
        <v>17.11</v>
      </c>
      <c r="AA600" s="7">
        <v>17.52</v>
      </c>
      <c r="AB600" s="7">
        <v>5</v>
      </c>
      <c r="AC600" s="1">
        <v>10</v>
      </c>
    </row>
    <row r="601" spans="1:29">
      <c r="A601" s="7">
        <v>606</v>
      </c>
      <c r="B601" s="7" t="s">
        <v>2842</v>
      </c>
      <c r="C601" s="10">
        <v>41776</v>
      </c>
      <c r="D601" s="7" t="s">
        <v>8138</v>
      </c>
      <c r="E601" s="7" t="s">
        <v>173</v>
      </c>
      <c r="F601" s="7">
        <v>30</v>
      </c>
      <c r="G601" s="7" t="s">
        <v>175</v>
      </c>
      <c r="H601" s="7" t="s">
        <v>8139</v>
      </c>
      <c r="I601" s="7" t="s">
        <v>462</v>
      </c>
      <c r="J601" s="7" t="s">
        <v>146</v>
      </c>
      <c r="K601" s="7" t="s">
        <v>146</v>
      </c>
      <c r="L601" s="7" t="s">
        <v>176</v>
      </c>
      <c r="M601" s="7" t="s">
        <v>1996</v>
      </c>
      <c r="N601" s="7" t="s">
        <v>8130</v>
      </c>
      <c r="O601" s="7">
        <v>6</v>
      </c>
      <c r="P601" s="117">
        <v>28</v>
      </c>
      <c r="Q601" s="117">
        <v>11</v>
      </c>
      <c r="R601" s="117">
        <v>4</v>
      </c>
      <c r="S601" s="10">
        <v>41804</v>
      </c>
      <c r="T601" s="10">
        <v>41787</v>
      </c>
      <c r="U601" s="10">
        <v>41780</v>
      </c>
      <c r="X601" s="7">
        <v>28.76</v>
      </c>
      <c r="Y601" s="7">
        <v>29.65</v>
      </c>
      <c r="Z601" s="7">
        <v>25.45</v>
      </c>
      <c r="AA601" s="7">
        <v>26.18</v>
      </c>
      <c r="AB601" s="7">
        <v>8</v>
      </c>
      <c r="AC601" s="1">
        <v>10</v>
      </c>
    </row>
    <row r="602" spans="1:29">
      <c r="A602" s="7">
        <v>607</v>
      </c>
      <c r="B602" s="7" t="s">
        <v>2852</v>
      </c>
      <c r="C602" s="10">
        <v>41778</v>
      </c>
      <c r="D602" s="7" t="s">
        <v>3057</v>
      </c>
      <c r="E602" s="7" t="s">
        <v>536</v>
      </c>
      <c r="F602" s="7">
        <v>35</v>
      </c>
      <c r="G602" s="7" t="s">
        <v>175</v>
      </c>
      <c r="H602" s="7" t="s">
        <v>8288</v>
      </c>
      <c r="I602" s="7" t="s">
        <v>197</v>
      </c>
      <c r="J602" s="7" t="s">
        <v>146</v>
      </c>
      <c r="K602" s="7" t="s">
        <v>146</v>
      </c>
      <c r="L602" s="7" t="s">
        <v>176</v>
      </c>
      <c r="M602" s="7" t="s">
        <v>1902</v>
      </c>
      <c r="N602" s="7" t="s">
        <v>8280</v>
      </c>
      <c r="O602" s="7">
        <v>6</v>
      </c>
      <c r="P602" s="117">
        <v>28</v>
      </c>
      <c r="Q602" s="117">
        <v>7</v>
      </c>
      <c r="R602" s="117">
        <v>7</v>
      </c>
      <c r="S602" s="10">
        <v>41806</v>
      </c>
      <c r="T602" s="10">
        <v>41785</v>
      </c>
      <c r="U602" s="10">
        <v>41785</v>
      </c>
      <c r="Z602" s="7">
        <v>30.14</v>
      </c>
      <c r="AA602" s="7">
        <v>35.57</v>
      </c>
      <c r="AB602" s="7">
        <v>8</v>
      </c>
      <c r="AC602" s="1">
        <v>10</v>
      </c>
    </row>
    <row r="603" spans="1:29">
      <c r="A603" s="7">
        <v>608</v>
      </c>
      <c r="B603" s="7" t="s">
        <v>2863</v>
      </c>
      <c r="C603" s="10">
        <v>41779</v>
      </c>
      <c r="D603" s="7" t="s">
        <v>2419</v>
      </c>
      <c r="E603" s="7" t="s">
        <v>173</v>
      </c>
      <c r="F603" s="7">
        <v>30</v>
      </c>
      <c r="G603" s="7" t="s">
        <v>175</v>
      </c>
      <c r="H603" s="7" t="s">
        <v>8298</v>
      </c>
      <c r="I603" s="7" t="s">
        <v>489</v>
      </c>
      <c r="J603" s="7" t="s">
        <v>146</v>
      </c>
      <c r="K603" s="7" t="s">
        <v>146</v>
      </c>
      <c r="L603" s="7" t="s">
        <v>176</v>
      </c>
      <c r="M603" s="7" t="s">
        <v>612</v>
      </c>
      <c r="N603" s="7" t="s">
        <v>8290</v>
      </c>
      <c r="O603" s="7">
        <v>6</v>
      </c>
      <c r="P603" s="117">
        <v>28</v>
      </c>
      <c r="Q603" s="117">
        <v>7</v>
      </c>
      <c r="R603" s="117">
        <v>6</v>
      </c>
      <c r="S603" s="10">
        <v>41807</v>
      </c>
      <c r="T603" s="10">
        <v>41786</v>
      </c>
      <c r="U603" s="10">
        <v>41785</v>
      </c>
      <c r="Z603" s="7">
        <v>18.350000000000001</v>
      </c>
      <c r="AA603" s="7">
        <v>18.41</v>
      </c>
      <c r="AB603" s="7">
        <v>3</v>
      </c>
      <c r="AC603" s="1">
        <v>10</v>
      </c>
    </row>
    <row r="604" spans="1:29">
      <c r="A604" s="7">
        <v>609</v>
      </c>
      <c r="B604" s="7" t="s">
        <v>2872</v>
      </c>
      <c r="C604" s="10">
        <v>41779</v>
      </c>
      <c r="D604" s="7" t="s">
        <v>8310</v>
      </c>
      <c r="E604" s="7" t="s">
        <v>536</v>
      </c>
      <c r="F604" s="7">
        <v>35</v>
      </c>
      <c r="G604" s="7" t="s">
        <v>175</v>
      </c>
      <c r="H604" s="7" t="s">
        <v>8311</v>
      </c>
      <c r="I604" s="7" t="s">
        <v>534</v>
      </c>
      <c r="J604" s="7" t="s">
        <v>146</v>
      </c>
      <c r="K604" s="7" t="s">
        <v>146</v>
      </c>
      <c r="L604" s="7" t="s">
        <v>176</v>
      </c>
      <c r="M604" s="7" t="s">
        <v>633</v>
      </c>
      <c r="N604" s="7" t="s">
        <v>8299</v>
      </c>
      <c r="O604" s="7">
        <v>6</v>
      </c>
      <c r="P604" s="117">
        <v>28</v>
      </c>
      <c r="Q604" s="117">
        <v>7</v>
      </c>
      <c r="R604" s="117">
        <v>6</v>
      </c>
      <c r="S604" s="10">
        <v>41807</v>
      </c>
      <c r="T604" s="10">
        <v>41786</v>
      </c>
      <c r="U604" s="10">
        <v>41785</v>
      </c>
      <c r="Z604" s="7">
        <v>31.46</v>
      </c>
      <c r="AA604" s="7">
        <v>32.869999999999997</v>
      </c>
      <c r="AB604" s="7">
        <v>7</v>
      </c>
      <c r="AC604" s="1">
        <v>10</v>
      </c>
    </row>
    <row r="605" spans="1:29">
      <c r="A605" s="7">
        <v>610</v>
      </c>
      <c r="B605" s="7" t="s">
        <v>2872</v>
      </c>
      <c r="C605" s="10">
        <v>41779</v>
      </c>
      <c r="D605" s="7" t="s">
        <v>8319</v>
      </c>
      <c r="E605" s="7" t="s">
        <v>536</v>
      </c>
      <c r="F605" s="7">
        <v>35</v>
      </c>
      <c r="G605" s="7" t="s">
        <v>175</v>
      </c>
      <c r="H605" s="7" t="s">
        <v>8320</v>
      </c>
      <c r="I605" s="7" t="s">
        <v>1387</v>
      </c>
      <c r="J605" s="7" t="s">
        <v>146</v>
      </c>
      <c r="K605" s="7" t="s">
        <v>146</v>
      </c>
      <c r="L605" s="7" t="s">
        <v>176</v>
      </c>
      <c r="M605" s="7" t="s">
        <v>633</v>
      </c>
      <c r="N605" s="7" t="s">
        <v>8300</v>
      </c>
      <c r="O605" s="7">
        <v>6</v>
      </c>
      <c r="P605" s="117">
        <v>28</v>
      </c>
      <c r="Q605" s="117">
        <v>7</v>
      </c>
      <c r="R605" s="117">
        <v>6</v>
      </c>
      <c r="S605" s="10">
        <v>41807</v>
      </c>
      <c r="T605" s="10">
        <v>41786</v>
      </c>
      <c r="U605" s="10">
        <v>41785</v>
      </c>
      <c r="Z605" s="7">
        <v>51.5</v>
      </c>
      <c r="AA605" s="7">
        <v>51.52</v>
      </c>
      <c r="AB605" s="7">
        <v>7</v>
      </c>
      <c r="AC605" s="1">
        <v>10</v>
      </c>
    </row>
    <row r="606" spans="1:29">
      <c r="A606" s="7">
        <v>611</v>
      </c>
      <c r="B606" s="7" t="s">
        <v>2872</v>
      </c>
      <c r="C606" s="10">
        <v>41779</v>
      </c>
      <c r="D606" s="7" t="s">
        <v>8328</v>
      </c>
      <c r="E606" s="7" t="s">
        <v>536</v>
      </c>
      <c r="F606" s="7">
        <v>35</v>
      </c>
      <c r="G606" s="7" t="s">
        <v>175</v>
      </c>
      <c r="H606" s="7" t="s">
        <v>8329</v>
      </c>
      <c r="I606" s="7" t="s">
        <v>2778</v>
      </c>
      <c r="J606" s="7" t="s">
        <v>146</v>
      </c>
      <c r="K606" s="7" t="s">
        <v>146</v>
      </c>
      <c r="L606" s="7" t="s">
        <v>176</v>
      </c>
      <c r="M606" s="7" t="s">
        <v>633</v>
      </c>
      <c r="N606" s="7" t="s">
        <v>8301</v>
      </c>
      <c r="O606" s="7">
        <v>6</v>
      </c>
      <c r="P606" s="117">
        <v>28</v>
      </c>
      <c r="Q606" s="117">
        <v>7</v>
      </c>
      <c r="R606" s="117">
        <v>6</v>
      </c>
      <c r="S606" s="10">
        <v>41807</v>
      </c>
      <c r="T606" s="10">
        <v>41786</v>
      </c>
      <c r="U606" s="10">
        <v>41785</v>
      </c>
      <c r="Z606" s="7">
        <v>58.81</v>
      </c>
      <c r="AA606" s="7">
        <v>60.7</v>
      </c>
      <c r="AB606" s="7">
        <v>7</v>
      </c>
      <c r="AC606" s="1">
        <v>10</v>
      </c>
    </row>
    <row r="607" spans="1:29">
      <c r="A607" s="7">
        <v>612</v>
      </c>
      <c r="B607" s="7" t="s">
        <v>2872</v>
      </c>
      <c r="C607" s="10">
        <v>41779</v>
      </c>
      <c r="D607" s="7" t="s">
        <v>1036</v>
      </c>
      <c r="E607" s="7" t="s">
        <v>536</v>
      </c>
      <c r="F607" s="7">
        <v>35</v>
      </c>
      <c r="G607" s="7" t="s">
        <v>175</v>
      </c>
      <c r="H607" s="7" t="s">
        <v>8337</v>
      </c>
      <c r="I607" s="7" t="s">
        <v>534</v>
      </c>
      <c r="J607" s="7" t="s">
        <v>146</v>
      </c>
      <c r="K607" s="7" t="s">
        <v>146</v>
      </c>
      <c r="L607" s="7" t="s">
        <v>176</v>
      </c>
      <c r="M607" s="7" t="s">
        <v>633</v>
      </c>
      <c r="N607" s="7" t="s">
        <v>8302</v>
      </c>
      <c r="O607" s="7">
        <v>6</v>
      </c>
      <c r="P607" s="117">
        <v>28</v>
      </c>
      <c r="Q607" s="117">
        <v>7</v>
      </c>
      <c r="R607" s="117">
        <v>6</v>
      </c>
      <c r="S607" s="10">
        <v>41807</v>
      </c>
      <c r="T607" s="10">
        <v>41786</v>
      </c>
      <c r="U607" s="10">
        <v>41785</v>
      </c>
      <c r="Z607" s="7">
        <v>41.91</v>
      </c>
      <c r="AA607" s="7">
        <v>50.14</v>
      </c>
      <c r="AB607" s="7">
        <v>8</v>
      </c>
      <c r="AC607" s="1">
        <v>10</v>
      </c>
    </row>
    <row r="608" spans="1:29">
      <c r="A608" s="7">
        <v>613</v>
      </c>
      <c r="B608" s="7" t="s">
        <v>2882</v>
      </c>
      <c r="C608" s="10">
        <v>41779</v>
      </c>
      <c r="D608" s="7" t="s">
        <v>4692</v>
      </c>
      <c r="E608" s="7" t="s">
        <v>342</v>
      </c>
      <c r="F608" s="7" t="s">
        <v>342</v>
      </c>
      <c r="G608" s="7" t="s">
        <v>175</v>
      </c>
      <c r="H608" s="7" t="s">
        <v>8347</v>
      </c>
      <c r="I608" s="7" t="s">
        <v>304</v>
      </c>
      <c r="J608" s="7" t="s">
        <v>146</v>
      </c>
      <c r="K608" s="7" t="s">
        <v>146</v>
      </c>
      <c r="L608" s="7" t="s">
        <v>176</v>
      </c>
      <c r="M608" s="7" t="s">
        <v>2241</v>
      </c>
      <c r="N608" s="7" t="s">
        <v>9122</v>
      </c>
      <c r="O608" s="7" t="s">
        <v>266</v>
      </c>
      <c r="P608" s="117">
        <v>28</v>
      </c>
      <c r="Q608" s="117">
        <v>7</v>
      </c>
      <c r="R608" s="117">
        <v>6</v>
      </c>
      <c r="S608" s="10">
        <v>41807</v>
      </c>
      <c r="T608" s="10">
        <v>41786</v>
      </c>
      <c r="U608" s="10">
        <v>41785</v>
      </c>
      <c r="Z608" s="7">
        <v>3.06</v>
      </c>
      <c r="AA608" s="7">
        <v>3.08</v>
      </c>
      <c r="AB608" s="7" t="s">
        <v>286</v>
      </c>
      <c r="AC608" s="1">
        <v>10</v>
      </c>
    </row>
    <row r="609" spans="1:29">
      <c r="A609" s="7">
        <v>614</v>
      </c>
      <c r="B609" s="7" t="s">
        <v>2891</v>
      </c>
      <c r="C609" s="10">
        <v>41775</v>
      </c>
      <c r="D609" s="7" t="s">
        <v>3370</v>
      </c>
      <c r="E609" s="7" t="s">
        <v>173</v>
      </c>
      <c r="F609" s="7" t="s">
        <v>174</v>
      </c>
      <c r="G609" s="7" t="s">
        <v>175</v>
      </c>
      <c r="H609" s="7" t="s">
        <v>8358</v>
      </c>
      <c r="I609" s="7" t="s">
        <v>591</v>
      </c>
      <c r="J609" s="7" t="s">
        <v>146</v>
      </c>
      <c r="K609" s="7" t="s">
        <v>146</v>
      </c>
      <c r="L609" s="7" t="s">
        <v>176</v>
      </c>
      <c r="M609" s="7" t="s">
        <v>612</v>
      </c>
      <c r="N609" s="7" t="s">
        <v>8388</v>
      </c>
      <c r="O609" s="7" t="s">
        <v>266</v>
      </c>
      <c r="P609" s="117">
        <v>28</v>
      </c>
      <c r="Q609" s="117">
        <v>10</v>
      </c>
      <c r="R609" s="117">
        <v>8</v>
      </c>
      <c r="S609" s="10">
        <v>41803</v>
      </c>
      <c r="T609" s="10">
        <v>41785</v>
      </c>
      <c r="U609" s="10">
        <v>41783</v>
      </c>
      <c r="X609" s="7">
        <v>30.85</v>
      </c>
      <c r="Y609" s="7">
        <v>37.61</v>
      </c>
      <c r="Z609" s="7">
        <v>36.81</v>
      </c>
      <c r="AA609" s="7">
        <v>30.84</v>
      </c>
      <c r="AB609" s="7" t="s">
        <v>286</v>
      </c>
      <c r="AC609" s="1">
        <v>10</v>
      </c>
    </row>
    <row r="610" spans="1:29">
      <c r="A610" s="7">
        <v>615</v>
      </c>
      <c r="B610" s="7" t="s">
        <v>2891</v>
      </c>
      <c r="C610" s="10">
        <v>41775</v>
      </c>
      <c r="D610" s="7" t="s">
        <v>2229</v>
      </c>
      <c r="E610" s="7" t="s">
        <v>173</v>
      </c>
      <c r="F610" s="7">
        <v>30</v>
      </c>
      <c r="G610" s="7" t="s">
        <v>175</v>
      </c>
      <c r="H610" s="7" t="s">
        <v>8366</v>
      </c>
      <c r="I610" s="7" t="s">
        <v>514</v>
      </c>
      <c r="J610" s="7" t="s">
        <v>146</v>
      </c>
      <c r="K610" s="7" t="s">
        <v>146</v>
      </c>
      <c r="L610" s="7" t="s">
        <v>176</v>
      </c>
      <c r="M610" s="7" t="s">
        <v>612</v>
      </c>
      <c r="N610" s="7" t="s">
        <v>8349</v>
      </c>
      <c r="O610" s="7">
        <v>6</v>
      </c>
      <c r="P610" s="117">
        <v>28</v>
      </c>
      <c r="Q610" s="117">
        <v>10</v>
      </c>
      <c r="R610" s="117">
        <v>10</v>
      </c>
      <c r="S610" s="10">
        <v>41803</v>
      </c>
      <c r="T610" s="10">
        <v>41785</v>
      </c>
      <c r="U610" s="10">
        <v>41785</v>
      </c>
      <c r="X610" s="7">
        <v>34.94</v>
      </c>
      <c r="Y610" s="7">
        <v>37.06</v>
      </c>
      <c r="Z610" s="7">
        <v>35.380000000000003</v>
      </c>
      <c r="AA610" s="7">
        <v>35.369999999999997</v>
      </c>
      <c r="AB610" s="7">
        <v>8</v>
      </c>
      <c r="AC610" s="1">
        <v>10</v>
      </c>
    </row>
    <row r="611" spans="1:29">
      <c r="A611" s="7">
        <v>616</v>
      </c>
      <c r="B611" s="7" t="s">
        <v>2891</v>
      </c>
      <c r="C611" s="10">
        <v>41775</v>
      </c>
      <c r="D611" s="7" t="s">
        <v>4063</v>
      </c>
      <c r="E611" s="7" t="s">
        <v>173</v>
      </c>
      <c r="F611" s="7">
        <v>30</v>
      </c>
      <c r="G611" s="7" t="s">
        <v>175</v>
      </c>
      <c r="H611" s="7" t="s">
        <v>8374</v>
      </c>
      <c r="I611" s="7" t="s">
        <v>197</v>
      </c>
      <c r="J611" s="7" t="s">
        <v>146</v>
      </c>
      <c r="K611" s="7" t="s">
        <v>146</v>
      </c>
      <c r="L611" s="7" t="s">
        <v>176</v>
      </c>
      <c r="M611" s="7" t="s">
        <v>612</v>
      </c>
      <c r="N611" s="7" t="s">
        <v>8350</v>
      </c>
      <c r="O611" s="7">
        <v>6</v>
      </c>
      <c r="P611" s="117">
        <v>28</v>
      </c>
      <c r="Q611" s="117">
        <v>10</v>
      </c>
      <c r="R611" s="117">
        <v>10</v>
      </c>
      <c r="S611" s="10">
        <v>41803</v>
      </c>
      <c r="T611" s="10">
        <v>41785</v>
      </c>
      <c r="U611" s="10">
        <v>41785</v>
      </c>
      <c r="X611" s="7">
        <v>38.380000000000003</v>
      </c>
      <c r="Y611" s="7">
        <v>35.450000000000003</v>
      </c>
      <c r="Z611" s="7">
        <v>37.36</v>
      </c>
      <c r="AA611" s="7">
        <v>34.64</v>
      </c>
      <c r="AB611" s="7">
        <v>7</v>
      </c>
      <c r="AC611" s="1">
        <v>10</v>
      </c>
    </row>
    <row r="612" spans="1:29">
      <c r="A612" s="7">
        <v>617</v>
      </c>
      <c r="B612" s="7" t="s">
        <v>2901</v>
      </c>
      <c r="C612" s="10">
        <v>41780</v>
      </c>
      <c r="D612" s="7" t="s">
        <v>8396</v>
      </c>
      <c r="E612" s="7" t="s">
        <v>173</v>
      </c>
      <c r="F612" s="7">
        <v>30</v>
      </c>
      <c r="G612" s="7" t="s">
        <v>175</v>
      </c>
      <c r="H612" s="7" t="s">
        <v>8397</v>
      </c>
      <c r="I612" s="7" t="s">
        <v>228</v>
      </c>
      <c r="J612" s="7" t="s">
        <v>146</v>
      </c>
      <c r="K612" s="7" t="s">
        <v>146</v>
      </c>
      <c r="L612" s="7" t="s">
        <v>176</v>
      </c>
      <c r="M612" s="7" t="s">
        <v>1902</v>
      </c>
      <c r="N612" s="7" t="s">
        <v>8338</v>
      </c>
      <c r="O612" s="7">
        <v>6</v>
      </c>
      <c r="P612" s="117">
        <v>28</v>
      </c>
      <c r="Q612" s="117">
        <v>7</v>
      </c>
      <c r="R612" s="117">
        <v>7</v>
      </c>
      <c r="S612" s="10">
        <v>41808</v>
      </c>
      <c r="T612" s="10">
        <v>41787</v>
      </c>
      <c r="U612" s="10">
        <v>41787</v>
      </c>
      <c r="Z612" s="7">
        <v>22.21</v>
      </c>
      <c r="AA612" s="7">
        <v>23.21</v>
      </c>
      <c r="AB612" s="7">
        <v>5</v>
      </c>
      <c r="AC612" s="1">
        <v>10</v>
      </c>
    </row>
    <row r="613" spans="1:29">
      <c r="A613" s="7">
        <v>618</v>
      </c>
      <c r="B613" s="7" t="s">
        <v>2910</v>
      </c>
      <c r="C613" s="10">
        <v>41779</v>
      </c>
      <c r="D613" s="7" t="s">
        <v>196</v>
      </c>
      <c r="E613" s="7" t="s">
        <v>173</v>
      </c>
      <c r="F613" s="7">
        <v>30</v>
      </c>
      <c r="G613" s="7" t="s">
        <v>175</v>
      </c>
      <c r="H613" s="7" t="s">
        <v>8406</v>
      </c>
      <c r="I613" s="7" t="s">
        <v>447</v>
      </c>
      <c r="J613" s="7" t="s">
        <v>146</v>
      </c>
      <c r="K613" s="7" t="s">
        <v>146</v>
      </c>
      <c r="L613" s="7" t="s">
        <v>176</v>
      </c>
      <c r="M613" s="7" t="s">
        <v>633</v>
      </c>
      <c r="N613" s="7" t="s">
        <v>8398</v>
      </c>
      <c r="O613" s="7">
        <v>6</v>
      </c>
      <c r="P613" s="117">
        <v>28</v>
      </c>
      <c r="Q613" s="117">
        <v>7</v>
      </c>
      <c r="R613" s="117">
        <v>6</v>
      </c>
      <c r="S613" s="10">
        <v>41807</v>
      </c>
      <c r="T613" s="10">
        <v>41786</v>
      </c>
      <c r="U613" s="10">
        <v>41785</v>
      </c>
      <c r="Z613" s="7">
        <v>32.840000000000003</v>
      </c>
      <c r="AA613" s="7">
        <v>29.84</v>
      </c>
      <c r="AB613" s="7">
        <v>3</v>
      </c>
      <c r="AC613" s="1">
        <v>10</v>
      </c>
    </row>
    <row r="614" spans="1:29">
      <c r="A614" s="7">
        <v>619</v>
      </c>
      <c r="B614" s="7" t="s">
        <v>162</v>
      </c>
      <c r="C614" s="10">
        <v>41779</v>
      </c>
      <c r="D614" s="7" t="s">
        <v>446</v>
      </c>
      <c r="E614" s="7" t="s">
        <v>286</v>
      </c>
      <c r="F614" s="7">
        <v>8</v>
      </c>
      <c r="G614" s="7" t="s">
        <v>175</v>
      </c>
      <c r="H614" s="7" t="s">
        <v>8418</v>
      </c>
      <c r="I614" s="7" t="s">
        <v>246</v>
      </c>
      <c r="J614" s="7" t="s">
        <v>146</v>
      </c>
      <c r="K614" s="7" t="s">
        <v>146</v>
      </c>
      <c r="L614" s="7" t="s">
        <v>176</v>
      </c>
      <c r="M614" s="7" t="s">
        <v>153</v>
      </c>
      <c r="N614" s="7" t="s">
        <v>8407</v>
      </c>
      <c r="O614" s="7">
        <v>6</v>
      </c>
      <c r="P614" s="117">
        <v>28</v>
      </c>
      <c r="Q614" s="117">
        <v>7</v>
      </c>
      <c r="R614" s="117">
        <v>6</v>
      </c>
      <c r="S614" s="10">
        <v>41807</v>
      </c>
      <c r="T614" s="10">
        <v>41786</v>
      </c>
      <c r="U614" s="10">
        <v>41785</v>
      </c>
      <c r="Z614" s="7">
        <v>16.13</v>
      </c>
      <c r="AA614" s="7">
        <v>16.87</v>
      </c>
      <c r="AB614" s="7">
        <v>6</v>
      </c>
      <c r="AC614" s="1">
        <v>10</v>
      </c>
    </row>
    <row r="615" spans="1:29">
      <c r="A615" s="7">
        <v>620</v>
      </c>
      <c r="B615" s="7" t="s">
        <v>162</v>
      </c>
      <c r="C615" s="10">
        <v>41779</v>
      </c>
      <c r="D615" s="7" t="s">
        <v>4045</v>
      </c>
      <c r="E615" s="7" t="s">
        <v>286</v>
      </c>
      <c r="F615" s="7">
        <v>8</v>
      </c>
      <c r="G615" s="7" t="s">
        <v>175</v>
      </c>
      <c r="H615" s="7" t="s">
        <v>8426</v>
      </c>
      <c r="I615" s="7" t="s">
        <v>246</v>
      </c>
      <c r="J615" s="7" t="s">
        <v>146</v>
      </c>
      <c r="K615" s="7" t="s">
        <v>146</v>
      </c>
      <c r="L615" s="7" t="s">
        <v>176</v>
      </c>
      <c r="M615" s="7" t="s">
        <v>153</v>
      </c>
      <c r="N615" s="7" t="s">
        <v>8408</v>
      </c>
      <c r="O615" s="7">
        <v>6</v>
      </c>
      <c r="P615" s="117">
        <v>28</v>
      </c>
      <c r="Q615" s="117">
        <v>7</v>
      </c>
      <c r="R615" s="117">
        <v>6</v>
      </c>
      <c r="S615" s="10">
        <v>41807</v>
      </c>
      <c r="T615" s="10">
        <v>41786</v>
      </c>
      <c r="U615" s="10">
        <v>41785</v>
      </c>
      <c r="Z615" s="7">
        <v>16.11</v>
      </c>
      <c r="AA615" s="7">
        <v>17.75</v>
      </c>
      <c r="AB615" s="7">
        <v>6</v>
      </c>
      <c r="AC615" s="1">
        <v>10</v>
      </c>
    </row>
    <row r="616" spans="1:29">
      <c r="A616" s="7">
        <v>621</v>
      </c>
      <c r="B616" s="7" t="s">
        <v>162</v>
      </c>
      <c r="C616" s="10">
        <v>41779</v>
      </c>
      <c r="D616" s="7" t="s">
        <v>1084</v>
      </c>
      <c r="E616" s="7" t="s">
        <v>286</v>
      </c>
      <c r="F616" s="7">
        <v>8</v>
      </c>
      <c r="G616" s="7" t="s">
        <v>175</v>
      </c>
      <c r="H616" s="7" t="s">
        <v>8434</v>
      </c>
      <c r="I616" s="7" t="s">
        <v>1095</v>
      </c>
      <c r="J616" s="7" t="s">
        <v>146</v>
      </c>
      <c r="K616" s="7" t="s">
        <v>146</v>
      </c>
      <c r="L616" s="7" t="s">
        <v>176</v>
      </c>
      <c r="M616" s="7" t="s">
        <v>153</v>
      </c>
      <c r="N616" s="7" t="s">
        <v>8409</v>
      </c>
      <c r="O616" s="7">
        <v>6</v>
      </c>
      <c r="P616" s="117">
        <v>28</v>
      </c>
      <c r="Q616" s="117">
        <v>7</v>
      </c>
      <c r="R616" s="117">
        <v>6</v>
      </c>
      <c r="S616" s="10">
        <v>41807</v>
      </c>
      <c r="T616" s="10">
        <v>41786</v>
      </c>
      <c r="U616" s="10">
        <v>41785</v>
      </c>
      <c r="Z616" s="7">
        <v>14.39</v>
      </c>
      <c r="AA616" s="7">
        <v>16.690000000000001</v>
      </c>
      <c r="AB616" s="7">
        <v>6</v>
      </c>
      <c r="AC616" s="1">
        <v>10</v>
      </c>
    </row>
    <row r="617" spans="1:29">
      <c r="A617" s="7">
        <v>622</v>
      </c>
      <c r="B617" s="7" t="s">
        <v>162</v>
      </c>
      <c r="C617" s="10">
        <v>41779</v>
      </c>
      <c r="D617" s="7" t="s">
        <v>4063</v>
      </c>
      <c r="E617" s="7" t="s">
        <v>286</v>
      </c>
      <c r="F617" s="7">
        <v>8</v>
      </c>
      <c r="G617" s="7" t="s">
        <v>175</v>
      </c>
      <c r="H617" s="7" t="s">
        <v>8442</v>
      </c>
      <c r="I617" s="7" t="s">
        <v>246</v>
      </c>
      <c r="J617" s="7" t="s">
        <v>146</v>
      </c>
      <c r="K617" s="7" t="s">
        <v>146</v>
      </c>
      <c r="L617" s="7" t="s">
        <v>176</v>
      </c>
      <c r="M617" s="7" t="s">
        <v>153</v>
      </c>
      <c r="N617" s="7" t="s">
        <v>8410</v>
      </c>
      <c r="O617" s="7">
        <v>6</v>
      </c>
      <c r="P617" s="117">
        <v>28</v>
      </c>
      <c r="Q617" s="117">
        <v>7</v>
      </c>
      <c r="R617" s="117">
        <v>6</v>
      </c>
      <c r="S617" s="10">
        <v>41807</v>
      </c>
      <c r="T617" s="10">
        <v>41786</v>
      </c>
      <c r="U617" s="10">
        <v>41785</v>
      </c>
      <c r="Z617" s="7">
        <v>14.46</v>
      </c>
      <c r="AA617" s="7">
        <v>14.59</v>
      </c>
      <c r="AB617" s="7">
        <v>6</v>
      </c>
      <c r="AC617" s="1">
        <v>10</v>
      </c>
    </row>
    <row r="618" spans="1:29">
      <c r="A618" s="7">
        <v>623</v>
      </c>
      <c r="B618" s="7" t="s">
        <v>2927</v>
      </c>
      <c r="C618" s="10">
        <v>41779</v>
      </c>
      <c r="D618" s="7" t="s">
        <v>8450</v>
      </c>
      <c r="E618" s="7" t="s">
        <v>216</v>
      </c>
      <c r="F618" s="7">
        <v>25</v>
      </c>
      <c r="G618" s="7" t="s">
        <v>175</v>
      </c>
      <c r="H618" s="7" t="s">
        <v>8451</v>
      </c>
      <c r="I618" s="7" t="s">
        <v>228</v>
      </c>
      <c r="J618" s="7" t="s">
        <v>146</v>
      </c>
      <c r="K618" s="7" t="s">
        <v>146</v>
      </c>
      <c r="L618" s="7" t="s">
        <v>176</v>
      </c>
      <c r="M618" s="7" t="s">
        <v>211</v>
      </c>
      <c r="N618" s="7" t="s">
        <v>7062</v>
      </c>
      <c r="O618" s="7">
        <v>6</v>
      </c>
      <c r="P618" s="117">
        <v>28</v>
      </c>
      <c r="Q618" s="117">
        <v>7</v>
      </c>
      <c r="R618" s="117">
        <v>6</v>
      </c>
      <c r="S618" s="10">
        <v>41807</v>
      </c>
      <c r="T618" s="10">
        <v>41786</v>
      </c>
      <c r="U618" s="10">
        <v>41785</v>
      </c>
      <c r="Z618" s="7">
        <v>24.22</v>
      </c>
      <c r="AA618" s="7">
        <v>22.1</v>
      </c>
      <c r="AB618" s="7">
        <v>5</v>
      </c>
      <c r="AC618" s="1">
        <v>10</v>
      </c>
    </row>
    <row r="619" spans="1:29">
      <c r="A619" s="7">
        <v>624</v>
      </c>
      <c r="B619" s="7" t="s">
        <v>2936</v>
      </c>
      <c r="C619" s="10">
        <v>41780</v>
      </c>
      <c r="D619" s="7" t="s">
        <v>6402</v>
      </c>
      <c r="E619" s="7" t="s">
        <v>216</v>
      </c>
      <c r="F619" s="7">
        <v>25</v>
      </c>
      <c r="G619" s="7" t="s">
        <v>175</v>
      </c>
      <c r="H619" s="7" t="s">
        <v>8459</v>
      </c>
      <c r="I619" s="7" t="s">
        <v>246</v>
      </c>
      <c r="J619" s="7" t="s">
        <v>146</v>
      </c>
      <c r="K619" s="7" t="s">
        <v>146</v>
      </c>
      <c r="L619" s="7" t="s">
        <v>176</v>
      </c>
      <c r="M619" s="7" t="s">
        <v>211</v>
      </c>
      <c r="N619" s="7" t="s">
        <v>7062</v>
      </c>
      <c r="O619" s="7">
        <v>6</v>
      </c>
      <c r="P619" s="117">
        <v>28</v>
      </c>
      <c r="Q619" s="117">
        <v>7</v>
      </c>
      <c r="R619" s="117">
        <v>5</v>
      </c>
      <c r="S619" s="10">
        <v>41808</v>
      </c>
      <c r="T619" s="10">
        <v>41787</v>
      </c>
      <c r="U619" s="10">
        <v>41785</v>
      </c>
      <c r="Z619" s="7">
        <v>19.670000000000002</v>
      </c>
      <c r="AA619" s="7">
        <v>21.39</v>
      </c>
      <c r="AB619" s="7">
        <v>5</v>
      </c>
      <c r="AC619" s="1">
        <v>10</v>
      </c>
    </row>
    <row r="620" spans="1:29">
      <c r="A620" s="7">
        <v>625</v>
      </c>
      <c r="B620" s="7" t="s">
        <v>2936</v>
      </c>
      <c r="C620" s="10">
        <v>41780</v>
      </c>
      <c r="D620" s="7" t="s">
        <v>488</v>
      </c>
      <c r="E620" s="7" t="s">
        <v>216</v>
      </c>
      <c r="F620" s="7">
        <v>25</v>
      </c>
      <c r="G620" s="7" t="s">
        <v>175</v>
      </c>
      <c r="H620" s="7" t="s">
        <v>8467</v>
      </c>
      <c r="I620" s="7" t="s">
        <v>228</v>
      </c>
      <c r="J620" s="7" t="s">
        <v>146</v>
      </c>
      <c r="K620" s="7" t="s">
        <v>146</v>
      </c>
      <c r="L620" s="7" t="s">
        <v>176</v>
      </c>
      <c r="M620" s="7" t="s">
        <v>211</v>
      </c>
      <c r="N620" s="7" t="s">
        <v>7062</v>
      </c>
      <c r="O620" s="7">
        <v>6</v>
      </c>
      <c r="P620" s="117">
        <v>28</v>
      </c>
      <c r="Q620" s="117">
        <v>7</v>
      </c>
      <c r="R620" s="117">
        <v>5</v>
      </c>
      <c r="S620" s="10">
        <v>41808</v>
      </c>
      <c r="T620" s="10">
        <v>41787</v>
      </c>
      <c r="U620" s="10">
        <v>41785</v>
      </c>
      <c r="Z620" s="7">
        <v>19.88</v>
      </c>
      <c r="AA620" s="7">
        <v>27.07</v>
      </c>
      <c r="AB620" s="7">
        <v>5</v>
      </c>
      <c r="AC620" s="1">
        <v>10</v>
      </c>
    </row>
    <row r="621" spans="1:29">
      <c r="A621" s="7">
        <v>626</v>
      </c>
      <c r="B621" s="7" t="s">
        <v>2945</v>
      </c>
      <c r="C621" s="10">
        <v>41779</v>
      </c>
      <c r="D621" s="7" t="s">
        <v>8476</v>
      </c>
      <c r="E621" s="7" t="s">
        <v>173</v>
      </c>
      <c r="F621" s="7">
        <v>30</v>
      </c>
      <c r="G621" s="7" t="s">
        <v>175</v>
      </c>
      <c r="H621" s="7" t="s">
        <v>8477</v>
      </c>
      <c r="I621" s="7" t="s">
        <v>197</v>
      </c>
      <c r="J621" s="7" t="s">
        <v>146</v>
      </c>
      <c r="K621" s="7" t="s">
        <v>146</v>
      </c>
      <c r="L621" s="7" t="s">
        <v>176</v>
      </c>
      <c r="M621" s="7" t="s">
        <v>2184</v>
      </c>
      <c r="N621" s="7" t="s">
        <v>8468</v>
      </c>
      <c r="O621" s="7">
        <v>6</v>
      </c>
      <c r="P621" s="117">
        <v>28</v>
      </c>
      <c r="Q621" s="117">
        <v>7</v>
      </c>
      <c r="R621" s="117">
        <v>6</v>
      </c>
      <c r="S621" s="10">
        <v>41807</v>
      </c>
      <c r="T621" s="10">
        <v>41786</v>
      </c>
      <c r="U621" s="10">
        <v>41785</v>
      </c>
      <c r="Z621" s="7">
        <v>19.21</v>
      </c>
      <c r="AA621" s="7">
        <v>19.03</v>
      </c>
      <c r="AB621" s="7">
        <v>2</v>
      </c>
      <c r="AC621" s="1">
        <v>10</v>
      </c>
    </row>
    <row r="622" spans="1:29">
      <c r="A622" s="7">
        <v>627</v>
      </c>
      <c r="B622" s="7" t="s">
        <v>2954</v>
      </c>
      <c r="C622" s="10">
        <v>41778</v>
      </c>
      <c r="D622" s="7" t="s">
        <v>2734</v>
      </c>
      <c r="E622" s="7" t="s">
        <v>216</v>
      </c>
      <c r="F622" s="7">
        <v>25</v>
      </c>
      <c r="G622" s="7" t="s">
        <v>175</v>
      </c>
      <c r="H622" s="7" t="s">
        <v>8487</v>
      </c>
      <c r="I622" s="7" t="s">
        <v>228</v>
      </c>
      <c r="J622" s="7" t="s">
        <v>146</v>
      </c>
      <c r="K622" s="7" t="s">
        <v>146</v>
      </c>
      <c r="L622" s="7" t="s">
        <v>176</v>
      </c>
      <c r="M622" s="7" t="s">
        <v>601</v>
      </c>
      <c r="N622" s="7" t="s">
        <v>8478</v>
      </c>
      <c r="O622" s="7">
        <v>6</v>
      </c>
      <c r="P622" s="117">
        <v>28</v>
      </c>
      <c r="Q622" s="117">
        <v>7</v>
      </c>
      <c r="R622" s="117">
        <v>7</v>
      </c>
      <c r="S622" s="10">
        <v>41806</v>
      </c>
      <c r="T622" s="10">
        <v>41785</v>
      </c>
      <c r="U622" s="10">
        <v>41785</v>
      </c>
      <c r="Z622" s="7">
        <v>36.99</v>
      </c>
      <c r="AA622" s="7">
        <v>32.65</v>
      </c>
      <c r="AB622" s="7">
        <v>6</v>
      </c>
      <c r="AC622" s="1">
        <v>10</v>
      </c>
    </row>
    <row r="623" spans="1:29">
      <c r="A623" s="7">
        <v>628</v>
      </c>
      <c r="B623" s="7" t="s">
        <v>2954</v>
      </c>
      <c r="C623" s="10">
        <v>41778</v>
      </c>
      <c r="D623" s="7" t="s">
        <v>263</v>
      </c>
      <c r="E623" s="7" t="s">
        <v>216</v>
      </c>
      <c r="F623" s="7">
        <v>25</v>
      </c>
      <c r="G623" s="7" t="s">
        <v>175</v>
      </c>
      <c r="H623" s="7" t="s">
        <v>8495</v>
      </c>
      <c r="I623" s="7" t="s">
        <v>228</v>
      </c>
      <c r="J623" s="7" t="s">
        <v>146</v>
      </c>
      <c r="K623" s="7" t="s">
        <v>146</v>
      </c>
      <c r="L623" s="7" t="s">
        <v>176</v>
      </c>
      <c r="M623" s="7" t="s">
        <v>601</v>
      </c>
      <c r="N623" s="7" t="s">
        <v>8479</v>
      </c>
      <c r="O623" s="7">
        <v>6</v>
      </c>
      <c r="P623" s="117">
        <v>28</v>
      </c>
      <c r="Q623" s="117">
        <v>7</v>
      </c>
      <c r="R623" s="117">
        <v>7</v>
      </c>
      <c r="S623" s="10">
        <v>41806</v>
      </c>
      <c r="T623" s="10">
        <v>41785</v>
      </c>
      <c r="U623" s="10">
        <v>41785</v>
      </c>
      <c r="Z623" s="7">
        <v>31.44</v>
      </c>
      <c r="AA623" s="7">
        <v>29.72</v>
      </c>
      <c r="AB623" s="7">
        <v>6</v>
      </c>
      <c r="AC623" s="1">
        <v>10</v>
      </c>
    </row>
    <row r="624" spans="1:29">
      <c r="A624" s="7">
        <v>629</v>
      </c>
      <c r="B624" s="7" t="s">
        <v>2963</v>
      </c>
      <c r="C624" s="10">
        <v>41776</v>
      </c>
      <c r="D624" s="7" t="s">
        <v>2363</v>
      </c>
      <c r="E624" s="7" t="s">
        <v>173</v>
      </c>
      <c r="F624" s="7">
        <v>30</v>
      </c>
      <c r="G624" s="7" t="s">
        <v>175</v>
      </c>
      <c r="H624" s="7" t="s">
        <v>8513</v>
      </c>
      <c r="I624" s="7" t="s">
        <v>514</v>
      </c>
      <c r="J624" s="7" t="s">
        <v>146</v>
      </c>
      <c r="K624" s="7" t="s">
        <v>146</v>
      </c>
      <c r="L624" s="7" t="s">
        <v>176</v>
      </c>
      <c r="M624" s="7" t="s">
        <v>217</v>
      </c>
      <c r="N624" s="7" t="s">
        <v>8503</v>
      </c>
      <c r="O624" s="7">
        <v>6</v>
      </c>
      <c r="P624" s="117">
        <v>28</v>
      </c>
      <c r="Q624" s="117">
        <v>10</v>
      </c>
      <c r="R624" s="117">
        <v>9</v>
      </c>
      <c r="S624" s="10">
        <v>41804</v>
      </c>
      <c r="T624" s="10">
        <v>41786</v>
      </c>
      <c r="U624" s="10">
        <v>41785</v>
      </c>
      <c r="X624" s="7">
        <v>31.41</v>
      </c>
      <c r="Y624" s="7">
        <v>32.11</v>
      </c>
      <c r="Z624" s="7">
        <v>30.54</v>
      </c>
      <c r="AA624" s="7">
        <v>31.55</v>
      </c>
      <c r="AB624" s="7">
        <v>8</v>
      </c>
      <c r="AC624" s="1">
        <v>10</v>
      </c>
    </row>
    <row r="625" spans="1:29">
      <c r="A625" s="7">
        <v>630</v>
      </c>
      <c r="B625" s="7" t="s">
        <v>2963</v>
      </c>
      <c r="C625" s="10">
        <v>41776</v>
      </c>
      <c r="D625" s="7" t="s">
        <v>1144</v>
      </c>
      <c r="E625" s="7" t="s">
        <v>173</v>
      </c>
      <c r="F625" s="7">
        <v>30</v>
      </c>
      <c r="G625" s="7" t="s">
        <v>175</v>
      </c>
      <c r="H625" s="7" t="s">
        <v>8521</v>
      </c>
      <c r="I625" s="7" t="s">
        <v>197</v>
      </c>
      <c r="J625" s="7" t="s">
        <v>146</v>
      </c>
      <c r="K625" s="7" t="s">
        <v>146</v>
      </c>
      <c r="L625" s="7" t="s">
        <v>176</v>
      </c>
      <c r="M625" s="7" t="s">
        <v>217</v>
      </c>
      <c r="N625" s="7" t="s">
        <v>8504</v>
      </c>
      <c r="O625" s="7">
        <v>6</v>
      </c>
      <c r="P625" s="117">
        <v>28</v>
      </c>
      <c r="Q625" s="117">
        <v>10</v>
      </c>
      <c r="R625" s="117">
        <v>9</v>
      </c>
      <c r="S625" s="10">
        <v>41804</v>
      </c>
      <c r="T625" s="10">
        <v>41786</v>
      </c>
      <c r="U625" s="10">
        <v>41785</v>
      </c>
      <c r="X625" s="7">
        <v>31.25</v>
      </c>
      <c r="Y625" s="7">
        <v>31.75</v>
      </c>
      <c r="Z625" s="7">
        <v>33.4</v>
      </c>
      <c r="AA625" s="7">
        <v>29.72</v>
      </c>
      <c r="AB625" s="7">
        <v>8</v>
      </c>
      <c r="AC625" s="1">
        <v>10</v>
      </c>
    </row>
    <row r="626" spans="1:29">
      <c r="A626" s="7">
        <v>631</v>
      </c>
      <c r="B626" s="7" t="s">
        <v>2963</v>
      </c>
      <c r="C626" s="10">
        <v>41776</v>
      </c>
      <c r="D626" s="7" t="s">
        <v>8529</v>
      </c>
      <c r="E626" s="7" t="s">
        <v>173</v>
      </c>
      <c r="F626" s="7">
        <v>30</v>
      </c>
      <c r="G626" s="7" t="s">
        <v>175</v>
      </c>
      <c r="H626" s="7" t="s">
        <v>8530</v>
      </c>
      <c r="I626" s="7" t="s">
        <v>228</v>
      </c>
      <c r="J626" s="7" t="s">
        <v>146</v>
      </c>
      <c r="K626" s="7" t="s">
        <v>146</v>
      </c>
      <c r="L626" s="7" t="s">
        <v>176</v>
      </c>
      <c r="M626" s="7" t="s">
        <v>217</v>
      </c>
      <c r="N626" s="7" t="s">
        <v>8505</v>
      </c>
      <c r="O626" s="7">
        <v>6</v>
      </c>
      <c r="P626" s="117">
        <v>28</v>
      </c>
      <c r="Q626" s="117">
        <v>11</v>
      </c>
      <c r="R626" s="117">
        <v>9</v>
      </c>
      <c r="S626" s="10">
        <v>41804</v>
      </c>
      <c r="T626" s="10">
        <v>41787</v>
      </c>
      <c r="U626" s="10">
        <v>41785</v>
      </c>
      <c r="X626" s="7">
        <v>26.74</v>
      </c>
      <c r="Y626" s="7">
        <v>31.17</v>
      </c>
      <c r="Z626" s="7">
        <v>32.299999999999997</v>
      </c>
      <c r="AA626" s="7">
        <v>27.37</v>
      </c>
      <c r="AB626" s="7">
        <v>3</v>
      </c>
      <c r="AC626" s="1">
        <v>10</v>
      </c>
    </row>
    <row r="627" spans="1:29">
      <c r="A627" s="7">
        <v>632</v>
      </c>
      <c r="B627" s="7" t="s">
        <v>2971</v>
      </c>
      <c r="C627" s="10">
        <v>41779</v>
      </c>
      <c r="D627" s="7" t="s">
        <v>8539</v>
      </c>
      <c r="E627" s="7" t="s">
        <v>182</v>
      </c>
      <c r="F627" s="7">
        <v>40</v>
      </c>
      <c r="G627" s="7" t="s">
        <v>175</v>
      </c>
      <c r="H627" s="7" t="s">
        <v>8540</v>
      </c>
      <c r="I627" s="7" t="s">
        <v>534</v>
      </c>
      <c r="J627" s="7" t="s">
        <v>146</v>
      </c>
      <c r="K627" s="7" t="s">
        <v>146</v>
      </c>
      <c r="L627" s="7" t="s">
        <v>176</v>
      </c>
      <c r="M627" s="7" t="s">
        <v>422</v>
      </c>
      <c r="N627" s="7" t="s">
        <v>8531</v>
      </c>
      <c r="O627" s="7">
        <v>6</v>
      </c>
      <c r="P627" s="117">
        <v>28</v>
      </c>
      <c r="Q627" s="117">
        <v>7</v>
      </c>
      <c r="R627" s="117">
        <v>6</v>
      </c>
      <c r="S627" s="10">
        <v>41807</v>
      </c>
      <c r="T627" s="10">
        <v>41786</v>
      </c>
      <c r="U627" s="10">
        <v>41785</v>
      </c>
      <c r="Z627" s="7">
        <v>36.49</v>
      </c>
      <c r="AA627" s="7">
        <v>39.340000000000003</v>
      </c>
      <c r="AB627" s="7">
        <v>7</v>
      </c>
      <c r="AC627" s="1">
        <v>10</v>
      </c>
    </row>
    <row r="628" spans="1:29">
      <c r="A628" s="7">
        <v>633</v>
      </c>
      <c r="B628" s="7" t="s">
        <v>2971</v>
      </c>
      <c r="C628" s="10">
        <v>41779</v>
      </c>
      <c r="D628" s="7" t="s">
        <v>8548</v>
      </c>
      <c r="E628" s="7" t="s">
        <v>182</v>
      </c>
      <c r="F628" s="7">
        <v>40</v>
      </c>
      <c r="G628" s="7" t="s">
        <v>175</v>
      </c>
      <c r="H628" s="7" t="s">
        <v>8549</v>
      </c>
      <c r="I628" s="7" t="s">
        <v>514</v>
      </c>
      <c r="J628" s="7" t="s">
        <v>146</v>
      </c>
      <c r="K628" s="7" t="s">
        <v>146</v>
      </c>
      <c r="L628" s="7" t="s">
        <v>176</v>
      </c>
      <c r="M628" s="7" t="s">
        <v>422</v>
      </c>
      <c r="N628" s="7" t="s">
        <v>8531</v>
      </c>
      <c r="O628" s="7">
        <v>6</v>
      </c>
      <c r="P628" s="117">
        <v>28</v>
      </c>
      <c r="Q628" s="117">
        <v>7</v>
      </c>
      <c r="R628" s="117">
        <v>6</v>
      </c>
      <c r="S628" s="10">
        <v>41807</v>
      </c>
      <c r="T628" s="10">
        <v>41786</v>
      </c>
      <c r="U628" s="10">
        <v>41785</v>
      </c>
      <c r="Z628" s="7">
        <v>38.299999999999997</v>
      </c>
      <c r="AA628" s="7">
        <v>40.08</v>
      </c>
      <c r="AB628" s="7">
        <v>7</v>
      </c>
      <c r="AC628" s="1">
        <v>10</v>
      </c>
    </row>
    <row r="629" spans="1:29">
      <c r="A629" s="7">
        <v>634</v>
      </c>
      <c r="B629" s="7" t="s">
        <v>2971</v>
      </c>
      <c r="C629" s="10">
        <v>41779</v>
      </c>
      <c r="D629" s="7" t="s">
        <v>3419</v>
      </c>
      <c r="E629" s="7" t="s">
        <v>182</v>
      </c>
      <c r="F629" s="7">
        <v>40</v>
      </c>
      <c r="G629" s="7" t="s">
        <v>175</v>
      </c>
      <c r="H629" s="7" t="s">
        <v>8557</v>
      </c>
      <c r="I629" s="7" t="s">
        <v>514</v>
      </c>
      <c r="J629" s="7" t="s">
        <v>146</v>
      </c>
      <c r="K629" s="7" t="s">
        <v>146</v>
      </c>
      <c r="L629" s="7" t="s">
        <v>176</v>
      </c>
      <c r="M629" s="7" t="s">
        <v>422</v>
      </c>
      <c r="N629" s="7" t="s">
        <v>8531</v>
      </c>
      <c r="O629" s="7">
        <v>6</v>
      </c>
      <c r="P629" s="117">
        <v>28</v>
      </c>
      <c r="Q629" s="117">
        <v>7</v>
      </c>
      <c r="R629" s="117">
        <v>6</v>
      </c>
      <c r="S629" s="10">
        <v>41807</v>
      </c>
      <c r="T629" s="10">
        <v>41786</v>
      </c>
      <c r="U629" s="10">
        <v>41785</v>
      </c>
      <c r="Z629" s="7">
        <v>47.85</v>
      </c>
      <c r="AA629" s="7">
        <v>47.35</v>
      </c>
      <c r="AB629" s="7">
        <v>7</v>
      </c>
      <c r="AC629" s="1">
        <v>10</v>
      </c>
    </row>
    <row r="630" spans="1:29">
      <c r="A630" s="7">
        <v>635</v>
      </c>
      <c r="B630" s="7" t="s">
        <v>2971</v>
      </c>
      <c r="C630" s="10">
        <v>41779</v>
      </c>
      <c r="D630" s="7" t="s">
        <v>3868</v>
      </c>
      <c r="E630" s="7" t="s">
        <v>182</v>
      </c>
      <c r="F630" s="7">
        <v>40</v>
      </c>
      <c r="G630" s="7" t="s">
        <v>175</v>
      </c>
      <c r="H630" s="7" t="s">
        <v>8565</v>
      </c>
      <c r="I630" s="7" t="s">
        <v>303</v>
      </c>
      <c r="J630" s="7" t="s">
        <v>146</v>
      </c>
      <c r="K630" s="7" t="s">
        <v>146</v>
      </c>
      <c r="L630" s="7" t="s">
        <v>176</v>
      </c>
      <c r="M630" s="7" t="s">
        <v>422</v>
      </c>
      <c r="N630" s="7" t="s">
        <v>8531</v>
      </c>
      <c r="O630" s="7">
        <v>6</v>
      </c>
      <c r="P630" s="117">
        <v>28</v>
      </c>
      <c r="Q630" s="117">
        <v>7</v>
      </c>
      <c r="R630" s="117">
        <v>6</v>
      </c>
      <c r="S630" s="10">
        <v>41807</v>
      </c>
      <c r="T630" s="10">
        <v>41786</v>
      </c>
      <c r="U630" s="10">
        <v>41785</v>
      </c>
      <c r="Z630" s="7">
        <v>51.35</v>
      </c>
      <c r="AA630" s="7">
        <v>44.61</v>
      </c>
      <c r="AB630" s="7">
        <v>7</v>
      </c>
      <c r="AC630" s="1">
        <v>10</v>
      </c>
    </row>
    <row r="631" spans="1:29">
      <c r="A631" s="7">
        <v>636</v>
      </c>
      <c r="B631" s="7" t="s">
        <v>2971</v>
      </c>
      <c r="C631" s="10">
        <v>41779</v>
      </c>
      <c r="D631" s="7" t="s">
        <v>791</v>
      </c>
      <c r="E631" s="7" t="s">
        <v>182</v>
      </c>
      <c r="F631" s="7">
        <v>40</v>
      </c>
      <c r="G631" s="7" t="s">
        <v>175</v>
      </c>
      <c r="H631" s="7" t="s">
        <v>8573</v>
      </c>
      <c r="I631" s="7" t="s">
        <v>192</v>
      </c>
      <c r="J631" s="7" t="s">
        <v>146</v>
      </c>
      <c r="K631" s="7" t="s">
        <v>146</v>
      </c>
      <c r="L631" s="7" t="s">
        <v>176</v>
      </c>
      <c r="M631" s="7" t="s">
        <v>422</v>
      </c>
      <c r="N631" s="7" t="s">
        <v>8531</v>
      </c>
      <c r="O631" s="7">
        <v>6</v>
      </c>
      <c r="P631" s="117">
        <v>28</v>
      </c>
      <c r="Q631" s="117">
        <v>7</v>
      </c>
      <c r="R631" s="117">
        <v>6</v>
      </c>
      <c r="S631" s="10">
        <v>41807</v>
      </c>
      <c r="T631" s="10">
        <v>41786</v>
      </c>
      <c r="U631" s="10">
        <v>41785</v>
      </c>
      <c r="Z631" s="7">
        <v>48.85</v>
      </c>
      <c r="AA631" s="7">
        <v>41.55</v>
      </c>
      <c r="AB631" s="7">
        <v>7</v>
      </c>
      <c r="AC631" s="1">
        <v>10</v>
      </c>
    </row>
    <row r="632" spans="1:29">
      <c r="A632" s="7">
        <v>637</v>
      </c>
      <c r="B632" s="7" t="s">
        <v>2971</v>
      </c>
      <c r="C632" s="10">
        <v>41779</v>
      </c>
      <c r="D632" s="7" t="s">
        <v>1018</v>
      </c>
      <c r="E632" s="7" t="s">
        <v>182</v>
      </c>
      <c r="F632" s="7">
        <v>40</v>
      </c>
      <c r="G632" s="7" t="s">
        <v>175</v>
      </c>
      <c r="H632" s="7" t="s">
        <v>8581</v>
      </c>
      <c r="I632" s="7" t="s">
        <v>197</v>
      </c>
      <c r="J632" s="7" t="s">
        <v>146</v>
      </c>
      <c r="K632" s="7" t="s">
        <v>146</v>
      </c>
      <c r="L632" s="7" t="s">
        <v>176</v>
      </c>
      <c r="M632" s="7" t="s">
        <v>422</v>
      </c>
      <c r="N632" s="7" t="s">
        <v>8531</v>
      </c>
      <c r="O632" s="7">
        <v>6</v>
      </c>
      <c r="P632" s="117">
        <v>28</v>
      </c>
      <c r="Q632" s="117">
        <v>7</v>
      </c>
      <c r="R632" s="117">
        <v>6</v>
      </c>
      <c r="S632" s="10">
        <v>41807</v>
      </c>
      <c r="T632" s="10">
        <v>41786</v>
      </c>
      <c r="U632" s="10">
        <v>41785</v>
      </c>
      <c r="Z632" s="7">
        <v>41.51</v>
      </c>
      <c r="AA632" s="7">
        <v>40.18</v>
      </c>
      <c r="AB632" s="7">
        <v>7</v>
      </c>
      <c r="AC632" s="1">
        <v>10</v>
      </c>
    </row>
    <row r="633" spans="1:29">
      <c r="A633" s="7">
        <v>638</v>
      </c>
      <c r="B633" s="7" t="s">
        <v>2971</v>
      </c>
      <c r="C633" s="10">
        <v>41779</v>
      </c>
      <c r="D633" s="7" t="s">
        <v>7210</v>
      </c>
      <c r="E633" s="7" t="s">
        <v>182</v>
      </c>
      <c r="F633" s="7">
        <v>40</v>
      </c>
      <c r="G633" s="7" t="s">
        <v>175</v>
      </c>
      <c r="H633" s="7" t="s">
        <v>8589</v>
      </c>
      <c r="I633" s="7" t="s">
        <v>534</v>
      </c>
      <c r="J633" s="7" t="s">
        <v>146</v>
      </c>
      <c r="K633" s="7" t="s">
        <v>146</v>
      </c>
      <c r="L633" s="7" t="s">
        <v>176</v>
      </c>
      <c r="M633" s="7" t="s">
        <v>422</v>
      </c>
      <c r="N633" s="7" t="s">
        <v>8531</v>
      </c>
      <c r="O633" s="7">
        <v>6</v>
      </c>
      <c r="P633" s="117">
        <v>28</v>
      </c>
      <c r="Q633" s="117">
        <v>7</v>
      </c>
      <c r="R633" s="117">
        <v>6</v>
      </c>
      <c r="S633" s="10">
        <v>41807</v>
      </c>
      <c r="T633" s="10">
        <v>41786</v>
      </c>
      <c r="U633" s="10">
        <v>41785</v>
      </c>
      <c r="Z633" s="7">
        <v>46.29</v>
      </c>
      <c r="AA633" s="7">
        <v>38.770000000000003</v>
      </c>
      <c r="AB633" s="7">
        <v>7</v>
      </c>
      <c r="AC633" s="1">
        <v>10</v>
      </c>
    </row>
    <row r="634" spans="1:29">
      <c r="A634" s="7">
        <v>639</v>
      </c>
      <c r="B634" s="7" t="s">
        <v>2980</v>
      </c>
      <c r="C634" s="10">
        <v>41779</v>
      </c>
      <c r="D634" s="7" t="s">
        <v>8597</v>
      </c>
      <c r="E634" s="7" t="s">
        <v>182</v>
      </c>
      <c r="F634" s="7">
        <v>40</v>
      </c>
      <c r="G634" s="7" t="s">
        <v>175</v>
      </c>
      <c r="H634" s="7" t="s">
        <v>8598</v>
      </c>
      <c r="I634" s="7" t="s">
        <v>534</v>
      </c>
      <c r="J634" s="7" t="s">
        <v>146</v>
      </c>
      <c r="K634" s="7" t="s">
        <v>146</v>
      </c>
      <c r="L634" s="7" t="s">
        <v>176</v>
      </c>
      <c r="M634" s="7" t="s">
        <v>422</v>
      </c>
      <c r="N634" s="7" t="s">
        <v>8531</v>
      </c>
      <c r="O634" s="7">
        <v>6</v>
      </c>
      <c r="P634" s="117">
        <v>28</v>
      </c>
      <c r="Q634" s="117">
        <v>7</v>
      </c>
      <c r="R634" s="117">
        <v>6</v>
      </c>
      <c r="S634" s="10">
        <v>41807</v>
      </c>
      <c r="T634" s="10">
        <v>41786</v>
      </c>
      <c r="U634" s="10">
        <v>41785</v>
      </c>
      <c r="Z634" s="7">
        <v>49.02</v>
      </c>
      <c r="AA634" s="7">
        <v>49.24</v>
      </c>
      <c r="AB634" s="7">
        <v>7</v>
      </c>
      <c r="AC634" s="1">
        <v>10</v>
      </c>
    </row>
    <row r="635" spans="1:29">
      <c r="A635" s="7">
        <v>640</v>
      </c>
      <c r="B635" s="7" t="s">
        <v>2980</v>
      </c>
      <c r="C635" s="10">
        <v>41779</v>
      </c>
      <c r="D635" s="7" t="s">
        <v>8606</v>
      </c>
      <c r="E635" s="7" t="s">
        <v>182</v>
      </c>
      <c r="F635" s="7">
        <v>40</v>
      </c>
      <c r="G635" s="7" t="s">
        <v>175</v>
      </c>
      <c r="H635" s="7" t="s">
        <v>8607</v>
      </c>
      <c r="I635" s="7" t="s">
        <v>534</v>
      </c>
      <c r="J635" s="7" t="s">
        <v>146</v>
      </c>
      <c r="K635" s="7" t="s">
        <v>146</v>
      </c>
      <c r="L635" s="7" t="s">
        <v>176</v>
      </c>
      <c r="M635" s="7" t="s">
        <v>422</v>
      </c>
      <c r="N635" s="7" t="s">
        <v>8531</v>
      </c>
      <c r="O635" s="7">
        <v>6</v>
      </c>
      <c r="P635" s="117">
        <v>28</v>
      </c>
      <c r="Q635" s="117">
        <v>7</v>
      </c>
      <c r="R635" s="117">
        <v>6</v>
      </c>
      <c r="S635" s="10">
        <v>41807</v>
      </c>
      <c r="T635" s="10">
        <v>41786</v>
      </c>
      <c r="U635" s="10">
        <v>41785</v>
      </c>
      <c r="Z635" s="7">
        <v>45.44</v>
      </c>
      <c r="AA635" s="7">
        <v>53.04</v>
      </c>
      <c r="AB635" s="7">
        <v>7</v>
      </c>
      <c r="AC635" s="1">
        <v>10</v>
      </c>
    </row>
    <row r="636" spans="1:29">
      <c r="A636" s="7">
        <v>641</v>
      </c>
      <c r="B636" s="7" t="s">
        <v>2980</v>
      </c>
      <c r="C636" s="10">
        <v>41779</v>
      </c>
      <c r="D636" s="7" t="s">
        <v>8476</v>
      </c>
      <c r="E636" s="7" t="s">
        <v>182</v>
      </c>
      <c r="F636" s="7">
        <v>40</v>
      </c>
      <c r="G636" s="7" t="s">
        <v>175</v>
      </c>
      <c r="H636" s="7" t="s">
        <v>8615</v>
      </c>
      <c r="I636" s="7" t="s">
        <v>554</v>
      </c>
      <c r="J636" s="7" t="s">
        <v>146</v>
      </c>
      <c r="K636" s="7" t="s">
        <v>146</v>
      </c>
      <c r="L636" s="7" t="s">
        <v>176</v>
      </c>
      <c r="M636" s="7" t="s">
        <v>422</v>
      </c>
      <c r="N636" s="7" t="s">
        <v>8531</v>
      </c>
      <c r="O636" s="7">
        <v>6</v>
      </c>
      <c r="P636" s="117">
        <v>28</v>
      </c>
      <c r="Q636" s="117">
        <v>7</v>
      </c>
      <c r="R636" s="117">
        <v>6</v>
      </c>
      <c r="S636" s="10">
        <v>41807</v>
      </c>
      <c r="T636" s="10">
        <v>41786</v>
      </c>
      <c r="U636" s="10">
        <v>41785</v>
      </c>
      <c r="Z636" s="7">
        <v>46.37</v>
      </c>
      <c r="AA636" s="7">
        <v>44.32</v>
      </c>
      <c r="AB636" s="7">
        <v>7</v>
      </c>
      <c r="AC636" s="1">
        <v>10</v>
      </c>
    </row>
    <row r="637" spans="1:29">
      <c r="A637" s="7">
        <v>642</v>
      </c>
      <c r="B637" s="7" t="s">
        <v>2980</v>
      </c>
      <c r="C637" s="10">
        <v>41779</v>
      </c>
      <c r="D637" s="7" t="s">
        <v>5471</v>
      </c>
      <c r="E637" s="7" t="s">
        <v>182</v>
      </c>
      <c r="F637" s="7">
        <v>40</v>
      </c>
      <c r="G637" s="7" t="s">
        <v>175</v>
      </c>
      <c r="H637" s="7" t="s">
        <v>8623</v>
      </c>
      <c r="I637" s="7" t="s">
        <v>534</v>
      </c>
      <c r="J637" s="7" t="s">
        <v>146</v>
      </c>
      <c r="K637" s="7" t="s">
        <v>146</v>
      </c>
      <c r="L637" s="7" t="s">
        <v>176</v>
      </c>
      <c r="M637" s="7" t="s">
        <v>422</v>
      </c>
      <c r="N637" s="7" t="s">
        <v>8531</v>
      </c>
      <c r="O637" s="7">
        <v>6</v>
      </c>
      <c r="P637" s="117">
        <v>28</v>
      </c>
      <c r="Q637" s="117">
        <v>7</v>
      </c>
      <c r="R637" s="117">
        <v>6</v>
      </c>
      <c r="S637" s="10">
        <v>41807</v>
      </c>
      <c r="T637" s="10">
        <v>41786</v>
      </c>
      <c r="U637" s="10">
        <v>41785</v>
      </c>
      <c r="Z637" s="7">
        <v>34.11</v>
      </c>
      <c r="AA637" s="7">
        <v>37.24</v>
      </c>
      <c r="AB637" s="7">
        <v>7</v>
      </c>
      <c r="AC637" s="1">
        <v>10</v>
      </c>
    </row>
    <row r="638" spans="1:29">
      <c r="A638" s="7">
        <v>643</v>
      </c>
      <c r="B638" s="7" t="s">
        <v>2988</v>
      </c>
      <c r="C638" s="10">
        <v>41780</v>
      </c>
      <c r="D638" s="7" t="s">
        <v>5574</v>
      </c>
      <c r="E638" s="7" t="s">
        <v>182</v>
      </c>
      <c r="F638" s="7">
        <v>40</v>
      </c>
      <c r="G638" s="7" t="s">
        <v>175</v>
      </c>
      <c r="H638" s="7" t="s">
        <v>8633</v>
      </c>
      <c r="I638" s="7" t="s">
        <v>554</v>
      </c>
      <c r="J638" s="7" t="s">
        <v>146</v>
      </c>
      <c r="K638" s="7" t="s">
        <v>146</v>
      </c>
      <c r="L638" s="7" t="s">
        <v>176</v>
      </c>
      <c r="M638" s="7" t="s">
        <v>422</v>
      </c>
      <c r="N638" s="7" t="s">
        <v>8625</v>
      </c>
      <c r="O638" s="7">
        <v>6</v>
      </c>
      <c r="P638" s="117">
        <v>28</v>
      </c>
      <c r="Q638" s="117">
        <v>7</v>
      </c>
      <c r="R638" s="117">
        <v>6</v>
      </c>
      <c r="S638" s="10">
        <v>41808</v>
      </c>
      <c r="T638" s="10">
        <v>41787</v>
      </c>
      <c r="U638" s="10">
        <v>41786</v>
      </c>
      <c r="Z638" s="7">
        <v>44.14</v>
      </c>
      <c r="AA638" s="7">
        <v>28.76</v>
      </c>
      <c r="AB638" s="7">
        <v>7</v>
      </c>
      <c r="AC638" s="1">
        <v>10</v>
      </c>
    </row>
    <row r="639" spans="1:29">
      <c r="A639" s="7">
        <v>644</v>
      </c>
      <c r="B639" s="7" t="s">
        <v>2988</v>
      </c>
      <c r="C639" s="10">
        <v>41780</v>
      </c>
      <c r="D639" s="7" t="s">
        <v>2952</v>
      </c>
      <c r="E639" s="7" t="s">
        <v>182</v>
      </c>
      <c r="F639" s="7">
        <v>40</v>
      </c>
      <c r="G639" s="7" t="s">
        <v>175</v>
      </c>
      <c r="H639" s="7" t="s">
        <v>8641</v>
      </c>
      <c r="I639" s="7" t="s">
        <v>534</v>
      </c>
      <c r="J639" s="7" t="s">
        <v>146</v>
      </c>
      <c r="K639" s="7" t="s">
        <v>146</v>
      </c>
      <c r="L639" s="7" t="s">
        <v>176</v>
      </c>
      <c r="M639" s="7" t="s">
        <v>422</v>
      </c>
      <c r="N639" s="7" t="s">
        <v>8625</v>
      </c>
      <c r="O639" s="7">
        <v>6</v>
      </c>
      <c r="P639" s="117">
        <v>28</v>
      </c>
      <c r="Q639" s="117">
        <v>7</v>
      </c>
      <c r="R639" s="117">
        <v>6</v>
      </c>
      <c r="S639" s="10">
        <v>41808</v>
      </c>
      <c r="T639" s="10">
        <v>41787</v>
      </c>
      <c r="U639" s="10">
        <v>41786</v>
      </c>
      <c r="Z639" s="7">
        <v>36.119999999999997</v>
      </c>
      <c r="AA639" s="7">
        <v>36.03</v>
      </c>
      <c r="AB639" s="7">
        <v>7</v>
      </c>
      <c r="AC639" s="1">
        <v>10</v>
      </c>
    </row>
    <row r="640" spans="1:29">
      <c r="A640" s="7">
        <v>645</v>
      </c>
      <c r="B640" s="7" t="s">
        <v>2988</v>
      </c>
      <c r="C640" s="10">
        <v>41780</v>
      </c>
      <c r="D640" s="7" t="s">
        <v>8310</v>
      </c>
      <c r="E640" s="7" t="s">
        <v>182</v>
      </c>
      <c r="F640" s="7">
        <v>40</v>
      </c>
      <c r="G640" s="7" t="s">
        <v>175</v>
      </c>
      <c r="H640" s="7" t="s">
        <v>8649</v>
      </c>
      <c r="I640" s="7" t="s">
        <v>554</v>
      </c>
      <c r="J640" s="7" t="s">
        <v>146</v>
      </c>
      <c r="K640" s="7" t="s">
        <v>146</v>
      </c>
      <c r="L640" s="7" t="s">
        <v>176</v>
      </c>
      <c r="M640" s="7" t="s">
        <v>422</v>
      </c>
      <c r="N640" s="7" t="s">
        <v>8625</v>
      </c>
      <c r="O640" s="7">
        <v>6</v>
      </c>
      <c r="P640" s="117">
        <v>28</v>
      </c>
      <c r="Q640" s="117">
        <v>7</v>
      </c>
      <c r="R640" s="117">
        <v>6</v>
      </c>
      <c r="S640" s="10">
        <v>41808</v>
      </c>
      <c r="T640" s="10">
        <v>41787</v>
      </c>
      <c r="U640" s="10">
        <v>41786</v>
      </c>
      <c r="Z640" s="7">
        <v>41.3</v>
      </c>
      <c r="AA640" s="7">
        <v>36.630000000000003</v>
      </c>
      <c r="AB640" s="7">
        <v>7</v>
      </c>
      <c r="AC640" s="1">
        <v>10</v>
      </c>
    </row>
    <row r="641" spans="1:29">
      <c r="A641" s="7">
        <v>646</v>
      </c>
      <c r="B641" s="7" t="s">
        <v>2988</v>
      </c>
      <c r="C641" s="10">
        <v>41780</v>
      </c>
      <c r="D641" s="7" t="s">
        <v>2363</v>
      </c>
      <c r="E641" s="7" t="s">
        <v>182</v>
      </c>
      <c r="F641" s="7">
        <v>40</v>
      </c>
      <c r="G641" s="7" t="s">
        <v>175</v>
      </c>
      <c r="H641" s="7" t="s">
        <v>8657</v>
      </c>
      <c r="I641" s="7" t="s">
        <v>534</v>
      </c>
      <c r="J641" s="7" t="s">
        <v>146</v>
      </c>
      <c r="K641" s="7" t="s">
        <v>146</v>
      </c>
      <c r="L641" s="7" t="s">
        <v>176</v>
      </c>
      <c r="M641" s="7" t="s">
        <v>422</v>
      </c>
      <c r="N641" s="7" t="s">
        <v>8625</v>
      </c>
      <c r="O641" s="7">
        <v>6</v>
      </c>
      <c r="P641" s="117">
        <v>28</v>
      </c>
      <c r="Q641" s="117">
        <v>7</v>
      </c>
      <c r="R641" s="117">
        <v>6</v>
      </c>
      <c r="S641" s="10">
        <v>41808</v>
      </c>
      <c r="T641" s="10">
        <v>41787</v>
      </c>
      <c r="U641" s="10">
        <v>41786</v>
      </c>
      <c r="Z641" s="7">
        <v>41.52</v>
      </c>
      <c r="AA641" s="7">
        <v>39.299999999999997</v>
      </c>
      <c r="AB641" s="7">
        <v>7</v>
      </c>
      <c r="AC641" s="1">
        <v>10</v>
      </c>
    </row>
    <row r="642" spans="1:29">
      <c r="A642" s="7">
        <v>647</v>
      </c>
      <c r="B642" s="7" t="s">
        <v>2988</v>
      </c>
      <c r="C642" s="10">
        <v>41780</v>
      </c>
      <c r="D642" s="7" t="s">
        <v>8665</v>
      </c>
      <c r="E642" s="7" t="s">
        <v>182</v>
      </c>
      <c r="F642" s="7">
        <v>40</v>
      </c>
      <c r="G642" s="7" t="s">
        <v>175</v>
      </c>
      <c r="H642" s="7" t="s">
        <v>8666</v>
      </c>
      <c r="I642" s="7" t="s">
        <v>534</v>
      </c>
      <c r="J642" s="7" t="s">
        <v>146</v>
      </c>
      <c r="K642" s="7" t="s">
        <v>146</v>
      </c>
      <c r="L642" s="7" t="s">
        <v>176</v>
      </c>
      <c r="M642" s="7" t="s">
        <v>422</v>
      </c>
      <c r="N642" s="7" t="s">
        <v>8625</v>
      </c>
      <c r="O642" s="7">
        <v>6</v>
      </c>
      <c r="P642" s="117">
        <v>28</v>
      </c>
      <c r="Q642" s="117">
        <v>7</v>
      </c>
      <c r="R642" s="117">
        <v>6</v>
      </c>
      <c r="S642" s="10">
        <v>41808</v>
      </c>
      <c r="T642" s="10">
        <v>41787</v>
      </c>
      <c r="U642" s="10">
        <v>41786</v>
      </c>
      <c r="Z642" s="7">
        <v>47.64</v>
      </c>
      <c r="AA642" s="7">
        <v>40.340000000000003</v>
      </c>
      <c r="AB642" s="7">
        <v>7</v>
      </c>
      <c r="AC642" s="1">
        <v>10</v>
      </c>
    </row>
    <row r="643" spans="1:29">
      <c r="A643" s="7">
        <v>648</v>
      </c>
      <c r="B643" s="7" t="s">
        <v>2988</v>
      </c>
      <c r="C643" s="10">
        <v>41780</v>
      </c>
      <c r="D643" s="7" t="s">
        <v>8674</v>
      </c>
      <c r="E643" s="7" t="s">
        <v>182</v>
      </c>
      <c r="F643" s="7">
        <v>40</v>
      </c>
      <c r="G643" s="7" t="s">
        <v>175</v>
      </c>
      <c r="H643" s="7" t="s">
        <v>8675</v>
      </c>
      <c r="I643" s="7" t="s">
        <v>192</v>
      </c>
      <c r="J643" s="7" t="s">
        <v>146</v>
      </c>
      <c r="K643" s="7" t="s">
        <v>146</v>
      </c>
      <c r="L643" s="7" t="s">
        <v>176</v>
      </c>
      <c r="M643" s="7" t="s">
        <v>422</v>
      </c>
      <c r="N643" s="7" t="s">
        <v>8625</v>
      </c>
      <c r="O643" s="7">
        <v>6</v>
      </c>
      <c r="P643" s="117">
        <v>28</v>
      </c>
      <c r="Q643" s="117">
        <v>7</v>
      </c>
      <c r="R643" s="117">
        <v>6</v>
      </c>
      <c r="S643" s="10">
        <v>41808</v>
      </c>
      <c r="T643" s="10">
        <v>41787</v>
      </c>
      <c r="U643" s="10">
        <v>41786</v>
      </c>
      <c r="Z643" s="7">
        <v>39.299999999999997</v>
      </c>
      <c r="AA643" s="7">
        <v>42.73</v>
      </c>
      <c r="AB643" s="7">
        <v>7</v>
      </c>
      <c r="AC643" s="1">
        <v>10</v>
      </c>
    </row>
    <row r="644" spans="1:29">
      <c r="A644" s="7">
        <v>649</v>
      </c>
      <c r="B644" s="7" t="s">
        <v>2988</v>
      </c>
      <c r="C644" s="10">
        <v>41780</v>
      </c>
      <c r="D644" s="7" t="s">
        <v>5737</v>
      </c>
      <c r="E644" s="7" t="s">
        <v>182</v>
      </c>
      <c r="F644" s="7">
        <v>40</v>
      </c>
      <c r="G644" s="7" t="s">
        <v>175</v>
      </c>
      <c r="H644" s="7" t="s">
        <v>8683</v>
      </c>
      <c r="I644" s="7" t="s">
        <v>197</v>
      </c>
      <c r="J644" s="7" t="s">
        <v>146</v>
      </c>
      <c r="K644" s="7" t="s">
        <v>146</v>
      </c>
      <c r="L644" s="7" t="s">
        <v>176</v>
      </c>
      <c r="M644" s="7" t="s">
        <v>422</v>
      </c>
      <c r="N644" s="7" t="s">
        <v>8625</v>
      </c>
      <c r="O644" s="7">
        <v>6</v>
      </c>
      <c r="P644" s="117">
        <v>28</v>
      </c>
      <c r="Q644" s="117">
        <v>7</v>
      </c>
      <c r="R644" s="117">
        <v>6</v>
      </c>
      <c r="S644" s="10">
        <v>41808</v>
      </c>
      <c r="T644" s="10">
        <v>41787</v>
      </c>
      <c r="U644" s="10">
        <v>41786</v>
      </c>
      <c r="Z644" s="7">
        <v>48.69</v>
      </c>
      <c r="AA644" s="7">
        <v>43.2</v>
      </c>
      <c r="AB644" s="7">
        <v>7</v>
      </c>
      <c r="AC644" s="1">
        <v>10</v>
      </c>
    </row>
    <row r="645" spans="1:29">
      <c r="A645" s="7">
        <v>650</v>
      </c>
      <c r="B645" s="7" t="s">
        <v>2997</v>
      </c>
      <c r="C645" s="10">
        <v>41780</v>
      </c>
      <c r="D645" s="7" t="s">
        <v>6603</v>
      </c>
      <c r="E645" s="7" t="s">
        <v>182</v>
      </c>
      <c r="F645" s="7">
        <v>40</v>
      </c>
      <c r="G645" s="7" t="s">
        <v>175</v>
      </c>
      <c r="H645" s="7" t="s">
        <v>8691</v>
      </c>
      <c r="I645" s="7" t="s">
        <v>534</v>
      </c>
      <c r="J645" s="7" t="s">
        <v>146</v>
      </c>
      <c r="K645" s="7" t="s">
        <v>146</v>
      </c>
      <c r="L645" s="7" t="s">
        <v>176</v>
      </c>
      <c r="M645" s="7" t="s">
        <v>422</v>
      </c>
      <c r="N645" s="7" t="s">
        <v>8625</v>
      </c>
      <c r="O645" s="7">
        <v>6</v>
      </c>
      <c r="P645" s="117">
        <v>28</v>
      </c>
      <c r="Q645" s="117">
        <v>7</v>
      </c>
      <c r="R645" s="117">
        <v>6</v>
      </c>
      <c r="S645" s="10">
        <v>41808</v>
      </c>
      <c r="T645" s="10">
        <v>41787</v>
      </c>
      <c r="U645" s="10">
        <v>41786</v>
      </c>
      <c r="Z645" s="7">
        <v>39.19</v>
      </c>
      <c r="AA645" s="7">
        <v>48.61</v>
      </c>
      <c r="AB645" s="7">
        <v>7</v>
      </c>
      <c r="AC645" s="1">
        <v>10</v>
      </c>
    </row>
    <row r="646" spans="1:29">
      <c r="A646" s="7">
        <v>651</v>
      </c>
      <c r="B646" s="7" t="s">
        <v>2997</v>
      </c>
      <c r="C646" s="10">
        <v>41780</v>
      </c>
      <c r="D646" s="7" t="s">
        <v>8699</v>
      </c>
      <c r="E646" s="7" t="s">
        <v>182</v>
      </c>
      <c r="F646" s="7">
        <v>40</v>
      </c>
      <c r="G646" s="7" t="s">
        <v>175</v>
      </c>
      <c r="H646" s="7" t="s">
        <v>8700</v>
      </c>
      <c r="I646" s="7" t="s">
        <v>228</v>
      </c>
      <c r="J646" s="7" t="s">
        <v>146</v>
      </c>
      <c r="K646" s="7" t="s">
        <v>146</v>
      </c>
      <c r="L646" s="7" t="s">
        <v>176</v>
      </c>
      <c r="M646" s="7" t="s">
        <v>422</v>
      </c>
      <c r="N646" s="7" t="s">
        <v>8625</v>
      </c>
      <c r="O646" s="7">
        <v>6</v>
      </c>
      <c r="P646" s="117">
        <v>28</v>
      </c>
      <c r="Q646" s="117">
        <v>7</v>
      </c>
      <c r="R646" s="117">
        <v>5</v>
      </c>
      <c r="S646" s="10">
        <v>41808</v>
      </c>
      <c r="T646" s="10">
        <v>41787</v>
      </c>
      <c r="U646" s="10">
        <v>41785</v>
      </c>
      <c r="Z646" s="7">
        <v>43.63</v>
      </c>
      <c r="AA646" s="7">
        <v>47.84</v>
      </c>
      <c r="AB646" s="7">
        <v>7</v>
      </c>
      <c r="AC646" s="1">
        <v>10</v>
      </c>
    </row>
    <row r="647" spans="1:29">
      <c r="A647" s="7">
        <v>652</v>
      </c>
      <c r="B647" s="7" t="s">
        <v>2997</v>
      </c>
      <c r="C647" s="10">
        <v>41780</v>
      </c>
      <c r="D647" s="7" t="s">
        <v>3004</v>
      </c>
      <c r="E647" s="7" t="s">
        <v>182</v>
      </c>
      <c r="F647" s="7">
        <v>40</v>
      </c>
      <c r="G647" s="7" t="s">
        <v>175</v>
      </c>
      <c r="H647" s="7" t="s">
        <v>8708</v>
      </c>
      <c r="I647" s="7" t="s">
        <v>197</v>
      </c>
      <c r="J647" s="7" t="s">
        <v>146</v>
      </c>
      <c r="K647" s="7" t="s">
        <v>146</v>
      </c>
      <c r="L647" s="7" t="s">
        <v>176</v>
      </c>
      <c r="M647" s="7" t="s">
        <v>422</v>
      </c>
      <c r="N647" s="7" t="s">
        <v>8625</v>
      </c>
      <c r="O647" s="7">
        <v>6</v>
      </c>
      <c r="P647" s="117">
        <v>28</v>
      </c>
      <c r="Q647" s="117">
        <v>7</v>
      </c>
      <c r="R647" s="117">
        <v>5</v>
      </c>
      <c r="S647" s="10">
        <v>41808</v>
      </c>
      <c r="T647" s="10">
        <v>41787</v>
      </c>
      <c r="U647" s="10">
        <v>41785</v>
      </c>
      <c r="Z647" s="7">
        <v>47.84</v>
      </c>
      <c r="AA647" s="7">
        <v>44.58</v>
      </c>
      <c r="AB647" s="7">
        <v>7</v>
      </c>
      <c r="AC647" s="1">
        <v>10</v>
      </c>
    </row>
    <row r="648" spans="1:29">
      <c r="A648" s="7">
        <v>653</v>
      </c>
      <c r="B648" s="7" t="s">
        <v>2997</v>
      </c>
      <c r="C648" s="10">
        <v>41780</v>
      </c>
      <c r="D648" s="7" t="s">
        <v>2401</v>
      </c>
      <c r="E648" s="7" t="s">
        <v>182</v>
      </c>
      <c r="F648" s="7">
        <v>40</v>
      </c>
      <c r="G648" s="7" t="s">
        <v>175</v>
      </c>
      <c r="H648" s="7" t="s">
        <v>8716</v>
      </c>
      <c r="I648" s="7" t="s">
        <v>554</v>
      </c>
      <c r="J648" s="7" t="s">
        <v>146</v>
      </c>
      <c r="K648" s="7" t="s">
        <v>146</v>
      </c>
      <c r="L648" s="7" t="s">
        <v>176</v>
      </c>
      <c r="M648" s="7" t="s">
        <v>422</v>
      </c>
      <c r="N648" s="7" t="s">
        <v>8625</v>
      </c>
      <c r="O648" s="7">
        <v>6</v>
      </c>
      <c r="P648" s="117">
        <v>28</v>
      </c>
      <c r="Q648" s="117">
        <v>7</v>
      </c>
      <c r="R648" s="117">
        <v>5</v>
      </c>
      <c r="S648" s="10">
        <v>41808</v>
      </c>
      <c r="T648" s="10">
        <v>41787</v>
      </c>
      <c r="U648" s="10">
        <v>41785</v>
      </c>
      <c r="Z648" s="7">
        <v>41.1</v>
      </c>
      <c r="AA648" s="7">
        <v>44.92</v>
      </c>
      <c r="AB648" s="7">
        <v>7</v>
      </c>
      <c r="AC648" s="1">
        <v>10</v>
      </c>
    </row>
    <row r="649" spans="1:29">
      <c r="A649" s="7">
        <v>654</v>
      </c>
      <c r="B649" s="7" t="s">
        <v>2997</v>
      </c>
      <c r="C649" s="10">
        <v>41780</v>
      </c>
      <c r="D649" s="7" t="s">
        <v>4311</v>
      </c>
      <c r="E649" s="7" t="s">
        <v>182</v>
      </c>
      <c r="F649" s="7">
        <v>40</v>
      </c>
      <c r="G649" s="7" t="s">
        <v>175</v>
      </c>
      <c r="H649" s="7" t="s">
        <v>8724</v>
      </c>
      <c r="I649" s="7" t="s">
        <v>197</v>
      </c>
      <c r="J649" s="7" t="s">
        <v>146</v>
      </c>
      <c r="K649" s="7" t="s">
        <v>146</v>
      </c>
      <c r="L649" s="7" t="s">
        <v>176</v>
      </c>
      <c r="M649" s="7" t="s">
        <v>422</v>
      </c>
      <c r="N649" s="7" t="s">
        <v>8625</v>
      </c>
      <c r="O649" s="7">
        <v>6</v>
      </c>
      <c r="P649" s="117">
        <v>28</v>
      </c>
      <c r="Q649" s="117">
        <v>7</v>
      </c>
      <c r="R649" s="117">
        <v>5</v>
      </c>
      <c r="S649" s="10">
        <v>41808</v>
      </c>
      <c r="T649" s="10">
        <v>41787</v>
      </c>
      <c r="U649" s="10">
        <v>41785</v>
      </c>
      <c r="Z649" s="7">
        <v>44.51</v>
      </c>
      <c r="AA649" s="7">
        <v>43.25</v>
      </c>
      <c r="AB649" s="7">
        <v>7</v>
      </c>
      <c r="AC649" s="1">
        <v>10</v>
      </c>
    </row>
    <row r="650" spans="1:29">
      <c r="A650" s="7">
        <v>655</v>
      </c>
      <c r="B650" s="7" t="s">
        <v>2997</v>
      </c>
      <c r="C650" s="10">
        <v>41780</v>
      </c>
      <c r="D650" s="7" t="s">
        <v>8732</v>
      </c>
      <c r="E650" s="7" t="s">
        <v>182</v>
      </c>
      <c r="F650" s="7">
        <v>40</v>
      </c>
      <c r="G650" s="7" t="s">
        <v>175</v>
      </c>
      <c r="H650" s="7" t="s">
        <v>8733</v>
      </c>
      <c r="I650" s="7" t="s">
        <v>462</v>
      </c>
      <c r="J650" s="7" t="s">
        <v>146</v>
      </c>
      <c r="K650" s="7" t="s">
        <v>146</v>
      </c>
      <c r="L650" s="7" t="s">
        <v>176</v>
      </c>
      <c r="M650" s="7" t="s">
        <v>422</v>
      </c>
      <c r="N650" s="7" t="s">
        <v>8625</v>
      </c>
      <c r="O650" s="7">
        <v>6</v>
      </c>
      <c r="P650" s="117">
        <v>28</v>
      </c>
      <c r="Q650" s="117">
        <v>7</v>
      </c>
      <c r="R650" s="117">
        <v>5</v>
      </c>
      <c r="S650" s="10">
        <v>41808</v>
      </c>
      <c r="T650" s="10">
        <v>41787</v>
      </c>
      <c r="U650" s="10">
        <v>41785</v>
      </c>
      <c r="Z650" s="7">
        <v>41.75</v>
      </c>
      <c r="AA650" s="7">
        <v>45.48</v>
      </c>
      <c r="AB650" s="7">
        <v>7</v>
      </c>
      <c r="AC650" s="1">
        <v>10</v>
      </c>
    </row>
    <row r="651" spans="1:29">
      <c r="A651" s="7">
        <v>656</v>
      </c>
      <c r="B651" s="7" t="s">
        <v>2997</v>
      </c>
      <c r="C651" s="10">
        <v>41780</v>
      </c>
      <c r="D651" s="7" t="s">
        <v>800</v>
      </c>
      <c r="E651" s="7" t="s">
        <v>182</v>
      </c>
      <c r="F651" s="7">
        <v>40</v>
      </c>
      <c r="G651" s="7" t="s">
        <v>175</v>
      </c>
      <c r="H651" s="7" t="s">
        <v>8741</v>
      </c>
      <c r="I651" s="7" t="s">
        <v>514</v>
      </c>
      <c r="J651" s="7" t="s">
        <v>146</v>
      </c>
      <c r="K651" s="7" t="s">
        <v>146</v>
      </c>
      <c r="L651" s="7" t="s">
        <v>176</v>
      </c>
      <c r="M651" s="7" t="s">
        <v>422</v>
      </c>
      <c r="N651" s="7" t="s">
        <v>8625</v>
      </c>
      <c r="O651" s="7">
        <v>6</v>
      </c>
      <c r="P651" s="117">
        <v>28</v>
      </c>
      <c r="Q651" s="117">
        <v>7</v>
      </c>
      <c r="R651" s="117">
        <v>5</v>
      </c>
      <c r="S651" s="10">
        <v>41808</v>
      </c>
      <c r="T651" s="10">
        <v>41787</v>
      </c>
      <c r="U651" s="10">
        <v>41785</v>
      </c>
      <c r="Z651" s="7">
        <v>36.049999999999997</v>
      </c>
      <c r="AA651" s="7">
        <v>42.16</v>
      </c>
      <c r="AB651" s="7">
        <v>7</v>
      </c>
      <c r="AC651" s="1">
        <v>10</v>
      </c>
    </row>
    <row r="652" spans="1:29">
      <c r="A652" s="7">
        <v>657</v>
      </c>
      <c r="B652" s="7" t="s">
        <v>378</v>
      </c>
      <c r="C652" s="10">
        <v>41780</v>
      </c>
      <c r="D652" s="7" t="s">
        <v>1270</v>
      </c>
      <c r="E652" s="7" t="s">
        <v>182</v>
      </c>
      <c r="F652" s="7">
        <v>40</v>
      </c>
      <c r="G652" s="7" t="s">
        <v>175</v>
      </c>
      <c r="H652" s="7" t="s">
        <v>8749</v>
      </c>
      <c r="I652" s="7" t="s">
        <v>514</v>
      </c>
      <c r="J652" s="7" t="s">
        <v>146</v>
      </c>
      <c r="K652" s="7" t="s">
        <v>146</v>
      </c>
      <c r="L652" s="7" t="s">
        <v>176</v>
      </c>
      <c r="M652" s="7" t="s">
        <v>422</v>
      </c>
      <c r="N652" s="7" t="s">
        <v>8625</v>
      </c>
      <c r="O652" s="7">
        <v>6</v>
      </c>
      <c r="P652" s="117">
        <v>28</v>
      </c>
      <c r="Q652" s="117">
        <v>7</v>
      </c>
      <c r="R652" s="117">
        <v>5</v>
      </c>
      <c r="S652" s="10">
        <v>41808</v>
      </c>
      <c r="T652" s="10">
        <v>41787</v>
      </c>
      <c r="U652" s="10">
        <v>41785</v>
      </c>
      <c r="Z652" s="7">
        <v>34.450000000000003</v>
      </c>
      <c r="AA652" s="7">
        <v>42.3</v>
      </c>
      <c r="AB652" s="7">
        <v>7</v>
      </c>
      <c r="AC652" s="1">
        <v>10</v>
      </c>
    </row>
    <row r="653" spans="1:29">
      <c r="A653" s="7">
        <v>658</v>
      </c>
      <c r="B653" s="7" t="s">
        <v>378</v>
      </c>
      <c r="C653" s="10">
        <v>41780</v>
      </c>
      <c r="D653" s="7" t="s">
        <v>1084</v>
      </c>
      <c r="E653" s="7" t="s">
        <v>182</v>
      </c>
      <c r="F653" s="7">
        <v>40</v>
      </c>
      <c r="G653" s="7" t="s">
        <v>175</v>
      </c>
      <c r="H653" s="7" t="s">
        <v>8757</v>
      </c>
      <c r="I653" s="7" t="s">
        <v>489</v>
      </c>
      <c r="J653" s="7" t="s">
        <v>146</v>
      </c>
      <c r="K653" s="7" t="s">
        <v>146</v>
      </c>
      <c r="L653" s="7" t="s">
        <v>176</v>
      </c>
      <c r="M653" s="7" t="s">
        <v>422</v>
      </c>
      <c r="N653" s="7" t="s">
        <v>8625</v>
      </c>
      <c r="O653" s="7">
        <v>6</v>
      </c>
      <c r="P653" s="117">
        <v>28</v>
      </c>
      <c r="Q653" s="117">
        <v>7</v>
      </c>
      <c r="R653" s="117">
        <v>6</v>
      </c>
      <c r="S653" s="10">
        <v>41808</v>
      </c>
      <c r="T653" s="10">
        <v>41787</v>
      </c>
      <c r="U653" s="10">
        <v>41786</v>
      </c>
      <c r="Z653" s="7">
        <v>42.03</v>
      </c>
      <c r="AA653" s="7">
        <v>40.119999999999997</v>
      </c>
      <c r="AB653" s="7">
        <v>7</v>
      </c>
      <c r="AC653" s="1">
        <v>10</v>
      </c>
    </row>
    <row r="654" spans="1:29">
      <c r="A654" s="7">
        <v>659</v>
      </c>
      <c r="B654" s="7" t="s">
        <v>378</v>
      </c>
      <c r="C654" s="10">
        <v>41780</v>
      </c>
      <c r="D654" s="7" t="s">
        <v>8765</v>
      </c>
      <c r="E654" s="7" t="s">
        <v>182</v>
      </c>
      <c r="F654" s="7">
        <v>40</v>
      </c>
      <c r="G654" s="7" t="s">
        <v>175</v>
      </c>
      <c r="H654" s="7" t="s">
        <v>8766</v>
      </c>
      <c r="I654" s="7" t="s">
        <v>192</v>
      </c>
      <c r="J654" s="7" t="s">
        <v>146</v>
      </c>
      <c r="K654" s="7" t="s">
        <v>146</v>
      </c>
      <c r="L654" s="7" t="s">
        <v>176</v>
      </c>
      <c r="M654" s="7" t="s">
        <v>422</v>
      </c>
      <c r="N654" s="7" t="s">
        <v>8625</v>
      </c>
      <c r="O654" s="7">
        <v>6</v>
      </c>
      <c r="P654" s="117">
        <v>28</v>
      </c>
      <c r="Q654" s="117">
        <v>7</v>
      </c>
      <c r="R654" s="117">
        <v>5</v>
      </c>
      <c r="S654" s="10">
        <v>41808</v>
      </c>
      <c r="T654" s="10">
        <v>41787</v>
      </c>
      <c r="U654" s="10">
        <v>41785</v>
      </c>
      <c r="Z654" s="7">
        <v>43.91</v>
      </c>
      <c r="AA654" s="7">
        <v>42.23</v>
      </c>
      <c r="AB654" s="7">
        <v>7</v>
      </c>
      <c r="AC654" s="1">
        <v>10</v>
      </c>
    </row>
    <row r="655" spans="1:29">
      <c r="A655" s="7">
        <v>660</v>
      </c>
      <c r="B655" s="7" t="s">
        <v>378</v>
      </c>
      <c r="C655" s="10">
        <v>41780</v>
      </c>
      <c r="D655" s="7" t="s">
        <v>204</v>
      </c>
      <c r="E655" s="7" t="s">
        <v>182</v>
      </c>
      <c r="F655" s="7">
        <v>40</v>
      </c>
      <c r="G655" s="7" t="s">
        <v>175</v>
      </c>
      <c r="H655" s="7" t="s">
        <v>8774</v>
      </c>
      <c r="I655" s="7" t="s">
        <v>534</v>
      </c>
      <c r="J655" s="7" t="s">
        <v>146</v>
      </c>
      <c r="K655" s="7" t="s">
        <v>146</v>
      </c>
      <c r="L655" s="7" t="s">
        <v>176</v>
      </c>
      <c r="M655" s="7" t="s">
        <v>422</v>
      </c>
      <c r="N655" s="7" t="s">
        <v>8625</v>
      </c>
      <c r="O655" s="7">
        <v>6</v>
      </c>
      <c r="P655" s="117">
        <v>28</v>
      </c>
      <c r="Q655" s="117">
        <v>7</v>
      </c>
      <c r="R655" s="117">
        <v>6</v>
      </c>
      <c r="S655" s="10">
        <v>41808</v>
      </c>
      <c r="T655" s="10">
        <v>41787</v>
      </c>
      <c r="U655" s="10">
        <v>41786</v>
      </c>
      <c r="Z655" s="7">
        <v>42.34</v>
      </c>
      <c r="AA655" s="7">
        <v>39.979999999999997</v>
      </c>
      <c r="AB655" s="7">
        <v>7</v>
      </c>
      <c r="AC655" s="1">
        <v>10</v>
      </c>
    </row>
    <row r="656" spans="1:29">
      <c r="A656" s="7">
        <v>661</v>
      </c>
      <c r="B656" s="7" t="s">
        <v>378</v>
      </c>
      <c r="C656" s="10">
        <v>41780</v>
      </c>
      <c r="D656" s="7" t="s">
        <v>8782</v>
      </c>
      <c r="E656" s="7" t="s">
        <v>182</v>
      </c>
      <c r="F656" s="7">
        <v>40</v>
      </c>
      <c r="G656" s="7" t="s">
        <v>175</v>
      </c>
      <c r="H656" s="7" t="s">
        <v>8783</v>
      </c>
      <c r="I656" s="7" t="s">
        <v>303</v>
      </c>
      <c r="J656" s="7" t="s">
        <v>146</v>
      </c>
      <c r="K656" s="7" t="s">
        <v>146</v>
      </c>
      <c r="L656" s="7" t="s">
        <v>176</v>
      </c>
      <c r="M656" s="7" t="s">
        <v>422</v>
      </c>
      <c r="N656" s="7" t="s">
        <v>8625</v>
      </c>
      <c r="O656" s="7">
        <v>6</v>
      </c>
      <c r="P656" s="117">
        <v>28</v>
      </c>
      <c r="Q656" s="117">
        <v>7</v>
      </c>
      <c r="R656" s="117">
        <v>5</v>
      </c>
      <c r="S656" s="10">
        <v>41808</v>
      </c>
      <c r="T656" s="10">
        <v>41787</v>
      </c>
      <c r="U656" s="10">
        <v>41785</v>
      </c>
      <c r="Z656" s="7">
        <v>38.08</v>
      </c>
      <c r="AA656" s="7">
        <v>43.37</v>
      </c>
      <c r="AB656" s="7">
        <v>7</v>
      </c>
      <c r="AC656" s="1">
        <v>10</v>
      </c>
    </row>
    <row r="657" spans="1:29">
      <c r="A657" s="7">
        <v>662</v>
      </c>
      <c r="B657" s="7" t="s">
        <v>3015</v>
      </c>
      <c r="C657" s="10">
        <v>41781</v>
      </c>
      <c r="D657" s="7" t="s">
        <v>2437</v>
      </c>
      <c r="E657" s="7" t="s">
        <v>536</v>
      </c>
      <c r="F657" s="7" t="s">
        <v>536</v>
      </c>
      <c r="G657" s="7" t="s">
        <v>175</v>
      </c>
      <c r="H657" s="7" t="s">
        <v>8891</v>
      </c>
      <c r="I657" s="7" t="s">
        <v>303</v>
      </c>
      <c r="J657" s="7" t="s">
        <v>146</v>
      </c>
      <c r="K657" s="7" t="s">
        <v>146</v>
      </c>
      <c r="L657" s="7" t="s">
        <v>176</v>
      </c>
      <c r="M657" s="7" t="s">
        <v>8881</v>
      </c>
      <c r="N657" s="7" t="s">
        <v>9136</v>
      </c>
      <c r="O657" s="7" t="s">
        <v>266</v>
      </c>
      <c r="P657" s="117">
        <v>28</v>
      </c>
      <c r="Q657" s="117">
        <v>7</v>
      </c>
      <c r="R657" s="117">
        <v>5</v>
      </c>
      <c r="S657" s="10">
        <v>41809</v>
      </c>
      <c r="T657" s="10">
        <v>41788</v>
      </c>
      <c r="U657" s="10">
        <v>41786</v>
      </c>
      <c r="Z657" s="7">
        <v>42.6</v>
      </c>
      <c r="AA657" s="7">
        <v>46.31</v>
      </c>
      <c r="AB657" s="7" t="s">
        <v>276</v>
      </c>
      <c r="AC657" s="1">
        <v>10</v>
      </c>
    </row>
    <row r="658" spans="1:29">
      <c r="A658" s="7">
        <v>663</v>
      </c>
      <c r="B658" s="7" t="s">
        <v>3015</v>
      </c>
      <c r="C658" s="10">
        <v>41781</v>
      </c>
      <c r="D658" s="7" t="s">
        <v>707</v>
      </c>
      <c r="E658" s="7" t="s">
        <v>536</v>
      </c>
      <c r="F658" s="7" t="s">
        <v>536</v>
      </c>
      <c r="G658" s="7" t="s">
        <v>175</v>
      </c>
      <c r="H658" s="7" t="s">
        <v>8899</v>
      </c>
      <c r="I658" s="7" t="s">
        <v>1387</v>
      </c>
      <c r="J658" s="7" t="s">
        <v>146</v>
      </c>
      <c r="K658" s="7" t="s">
        <v>146</v>
      </c>
      <c r="L658" s="7" t="s">
        <v>176</v>
      </c>
      <c r="M658" s="7" t="s">
        <v>8881</v>
      </c>
      <c r="N658" s="7" t="s">
        <v>9135</v>
      </c>
      <c r="O658" s="7" t="s">
        <v>266</v>
      </c>
      <c r="P658" s="117">
        <v>28</v>
      </c>
      <c r="Q658" s="117">
        <v>7</v>
      </c>
      <c r="R658" s="117">
        <v>5</v>
      </c>
      <c r="S658" s="10">
        <v>41809</v>
      </c>
      <c r="T658" s="10">
        <v>41788</v>
      </c>
      <c r="U658" s="10">
        <v>41786</v>
      </c>
      <c r="Z658" s="7">
        <v>46.88</v>
      </c>
      <c r="AA658" s="7">
        <v>47.58</v>
      </c>
      <c r="AB658" s="7" t="s">
        <v>276</v>
      </c>
      <c r="AC658" s="1">
        <v>10</v>
      </c>
    </row>
    <row r="659" spans="1:29">
      <c r="A659" s="7">
        <v>664</v>
      </c>
      <c r="B659" s="7" t="s">
        <v>3015</v>
      </c>
      <c r="C659" s="10">
        <v>41781</v>
      </c>
      <c r="D659" s="7" t="s">
        <v>157</v>
      </c>
      <c r="E659" s="7" t="s">
        <v>536</v>
      </c>
      <c r="F659" s="7" t="s">
        <v>536</v>
      </c>
      <c r="G659" s="7" t="s">
        <v>175</v>
      </c>
      <c r="H659" s="7" t="s">
        <v>8907</v>
      </c>
      <c r="I659" s="7" t="s">
        <v>554</v>
      </c>
      <c r="J659" s="7" t="s">
        <v>146</v>
      </c>
      <c r="K659" s="7" t="s">
        <v>146</v>
      </c>
      <c r="L659" s="7" t="s">
        <v>176</v>
      </c>
      <c r="M659" s="7" t="s">
        <v>8881</v>
      </c>
      <c r="N659" s="7" t="s">
        <v>9134</v>
      </c>
      <c r="O659" s="7" t="s">
        <v>266</v>
      </c>
      <c r="P659" s="117">
        <v>28</v>
      </c>
      <c r="Q659" s="117">
        <v>7</v>
      </c>
      <c r="R659" s="117">
        <v>5</v>
      </c>
      <c r="S659" s="10">
        <v>41809</v>
      </c>
      <c r="T659" s="10">
        <v>41788</v>
      </c>
      <c r="U659" s="10">
        <v>41786</v>
      </c>
      <c r="Z659" s="7">
        <v>43.4</v>
      </c>
      <c r="AA659" s="7">
        <v>39.479999999999997</v>
      </c>
      <c r="AB659" s="7" t="s">
        <v>276</v>
      </c>
      <c r="AC659" s="1">
        <v>10</v>
      </c>
    </row>
    <row r="660" spans="1:29">
      <c r="A660" s="7">
        <v>665</v>
      </c>
      <c r="B660" s="7" t="s">
        <v>3015</v>
      </c>
      <c r="C660" s="10">
        <v>41781</v>
      </c>
      <c r="D660" s="7" t="s">
        <v>8915</v>
      </c>
      <c r="E660" s="7" t="s">
        <v>536</v>
      </c>
      <c r="F660" s="7" t="s">
        <v>536</v>
      </c>
      <c r="G660" s="7" t="s">
        <v>175</v>
      </c>
      <c r="H660" s="7" t="s">
        <v>8916</v>
      </c>
      <c r="I660" s="7" t="s">
        <v>303</v>
      </c>
      <c r="J660" s="7" t="s">
        <v>146</v>
      </c>
      <c r="K660" s="7" t="s">
        <v>146</v>
      </c>
      <c r="L660" s="7" t="s">
        <v>176</v>
      </c>
      <c r="M660" s="7" t="s">
        <v>8881</v>
      </c>
      <c r="N660" s="7" t="s">
        <v>9133</v>
      </c>
      <c r="O660" s="7" t="s">
        <v>266</v>
      </c>
      <c r="P660" s="117">
        <v>28</v>
      </c>
      <c r="Q660" s="117">
        <v>7</v>
      </c>
      <c r="R660" s="117">
        <v>5</v>
      </c>
      <c r="S660" s="10">
        <v>41809</v>
      </c>
      <c r="T660" s="10">
        <v>41788</v>
      </c>
      <c r="U660" s="10">
        <v>41786</v>
      </c>
      <c r="Z660" s="7">
        <v>43.77</v>
      </c>
      <c r="AA660" s="7">
        <v>44.21</v>
      </c>
      <c r="AB660" s="7" t="s">
        <v>276</v>
      </c>
      <c r="AC660" s="1">
        <v>10</v>
      </c>
    </row>
    <row r="661" spans="1:29">
      <c r="A661" s="7">
        <v>666</v>
      </c>
      <c r="B661" s="7" t="s">
        <v>3015</v>
      </c>
      <c r="C661" s="10">
        <v>41781</v>
      </c>
      <c r="D661" s="7" t="s">
        <v>3390</v>
      </c>
      <c r="E661" s="7" t="s">
        <v>536</v>
      </c>
      <c r="F661" s="7" t="s">
        <v>536</v>
      </c>
      <c r="G661" s="7" t="s">
        <v>175</v>
      </c>
      <c r="H661" s="7" t="s">
        <v>8924</v>
      </c>
      <c r="I661" s="7" t="s">
        <v>197</v>
      </c>
      <c r="J661" s="7" t="s">
        <v>146</v>
      </c>
      <c r="K661" s="7" t="s">
        <v>146</v>
      </c>
      <c r="L661" s="7" t="s">
        <v>176</v>
      </c>
      <c r="M661" s="7" t="s">
        <v>8881</v>
      </c>
      <c r="N661" s="7" t="s">
        <v>9132</v>
      </c>
      <c r="O661" s="7" t="s">
        <v>266</v>
      </c>
      <c r="P661" s="117">
        <v>28</v>
      </c>
      <c r="Q661" s="117">
        <v>7</v>
      </c>
      <c r="R661" s="117">
        <v>5</v>
      </c>
      <c r="S661" s="10">
        <v>41809</v>
      </c>
      <c r="T661" s="10">
        <v>41788</v>
      </c>
      <c r="U661" s="10">
        <v>41786</v>
      </c>
      <c r="Z661" s="7">
        <v>25.66</v>
      </c>
      <c r="AA661" s="7">
        <v>48.55</v>
      </c>
      <c r="AB661" s="7" t="s">
        <v>276</v>
      </c>
      <c r="AC661" s="1">
        <v>10</v>
      </c>
    </row>
    <row r="662" spans="1:29">
      <c r="A662" s="7">
        <v>667</v>
      </c>
      <c r="B662" s="7" t="s">
        <v>3025</v>
      </c>
      <c r="C662" s="10">
        <v>41781</v>
      </c>
      <c r="D662" s="7" t="s">
        <v>8933</v>
      </c>
      <c r="E662" s="7" t="s">
        <v>286</v>
      </c>
      <c r="F662" s="7">
        <v>8</v>
      </c>
      <c r="G662" s="7" t="s">
        <v>175</v>
      </c>
      <c r="H662" s="7" t="s">
        <v>8934</v>
      </c>
      <c r="I662" s="7" t="s">
        <v>1057</v>
      </c>
      <c r="J662" s="7" t="s">
        <v>146</v>
      </c>
      <c r="K662" s="7" t="s">
        <v>146</v>
      </c>
      <c r="L662" s="7" t="s">
        <v>176</v>
      </c>
      <c r="M662" s="7" t="s">
        <v>153</v>
      </c>
      <c r="N662" s="7" t="s">
        <v>8925</v>
      </c>
      <c r="O662" s="7">
        <v>6</v>
      </c>
      <c r="P662" s="117">
        <v>28</v>
      </c>
      <c r="Q662" s="117">
        <v>7</v>
      </c>
      <c r="R662" s="117">
        <v>3</v>
      </c>
      <c r="S662" s="10">
        <v>41809</v>
      </c>
      <c r="T662" s="10">
        <v>41788</v>
      </c>
      <c r="U662" s="10">
        <v>41784</v>
      </c>
      <c r="AB662" s="7">
        <v>6</v>
      </c>
      <c r="AC662" s="1">
        <v>10</v>
      </c>
    </row>
    <row r="663" spans="1:29">
      <c r="A663" s="7">
        <v>668</v>
      </c>
      <c r="B663" s="7" t="s">
        <v>3025</v>
      </c>
      <c r="C663" s="10">
        <v>41781</v>
      </c>
      <c r="D663" s="7" t="s">
        <v>8942</v>
      </c>
      <c r="E663" s="7" t="s">
        <v>286</v>
      </c>
      <c r="F663" s="7">
        <v>8</v>
      </c>
      <c r="G663" s="7" t="s">
        <v>175</v>
      </c>
      <c r="H663" s="7" t="s">
        <v>8943</v>
      </c>
      <c r="I663" s="7" t="s">
        <v>1057</v>
      </c>
      <c r="J663" s="7" t="s">
        <v>146</v>
      </c>
      <c r="K663" s="7" t="s">
        <v>146</v>
      </c>
      <c r="L663" s="7" t="s">
        <v>176</v>
      </c>
      <c r="M663" s="7" t="s">
        <v>153</v>
      </c>
      <c r="N663" s="7" t="s">
        <v>8925</v>
      </c>
      <c r="O663" s="7">
        <v>6</v>
      </c>
      <c r="P663" s="117">
        <v>28</v>
      </c>
      <c r="Q663" s="117">
        <v>7</v>
      </c>
      <c r="R663" s="117">
        <v>3</v>
      </c>
      <c r="S663" s="10">
        <v>41809</v>
      </c>
      <c r="T663" s="10">
        <v>41788</v>
      </c>
      <c r="U663" s="10">
        <v>41784</v>
      </c>
      <c r="AB663" s="7">
        <v>6</v>
      </c>
      <c r="AC663" s="1">
        <v>10</v>
      </c>
    </row>
    <row r="664" spans="1:29">
      <c r="A664" s="7">
        <v>669</v>
      </c>
      <c r="B664" s="7" t="s">
        <v>3025</v>
      </c>
      <c r="C664" s="10">
        <v>41781</v>
      </c>
      <c r="D664" s="7" t="s">
        <v>8951</v>
      </c>
      <c r="E664" s="7" t="s">
        <v>286</v>
      </c>
      <c r="F664" s="7">
        <v>8</v>
      </c>
      <c r="G664" s="7" t="s">
        <v>175</v>
      </c>
      <c r="H664" s="7" t="s">
        <v>8952</v>
      </c>
      <c r="I664" s="7" t="s">
        <v>1146</v>
      </c>
      <c r="J664" s="7" t="s">
        <v>146</v>
      </c>
      <c r="K664" s="7" t="s">
        <v>146</v>
      </c>
      <c r="L664" s="7" t="s">
        <v>176</v>
      </c>
      <c r="M664" s="7" t="s">
        <v>153</v>
      </c>
      <c r="N664" s="7" t="s">
        <v>8410</v>
      </c>
      <c r="O664" s="7">
        <v>6</v>
      </c>
      <c r="P664" s="117">
        <v>28</v>
      </c>
      <c r="Q664" s="117">
        <v>7</v>
      </c>
      <c r="R664" s="117">
        <v>3</v>
      </c>
      <c r="S664" s="10">
        <v>41809</v>
      </c>
      <c r="T664" s="10">
        <v>41788</v>
      </c>
      <c r="U664" s="10">
        <v>41784</v>
      </c>
      <c r="AB664" s="7">
        <v>6</v>
      </c>
      <c r="AC664" s="1">
        <v>10</v>
      </c>
    </row>
    <row r="665" spans="1:29">
      <c r="A665" s="7">
        <v>670</v>
      </c>
      <c r="B665" s="7" t="s">
        <v>3025</v>
      </c>
      <c r="C665" s="10">
        <v>41781</v>
      </c>
      <c r="D665" s="7" t="s">
        <v>8960</v>
      </c>
      <c r="E665" s="7" t="s">
        <v>286</v>
      </c>
      <c r="F665" s="7">
        <v>8</v>
      </c>
      <c r="G665" s="7" t="s">
        <v>175</v>
      </c>
      <c r="H665" s="7" t="s">
        <v>8961</v>
      </c>
      <c r="I665" s="7" t="s">
        <v>246</v>
      </c>
      <c r="J665" s="7" t="s">
        <v>146</v>
      </c>
      <c r="K665" s="7" t="s">
        <v>146</v>
      </c>
      <c r="L665" s="7" t="s">
        <v>176</v>
      </c>
      <c r="M665" s="7" t="s">
        <v>153</v>
      </c>
      <c r="N665" s="7" t="s">
        <v>8410</v>
      </c>
      <c r="O665" s="7">
        <v>6</v>
      </c>
      <c r="P665" s="117">
        <v>28</v>
      </c>
      <c r="Q665" s="117">
        <v>7</v>
      </c>
      <c r="R665" s="117">
        <v>3</v>
      </c>
      <c r="S665" s="10">
        <v>41809</v>
      </c>
      <c r="T665" s="10">
        <v>41788</v>
      </c>
      <c r="U665" s="10">
        <v>41784</v>
      </c>
      <c r="AB665" s="7">
        <v>6</v>
      </c>
      <c r="AC665" s="1">
        <v>10</v>
      </c>
    </row>
    <row r="666" spans="1:29">
      <c r="A666" s="7">
        <v>671</v>
      </c>
      <c r="B666" s="7" t="s">
        <v>3033</v>
      </c>
      <c r="C666" s="10">
        <v>41781</v>
      </c>
      <c r="D666" s="7" t="s">
        <v>2725</v>
      </c>
      <c r="E666" s="7" t="s">
        <v>216</v>
      </c>
      <c r="F666" s="7">
        <v>25</v>
      </c>
      <c r="G666" s="7" t="s">
        <v>175</v>
      </c>
      <c r="H666" s="7" t="s">
        <v>8969</v>
      </c>
      <c r="I666" s="7" t="s">
        <v>447</v>
      </c>
      <c r="J666" s="7" t="s">
        <v>146</v>
      </c>
      <c r="K666" s="7" t="s">
        <v>146</v>
      </c>
      <c r="L666" s="7" t="s">
        <v>176</v>
      </c>
      <c r="M666" s="7" t="s">
        <v>211</v>
      </c>
      <c r="N666" s="7" t="s">
        <v>7062</v>
      </c>
      <c r="O666" s="7">
        <v>6</v>
      </c>
      <c r="P666" s="117">
        <v>28</v>
      </c>
      <c r="Q666" s="117">
        <v>7</v>
      </c>
      <c r="R666" s="117">
        <v>3</v>
      </c>
      <c r="S666" s="10">
        <v>41809</v>
      </c>
      <c r="T666" s="10">
        <v>41788</v>
      </c>
      <c r="U666" s="10">
        <v>41784</v>
      </c>
      <c r="AB666" s="7">
        <v>5</v>
      </c>
      <c r="AC666" s="1">
        <v>10</v>
      </c>
    </row>
    <row r="667" spans="1:29">
      <c r="A667" s="7">
        <v>672</v>
      </c>
      <c r="B667" s="7" t="s">
        <v>3043</v>
      </c>
      <c r="C667" s="10">
        <v>41782</v>
      </c>
      <c r="D667" s="7" t="s">
        <v>7855</v>
      </c>
      <c r="E667" s="7" t="s">
        <v>392</v>
      </c>
      <c r="F667" s="7">
        <v>20</v>
      </c>
      <c r="G667" s="7" t="s">
        <v>175</v>
      </c>
      <c r="H667" s="7" t="s">
        <v>8979</v>
      </c>
      <c r="I667" s="7" t="s">
        <v>274</v>
      </c>
      <c r="J667" s="7" t="s">
        <v>146</v>
      </c>
      <c r="K667" s="7" t="s">
        <v>146</v>
      </c>
      <c r="L667" s="7" t="s">
        <v>176</v>
      </c>
      <c r="M667" s="7" t="s">
        <v>8970</v>
      </c>
      <c r="N667" s="7" t="s">
        <v>8971</v>
      </c>
      <c r="O667" s="7">
        <v>6</v>
      </c>
      <c r="P667" s="117">
        <v>28</v>
      </c>
      <c r="Q667" s="117">
        <v>7</v>
      </c>
      <c r="R667" s="117">
        <v>3</v>
      </c>
      <c r="S667" s="10">
        <v>41810</v>
      </c>
      <c r="T667" s="10">
        <v>41789</v>
      </c>
      <c r="U667" s="10">
        <v>41785</v>
      </c>
      <c r="AB667" s="7">
        <v>7</v>
      </c>
      <c r="AC667" s="1">
        <v>10</v>
      </c>
    </row>
    <row r="668" spans="1:29">
      <c r="A668" s="7">
        <v>673</v>
      </c>
      <c r="B668" s="7" t="s">
        <v>822</v>
      </c>
      <c r="C668" s="10">
        <v>41781</v>
      </c>
      <c r="D668" s="7" t="s">
        <v>8992</v>
      </c>
      <c r="E668" s="7" t="s">
        <v>173</v>
      </c>
      <c r="F668" s="7">
        <v>30</v>
      </c>
      <c r="G668" s="7" t="s">
        <v>175</v>
      </c>
      <c r="H668" s="7" t="s">
        <v>8993</v>
      </c>
      <c r="I668" s="7" t="s">
        <v>197</v>
      </c>
      <c r="J668" s="7" t="s">
        <v>146</v>
      </c>
      <c r="K668" s="7" t="s">
        <v>146</v>
      </c>
      <c r="L668" s="7" t="s">
        <v>176</v>
      </c>
      <c r="M668" s="7" t="s">
        <v>8980</v>
      </c>
      <c r="N668" s="7" t="s">
        <v>8981</v>
      </c>
      <c r="O668" s="7">
        <v>6</v>
      </c>
      <c r="P668" s="117">
        <v>28</v>
      </c>
      <c r="Q668" s="117">
        <v>7</v>
      </c>
      <c r="R668" s="117">
        <v>3</v>
      </c>
      <c r="S668" s="10">
        <v>41809</v>
      </c>
      <c r="T668" s="10">
        <v>41788</v>
      </c>
      <c r="U668" s="10">
        <v>41784</v>
      </c>
      <c r="AB668" s="7">
        <v>7</v>
      </c>
      <c r="AC668" s="1">
        <v>10</v>
      </c>
    </row>
    <row r="669" spans="1:29">
      <c r="A669" s="7">
        <v>674</v>
      </c>
      <c r="B669" s="7" t="s">
        <v>822</v>
      </c>
      <c r="C669" s="10">
        <v>41781</v>
      </c>
      <c r="D669" s="7" t="s">
        <v>2014</v>
      </c>
      <c r="E669" s="7" t="s">
        <v>173</v>
      </c>
      <c r="F669" s="7">
        <v>30</v>
      </c>
      <c r="G669" s="7" t="s">
        <v>175</v>
      </c>
      <c r="H669" s="7" t="s">
        <v>9001</v>
      </c>
      <c r="I669" s="7" t="s">
        <v>228</v>
      </c>
      <c r="J669" s="7" t="s">
        <v>146</v>
      </c>
      <c r="K669" s="7" t="s">
        <v>146</v>
      </c>
      <c r="L669" s="7" t="s">
        <v>176</v>
      </c>
      <c r="M669" s="7" t="s">
        <v>8980</v>
      </c>
      <c r="N669" s="7" t="s">
        <v>8981</v>
      </c>
      <c r="O669" s="7">
        <v>6</v>
      </c>
      <c r="P669" s="117">
        <v>28</v>
      </c>
      <c r="Q669" s="117">
        <v>7</v>
      </c>
      <c r="R669" s="117">
        <v>3</v>
      </c>
      <c r="S669" s="10">
        <v>41809</v>
      </c>
      <c r="T669" s="10">
        <v>41788</v>
      </c>
      <c r="U669" s="10">
        <v>41784</v>
      </c>
      <c r="AB669" s="7">
        <v>7</v>
      </c>
      <c r="AC669" s="1">
        <v>10</v>
      </c>
    </row>
    <row r="670" spans="1:29">
      <c r="A670" s="7">
        <v>675</v>
      </c>
      <c r="B670" s="7" t="s">
        <v>822</v>
      </c>
      <c r="C670" s="10">
        <v>41781</v>
      </c>
      <c r="D670" s="7" t="s">
        <v>9009</v>
      </c>
      <c r="E670" s="7" t="s">
        <v>173</v>
      </c>
      <c r="F670" s="7">
        <v>30</v>
      </c>
      <c r="G670" s="7" t="s">
        <v>175</v>
      </c>
      <c r="H670" s="7" t="s">
        <v>9010</v>
      </c>
      <c r="I670" s="7" t="s">
        <v>489</v>
      </c>
      <c r="J670" s="7" t="s">
        <v>146</v>
      </c>
      <c r="K670" s="7" t="s">
        <v>146</v>
      </c>
      <c r="L670" s="7" t="s">
        <v>176</v>
      </c>
      <c r="M670" s="7" t="s">
        <v>8980</v>
      </c>
      <c r="N670" s="7" t="s">
        <v>8982</v>
      </c>
      <c r="O670" s="7">
        <v>6</v>
      </c>
      <c r="P670" s="117">
        <v>28</v>
      </c>
      <c r="Q670" s="117">
        <v>7</v>
      </c>
      <c r="R670" s="117">
        <v>3</v>
      </c>
      <c r="S670" s="10">
        <v>41809</v>
      </c>
      <c r="T670" s="10">
        <v>41788</v>
      </c>
      <c r="U670" s="10">
        <v>41784</v>
      </c>
      <c r="AB670" s="7">
        <v>7</v>
      </c>
      <c r="AC670" s="1">
        <v>10</v>
      </c>
    </row>
    <row r="671" spans="1:29">
      <c r="A671" s="7">
        <v>676</v>
      </c>
      <c r="B671" s="7" t="s">
        <v>822</v>
      </c>
      <c r="C671" s="10">
        <v>41781</v>
      </c>
      <c r="D671" s="7" t="s">
        <v>844</v>
      </c>
      <c r="E671" s="7" t="s">
        <v>173</v>
      </c>
      <c r="F671" s="7">
        <v>30</v>
      </c>
      <c r="G671" s="7" t="s">
        <v>175</v>
      </c>
      <c r="H671" s="7" t="s">
        <v>9018</v>
      </c>
      <c r="I671" s="7" t="s">
        <v>197</v>
      </c>
      <c r="J671" s="7" t="s">
        <v>146</v>
      </c>
      <c r="K671" s="7" t="s">
        <v>146</v>
      </c>
      <c r="L671" s="7" t="s">
        <v>176</v>
      </c>
      <c r="M671" s="7" t="s">
        <v>8980</v>
      </c>
      <c r="N671" s="7" t="s">
        <v>8982</v>
      </c>
      <c r="O671" s="7">
        <v>6</v>
      </c>
      <c r="P671" s="117">
        <v>28</v>
      </c>
      <c r="Q671" s="117">
        <v>7</v>
      </c>
      <c r="R671" s="117">
        <v>3</v>
      </c>
      <c r="S671" s="10">
        <v>41809</v>
      </c>
      <c r="T671" s="10">
        <v>41788</v>
      </c>
      <c r="U671" s="10">
        <v>41784</v>
      </c>
      <c r="AB671" s="7">
        <v>7</v>
      </c>
      <c r="AC671" s="1">
        <v>10</v>
      </c>
    </row>
    <row r="672" spans="1:29">
      <c r="A672" s="7">
        <v>677</v>
      </c>
      <c r="B672" s="7" t="s">
        <v>822</v>
      </c>
      <c r="C672" s="10">
        <v>41781</v>
      </c>
      <c r="D672" s="7" t="s">
        <v>7288</v>
      </c>
      <c r="E672" s="7" t="s">
        <v>173</v>
      </c>
      <c r="F672" s="7">
        <v>30</v>
      </c>
      <c r="G672" s="7" t="s">
        <v>175</v>
      </c>
      <c r="H672" s="7" t="s">
        <v>9026</v>
      </c>
      <c r="I672" s="7" t="s">
        <v>228</v>
      </c>
      <c r="J672" s="7" t="s">
        <v>146</v>
      </c>
      <c r="K672" s="7" t="s">
        <v>146</v>
      </c>
      <c r="L672" s="7" t="s">
        <v>176</v>
      </c>
      <c r="M672" s="7" t="s">
        <v>8980</v>
      </c>
      <c r="N672" s="7" t="s">
        <v>8983</v>
      </c>
      <c r="O672" s="7">
        <v>6</v>
      </c>
      <c r="P672" s="117">
        <v>28</v>
      </c>
      <c r="Q672" s="117">
        <v>7</v>
      </c>
      <c r="R672" s="117">
        <v>3</v>
      </c>
      <c r="S672" s="10">
        <v>41809</v>
      </c>
      <c r="T672" s="10">
        <v>41788</v>
      </c>
      <c r="U672" s="10">
        <v>41784</v>
      </c>
      <c r="AB672" s="7">
        <v>7</v>
      </c>
      <c r="AC672" s="1">
        <v>10</v>
      </c>
    </row>
    <row r="673" spans="1:29">
      <c r="A673" s="7">
        <v>678</v>
      </c>
      <c r="B673" s="7" t="s">
        <v>822</v>
      </c>
      <c r="C673" s="10">
        <v>41781</v>
      </c>
      <c r="D673" s="7" t="s">
        <v>9034</v>
      </c>
      <c r="E673" s="7" t="s">
        <v>173</v>
      </c>
      <c r="F673" s="7">
        <v>30</v>
      </c>
      <c r="G673" s="7" t="s">
        <v>175</v>
      </c>
      <c r="H673" s="7" t="s">
        <v>9035</v>
      </c>
      <c r="I673" s="7" t="s">
        <v>447</v>
      </c>
      <c r="J673" s="7" t="s">
        <v>146</v>
      </c>
      <c r="K673" s="7" t="s">
        <v>146</v>
      </c>
      <c r="L673" s="7" t="s">
        <v>176</v>
      </c>
      <c r="M673" s="7" t="s">
        <v>8980</v>
      </c>
      <c r="N673" s="7" t="s">
        <v>8984</v>
      </c>
      <c r="O673" s="7">
        <v>6</v>
      </c>
      <c r="P673" s="117">
        <v>28</v>
      </c>
      <c r="Q673" s="117">
        <v>7</v>
      </c>
      <c r="R673" s="117">
        <v>3</v>
      </c>
      <c r="S673" s="10">
        <v>41809</v>
      </c>
      <c r="T673" s="10">
        <v>41788</v>
      </c>
      <c r="U673" s="10">
        <v>41784</v>
      </c>
      <c r="AB673" s="7">
        <v>7</v>
      </c>
      <c r="AC673" s="1">
        <v>10</v>
      </c>
    </row>
    <row r="674" spans="1:29">
      <c r="A674" s="7">
        <v>679</v>
      </c>
      <c r="B674" s="7" t="s">
        <v>3060</v>
      </c>
      <c r="C674" s="10">
        <v>41782</v>
      </c>
      <c r="D674" s="7" t="s">
        <v>2410</v>
      </c>
      <c r="E674" s="7" t="s">
        <v>173</v>
      </c>
      <c r="F674" s="7">
        <v>30</v>
      </c>
      <c r="G674" s="7" t="s">
        <v>175</v>
      </c>
      <c r="H674" s="7" t="s">
        <v>9044</v>
      </c>
      <c r="I674" s="7" t="s">
        <v>591</v>
      </c>
      <c r="J674" s="7" t="s">
        <v>146</v>
      </c>
      <c r="K674" s="7" t="s">
        <v>146</v>
      </c>
      <c r="L674" s="7" t="s">
        <v>176</v>
      </c>
      <c r="M674" s="7" t="s">
        <v>2184</v>
      </c>
      <c r="N674" s="7" t="s">
        <v>9036</v>
      </c>
      <c r="O674" s="7">
        <v>6</v>
      </c>
      <c r="P674" s="117">
        <v>28</v>
      </c>
      <c r="Q674" s="117">
        <v>7</v>
      </c>
      <c r="R674" s="117">
        <v>3</v>
      </c>
      <c r="S674" s="10">
        <v>41810</v>
      </c>
      <c r="T674" s="10">
        <v>41789</v>
      </c>
      <c r="U674" s="10">
        <v>41785</v>
      </c>
      <c r="AB674" s="7">
        <v>5</v>
      </c>
      <c r="AC674" s="1">
        <v>10</v>
      </c>
    </row>
    <row r="675" spans="1:29">
      <c r="A675" s="7">
        <v>680</v>
      </c>
      <c r="B675" s="7" t="s">
        <v>3138</v>
      </c>
      <c r="C675" s="10">
        <v>41781</v>
      </c>
      <c r="D675" s="7" t="s">
        <v>6656</v>
      </c>
      <c r="E675" s="7" t="s">
        <v>173</v>
      </c>
      <c r="F675" s="7">
        <v>30</v>
      </c>
      <c r="G675" s="7" t="s">
        <v>175</v>
      </c>
      <c r="H675" s="7" t="s">
        <v>9053</v>
      </c>
      <c r="I675" s="7" t="s">
        <v>1095</v>
      </c>
      <c r="J675" s="7" t="s">
        <v>146</v>
      </c>
      <c r="K675" s="7" t="s">
        <v>146</v>
      </c>
      <c r="L675" s="7" t="s">
        <v>176</v>
      </c>
      <c r="M675" s="7" t="s">
        <v>8881</v>
      </c>
      <c r="N675" s="7" t="s">
        <v>9045</v>
      </c>
      <c r="O675" s="7">
        <v>6</v>
      </c>
      <c r="P675" s="117">
        <v>28</v>
      </c>
      <c r="Q675" s="117">
        <v>7</v>
      </c>
      <c r="R675" s="117">
        <v>3</v>
      </c>
      <c r="S675" s="10">
        <v>41809</v>
      </c>
      <c r="T675" s="10">
        <v>41788</v>
      </c>
      <c r="U675" s="10">
        <v>41784</v>
      </c>
      <c r="AB675" s="7">
        <v>6</v>
      </c>
      <c r="AC675" s="1">
        <v>10</v>
      </c>
    </row>
    <row r="676" spans="1:29">
      <c r="A676" s="7">
        <v>681</v>
      </c>
      <c r="B676" s="7" t="s">
        <v>3147</v>
      </c>
      <c r="C676" s="10">
        <v>41783</v>
      </c>
      <c r="D676" s="7" t="s">
        <v>3447</v>
      </c>
      <c r="E676" s="7" t="s">
        <v>173</v>
      </c>
      <c r="F676" s="7">
        <v>30</v>
      </c>
      <c r="G676" s="7" t="s">
        <v>175</v>
      </c>
      <c r="H676" s="7" t="s">
        <v>9062</v>
      </c>
      <c r="I676" s="7" t="s">
        <v>591</v>
      </c>
      <c r="J676" s="7" t="s">
        <v>146</v>
      </c>
      <c r="K676" s="7" t="s">
        <v>146</v>
      </c>
      <c r="L676" s="7" t="s">
        <v>176</v>
      </c>
      <c r="M676" s="7" t="s">
        <v>2184</v>
      </c>
      <c r="N676" s="7" t="s">
        <v>9054</v>
      </c>
      <c r="O676" s="7">
        <v>6</v>
      </c>
      <c r="P676" s="117">
        <v>28</v>
      </c>
      <c r="Q676" s="117">
        <v>7</v>
      </c>
      <c r="R676" s="117">
        <v>3</v>
      </c>
      <c r="S676" s="10">
        <v>41811</v>
      </c>
      <c r="T676" s="10">
        <v>41790</v>
      </c>
      <c r="U676" s="10">
        <v>41786</v>
      </c>
      <c r="AB676" s="7">
        <v>4</v>
      </c>
      <c r="AC676" s="1">
        <v>10</v>
      </c>
    </row>
    <row r="677" spans="1:29">
      <c r="A677" s="7">
        <v>682</v>
      </c>
      <c r="B677" s="7" t="s">
        <v>3155</v>
      </c>
      <c r="C677" s="10">
        <v>41783</v>
      </c>
      <c r="D677" s="7" t="s">
        <v>9071</v>
      </c>
      <c r="E677" s="7" t="s">
        <v>182</v>
      </c>
      <c r="F677" s="7">
        <v>40</v>
      </c>
      <c r="G677" s="7" t="s">
        <v>175</v>
      </c>
      <c r="H677" s="7" t="s">
        <v>9072</v>
      </c>
      <c r="I677" s="7" t="s">
        <v>197</v>
      </c>
      <c r="J677" s="7" t="s">
        <v>146</v>
      </c>
      <c r="K677" s="7" t="s">
        <v>146</v>
      </c>
      <c r="L677" s="7" t="s">
        <v>176</v>
      </c>
      <c r="M677" s="7" t="s">
        <v>422</v>
      </c>
      <c r="N677" s="7" t="s">
        <v>9063</v>
      </c>
      <c r="O677" s="7">
        <v>6</v>
      </c>
      <c r="P677" s="117">
        <v>28</v>
      </c>
      <c r="Q677" s="117">
        <v>7</v>
      </c>
      <c r="R677" s="117">
        <v>3</v>
      </c>
      <c r="S677" s="10">
        <v>41811</v>
      </c>
      <c r="T677" s="10">
        <v>41790</v>
      </c>
      <c r="U677" s="10">
        <v>41786</v>
      </c>
      <c r="AB677" s="7">
        <v>7</v>
      </c>
      <c r="AC677" s="1">
        <v>10</v>
      </c>
    </row>
    <row r="678" spans="1:29">
      <c r="A678" s="7">
        <v>683</v>
      </c>
      <c r="B678" s="7" t="s">
        <v>3155</v>
      </c>
      <c r="C678" s="10">
        <v>41783</v>
      </c>
      <c r="D678" s="7" t="s">
        <v>9080</v>
      </c>
      <c r="E678" s="7" t="s">
        <v>182</v>
      </c>
      <c r="F678" s="7">
        <v>40</v>
      </c>
      <c r="G678" s="7" t="s">
        <v>175</v>
      </c>
      <c r="H678" s="7" t="s">
        <v>9081</v>
      </c>
      <c r="I678" s="7" t="s">
        <v>554</v>
      </c>
      <c r="J678" s="7" t="s">
        <v>146</v>
      </c>
      <c r="K678" s="7" t="s">
        <v>146</v>
      </c>
      <c r="L678" s="7" t="s">
        <v>176</v>
      </c>
      <c r="M678" s="7" t="s">
        <v>422</v>
      </c>
      <c r="N678" s="7" t="s">
        <v>9063</v>
      </c>
      <c r="O678" s="7">
        <v>6</v>
      </c>
      <c r="P678" s="117">
        <v>28</v>
      </c>
      <c r="Q678" s="117">
        <v>7</v>
      </c>
      <c r="R678" s="117">
        <v>3</v>
      </c>
      <c r="S678" s="10">
        <v>41811</v>
      </c>
      <c r="T678" s="10">
        <v>41790</v>
      </c>
      <c r="U678" s="10">
        <v>41786</v>
      </c>
      <c r="AB678" s="7">
        <v>7</v>
      </c>
      <c r="AC678" s="1">
        <v>10</v>
      </c>
    </row>
    <row r="679" spans="1:29">
      <c r="A679" s="7">
        <v>684</v>
      </c>
      <c r="B679" s="7" t="s">
        <v>832</v>
      </c>
      <c r="C679" s="10">
        <v>41783</v>
      </c>
      <c r="D679" s="7" t="s">
        <v>9091</v>
      </c>
      <c r="E679" s="7" t="s">
        <v>392</v>
      </c>
      <c r="F679" s="7">
        <v>20</v>
      </c>
      <c r="G679" s="7" t="s">
        <v>175</v>
      </c>
      <c r="H679" s="7" t="s">
        <v>9092</v>
      </c>
      <c r="I679" s="7" t="s">
        <v>812</v>
      </c>
      <c r="J679" s="7" t="s">
        <v>146</v>
      </c>
      <c r="K679" s="7" t="s">
        <v>146</v>
      </c>
      <c r="L679" s="7" t="s">
        <v>176</v>
      </c>
      <c r="M679" s="7" t="s">
        <v>8970</v>
      </c>
      <c r="N679" s="7" t="s">
        <v>9082</v>
      </c>
      <c r="O679" s="7">
        <v>6</v>
      </c>
      <c r="P679" s="117">
        <v>28</v>
      </c>
      <c r="Q679" s="117">
        <v>7</v>
      </c>
      <c r="R679" s="117">
        <v>3</v>
      </c>
      <c r="S679" s="10">
        <v>41811</v>
      </c>
      <c r="T679" s="10">
        <v>41790</v>
      </c>
      <c r="U679" s="10">
        <v>41786</v>
      </c>
      <c r="AB679" s="7">
        <v>7</v>
      </c>
      <c r="AC679" s="1">
        <v>10</v>
      </c>
    </row>
    <row r="680" spans="1:29">
      <c r="A680" s="7">
        <v>685</v>
      </c>
      <c r="B680" s="7" t="s">
        <v>832</v>
      </c>
      <c r="C680" s="10">
        <v>41783</v>
      </c>
      <c r="D680" s="7" t="s">
        <v>9100</v>
      </c>
      <c r="E680" s="7" t="s">
        <v>392</v>
      </c>
      <c r="F680" s="7">
        <v>20</v>
      </c>
      <c r="G680" s="7" t="s">
        <v>175</v>
      </c>
      <c r="H680" s="7" t="s">
        <v>9101</v>
      </c>
      <c r="I680" s="7" t="s">
        <v>832</v>
      </c>
      <c r="J680" s="7" t="s">
        <v>146</v>
      </c>
      <c r="K680" s="7" t="s">
        <v>146</v>
      </c>
      <c r="L680" s="7" t="s">
        <v>176</v>
      </c>
      <c r="M680" s="7" t="s">
        <v>8970</v>
      </c>
      <c r="N680" s="7" t="s">
        <v>9083</v>
      </c>
      <c r="O680" s="7">
        <v>6</v>
      </c>
      <c r="P680" s="117">
        <v>28</v>
      </c>
      <c r="Q680" s="117">
        <v>7</v>
      </c>
      <c r="R680" s="117">
        <v>3</v>
      </c>
      <c r="S680" s="10">
        <v>41811</v>
      </c>
      <c r="T680" s="10">
        <v>41790</v>
      </c>
      <c r="U680" s="10">
        <v>41786</v>
      </c>
      <c r="AB680" s="7">
        <v>6</v>
      </c>
      <c r="AC680" s="1">
        <v>10</v>
      </c>
    </row>
    <row r="681" spans="1:29">
      <c r="A681" s="7">
        <v>686</v>
      </c>
      <c r="B681" s="7" t="s">
        <v>3172</v>
      </c>
      <c r="C681" s="10">
        <v>41780</v>
      </c>
      <c r="D681" s="7" t="s">
        <v>5728</v>
      </c>
      <c r="E681" s="7" t="s">
        <v>342</v>
      </c>
      <c r="F681" s="7">
        <v>15</v>
      </c>
      <c r="G681" s="7" t="s">
        <v>175</v>
      </c>
      <c r="H681" s="7" t="s">
        <v>9131</v>
      </c>
      <c r="I681" s="7" t="s">
        <v>304</v>
      </c>
      <c r="J681" s="7" t="s">
        <v>146</v>
      </c>
      <c r="K681" s="7" t="s">
        <v>146</v>
      </c>
      <c r="L681" s="7" t="s">
        <v>176</v>
      </c>
      <c r="M681" s="7" t="s">
        <v>2241</v>
      </c>
      <c r="N681" s="7" t="s">
        <v>2851</v>
      </c>
      <c r="O681" s="7">
        <v>6</v>
      </c>
      <c r="P681" s="117">
        <v>28</v>
      </c>
      <c r="Q681" s="117">
        <v>7</v>
      </c>
      <c r="R681" s="117">
        <v>3</v>
      </c>
      <c r="S681" s="10">
        <v>41808</v>
      </c>
      <c r="T681" s="10">
        <v>41787</v>
      </c>
      <c r="U681" s="10">
        <v>41783</v>
      </c>
      <c r="AB681" s="7">
        <v>3</v>
      </c>
      <c r="AC681" s="1">
        <v>10</v>
      </c>
    </row>
    <row r="682" spans="1:29">
      <c r="A682" s="7">
        <v>687</v>
      </c>
      <c r="B682" s="7" t="s">
        <v>3183</v>
      </c>
      <c r="C682" s="10">
        <v>41783</v>
      </c>
      <c r="D682" s="7" t="s">
        <v>9150</v>
      </c>
      <c r="E682" s="7" t="s">
        <v>536</v>
      </c>
      <c r="F682" s="7">
        <v>35</v>
      </c>
      <c r="G682" s="7" t="s">
        <v>175</v>
      </c>
      <c r="H682" s="7" t="s">
        <v>9151</v>
      </c>
      <c r="I682" s="7" t="s">
        <v>1377</v>
      </c>
      <c r="J682" s="7" t="s">
        <v>146</v>
      </c>
      <c r="K682" s="7" t="s">
        <v>146</v>
      </c>
      <c r="L682" s="7" t="s">
        <v>176</v>
      </c>
      <c r="M682" s="7" t="s">
        <v>8881</v>
      </c>
      <c r="N682" s="7" t="s">
        <v>9137</v>
      </c>
      <c r="O682" s="7">
        <v>6</v>
      </c>
      <c r="P682" s="117">
        <v>28</v>
      </c>
      <c r="Q682" s="117">
        <v>7</v>
      </c>
      <c r="R682" s="117">
        <v>3</v>
      </c>
      <c r="S682" s="10">
        <v>41811</v>
      </c>
      <c r="T682" s="10">
        <v>41790</v>
      </c>
      <c r="U682" s="10">
        <v>41786</v>
      </c>
      <c r="AB682" s="7">
        <v>7</v>
      </c>
      <c r="AC682" s="1">
        <v>10</v>
      </c>
    </row>
    <row r="683" spans="1:29">
      <c r="A683" s="7">
        <v>688</v>
      </c>
      <c r="B683" s="7" t="s">
        <v>3183</v>
      </c>
      <c r="C683" s="10">
        <v>41783</v>
      </c>
      <c r="D683" s="7" t="s">
        <v>5147</v>
      </c>
      <c r="E683" s="7" t="s">
        <v>536</v>
      </c>
      <c r="F683" s="7">
        <v>35</v>
      </c>
      <c r="G683" s="7" t="s">
        <v>175</v>
      </c>
      <c r="H683" s="7" t="s">
        <v>9159</v>
      </c>
      <c r="I683" s="7" t="s">
        <v>534</v>
      </c>
      <c r="J683" s="7" t="s">
        <v>146</v>
      </c>
      <c r="K683" s="7" t="s">
        <v>146</v>
      </c>
      <c r="L683" s="7" t="s">
        <v>176</v>
      </c>
      <c r="M683" s="7" t="s">
        <v>8881</v>
      </c>
      <c r="N683" s="7" t="s">
        <v>9138</v>
      </c>
      <c r="O683" s="7">
        <v>6</v>
      </c>
      <c r="P683" s="117">
        <v>28</v>
      </c>
      <c r="Q683" s="117">
        <v>7</v>
      </c>
      <c r="R683" s="117">
        <v>3</v>
      </c>
      <c r="S683" s="10">
        <v>41811</v>
      </c>
      <c r="T683" s="10">
        <v>41790</v>
      </c>
      <c r="U683" s="10">
        <v>41786</v>
      </c>
      <c r="AB683" s="7">
        <v>7</v>
      </c>
      <c r="AC683" s="1">
        <v>10</v>
      </c>
    </row>
    <row r="684" spans="1:29">
      <c r="A684" s="7">
        <v>689</v>
      </c>
      <c r="B684" s="7" t="s">
        <v>3183</v>
      </c>
      <c r="C684" s="10">
        <v>41783</v>
      </c>
      <c r="D684" s="7" t="s">
        <v>821</v>
      </c>
      <c r="E684" s="7" t="s">
        <v>536</v>
      </c>
      <c r="F684" s="7" t="s">
        <v>536</v>
      </c>
      <c r="G684" s="7" t="s">
        <v>175</v>
      </c>
      <c r="H684" s="7" t="s">
        <v>9167</v>
      </c>
      <c r="I684" s="7" t="s">
        <v>1377</v>
      </c>
      <c r="J684" s="7" t="s">
        <v>146</v>
      </c>
      <c r="K684" s="7" t="s">
        <v>146</v>
      </c>
      <c r="L684" s="7" t="s">
        <v>176</v>
      </c>
      <c r="M684" s="7" t="s">
        <v>8881</v>
      </c>
      <c r="N684" s="7" t="s">
        <v>9139</v>
      </c>
      <c r="O684" s="7" t="s">
        <v>266</v>
      </c>
      <c r="P684" s="117">
        <v>28</v>
      </c>
      <c r="Q684" s="117">
        <v>7</v>
      </c>
      <c r="R684" s="117">
        <v>3</v>
      </c>
      <c r="S684" s="10">
        <v>41811</v>
      </c>
      <c r="T684" s="10">
        <v>41790</v>
      </c>
      <c r="U684" s="10">
        <v>41786</v>
      </c>
      <c r="AB684" s="7" t="s">
        <v>276</v>
      </c>
      <c r="AC684" s="1">
        <v>10</v>
      </c>
    </row>
    <row r="685" spans="1:29">
      <c r="A685" s="7">
        <v>690</v>
      </c>
      <c r="B685" s="7" t="s">
        <v>3183</v>
      </c>
      <c r="C685" s="10">
        <v>41783</v>
      </c>
      <c r="D685" s="7" t="s">
        <v>9175</v>
      </c>
      <c r="E685" s="7" t="s">
        <v>536</v>
      </c>
      <c r="F685" s="7">
        <v>35</v>
      </c>
      <c r="G685" s="7" t="s">
        <v>175</v>
      </c>
      <c r="H685" s="7" t="s">
        <v>9176</v>
      </c>
      <c r="I685" s="7" t="s">
        <v>1377</v>
      </c>
      <c r="J685" s="7" t="s">
        <v>146</v>
      </c>
      <c r="K685" s="7" t="s">
        <v>146</v>
      </c>
      <c r="L685" s="7" t="s">
        <v>176</v>
      </c>
      <c r="M685" s="7" t="s">
        <v>8881</v>
      </c>
      <c r="N685" s="7" t="s">
        <v>9140</v>
      </c>
      <c r="O685" s="7">
        <v>6</v>
      </c>
      <c r="P685" s="117">
        <v>28</v>
      </c>
      <c r="Q685" s="117">
        <v>7</v>
      </c>
      <c r="R685" s="117">
        <v>3</v>
      </c>
      <c r="S685" s="10">
        <v>41811</v>
      </c>
      <c r="T685" s="10">
        <v>41790</v>
      </c>
      <c r="U685" s="10">
        <v>41786</v>
      </c>
      <c r="AB685" s="7">
        <v>7</v>
      </c>
      <c r="AC685" s="1">
        <v>10</v>
      </c>
    </row>
    <row r="686" spans="1:29">
      <c r="A686" s="7">
        <v>691</v>
      </c>
      <c r="B686" s="7" t="s">
        <v>3183</v>
      </c>
      <c r="C686" s="10">
        <v>41783</v>
      </c>
      <c r="D686" s="7" t="s">
        <v>4285</v>
      </c>
      <c r="E686" s="7" t="s">
        <v>536</v>
      </c>
      <c r="F686" s="7">
        <v>35</v>
      </c>
      <c r="G686" s="7" t="s">
        <v>175</v>
      </c>
      <c r="H686" s="7" t="s">
        <v>9184</v>
      </c>
      <c r="I686" s="7" t="s">
        <v>1922</v>
      </c>
      <c r="J686" s="7" t="s">
        <v>146</v>
      </c>
      <c r="K686" s="7" t="s">
        <v>146</v>
      </c>
      <c r="L686" s="7" t="s">
        <v>176</v>
      </c>
      <c r="M686" s="7" t="s">
        <v>8881</v>
      </c>
      <c r="N686" s="7" t="s">
        <v>9141</v>
      </c>
      <c r="O686" s="7">
        <v>6</v>
      </c>
      <c r="P686" s="117">
        <v>28</v>
      </c>
      <c r="Q686" s="117">
        <v>7</v>
      </c>
      <c r="R686" s="117">
        <v>3</v>
      </c>
      <c r="S686" s="10">
        <v>41811</v>
      </c>
      <c r="T686" s="10">
        <v>41790</v>
      </c>
      <c r="U686" s="10">
        <v>41786</v>
      </c>
      <c r="AB686" s="7">
        <v>7</v>
      </c>
      <c r="AC686" s="1">
        <v>10</v>
      </c>
    </row>
    <row r="687" spans="1:29">
      <c r="A687" s="7">
        <v>692</v>
      </c>
      <c r="B687" s="7" t="s">
        <v>3183</v>
      </c>
      <c r="C687" s="10">
        <v>41783</v>
      </c>
      <c r="D687" s="7" t="s">
        <v>9192</v>
      </c>
      <c r="E687" s="7" t="s">
        <v>536</v>
      </c>
      <c r="F687" s="7">
        <v>35</v>
      </c>
      <c r="G687" s="7" t="s">
        <v>175</v>
      </c>
      <c r="H687" s="7" t="s">
        <v>9193</v>
      </c>
      <c r="I687" s="7" t="s">
        <v>2778</v>
      </c>
      <c r="J687" s="7" t="s">
        <v>146</v>
      </c>
      <c r="K687" s="7" t="s">
        <v>146</v>
      </c>
      <c r="L687" s="7" t="s">
        <v>176</v>
      </c>
      <c r="M687" s="7" t="s">
        <v>8881</v>
      </c>
      <c r="N687" s="7" t="s">
        <v>9142</v>
      </c>
      <c r="O687" s="7">
        <v>6</v>
      </c>
      <c r="P687" s="117">
        <v>28</v>
      </c>
      <c r="Q687" s="117">
        <v>7</v>
      </c>
      <c r="R687" s="117">
        <v>3</v>
      </c>
      <c r="S687" s="10">
        <v>41811</v>
      </c>
      <c r="T687" s="10">
        <v>41790</v>
      </c>
      <c r="U687" s="10">
        <v>41786</v>
      </c>
      <c r="AB687" s="7">
        <v>7</v>
      </c>
      <c r="AC687" s="1">
        <v>10</v>
      </c>
    </row>
  </sheetData>
  <sortState ref="AK2:AK4">
    <sortCondition ref="AK2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"/>
  <dimension ref="A1:B102"/>
  <sheetViews>
    <sheetView workbookViewId="0">
      <selection activeCell="A3" sqref="A3"/>
    </sheetView>
  </sheetViews>
  <sheetFormatPr defaultRowHeight="14.25"/>
  <cols>
    <col min="1" max="1" width="16.7109375" style="20" bestFit="1" customWidth="1"/>
    <col min="2" max="16384" width="9.140625" style="20"/>
  </cols>
  <sheetData>
    <row r="1" spans="1:2" ht="15">
      <c r="A1" s="23" t="s">
        <v>41</v>
      </c>
      <c r="B1" s="23" t="s">
        <v>42</v>
      </c>
    </row>
    <row r="2" spans="1:2">
      <c r="A2" s="24">
        <v>2</v>
      </c>
      <c r="B2" s="24">
        <v>1</v>
      </c>
    </row>
    <row r="3" spans="1:2">
      <c r="A3" s="24">
        <v>1.99</v>
      </c>
      <c r="B3" s="24">
        <v>0.99919999999999998</v>
      </c>
    </row>
    <row r="4" spans="1:2">
      <c r="A4" s="24">
        <v>1.98</v>
      </c>
      <c r="B4" s="24">
        <v>0.99839999999999995</v>
      </c>
    </row>
    <row r="5" spans="1:2">
      <c r="A5" s="24">
        <v>1.97</v>
      </c>
      <c r="B5" s="24">
        <v>0.99760000000000004</v>
      </c>
    </row>
    <row r="6" spans="1:2">
      <c r="A6" s="24">
        <v>1.96</v>
      </c>
      <c r="B6" s="24">
        <v>0.99680000000000002</v>
      </c>
    </row>
    <row r="7" spans="1:2">
      <c r="A7" s="24">
        <v>1.95</v>
      </c>
      <c r="B7" s="24">
        <v>0.996</v>
      </c>
    </row>
    <row r="8" spans="1:2">
      <c r="A8" s="24">
        <v>1.94</v>
      </c>
      <c r="B8" s="24">
        <v>0.99519999999999997</v>
      </c>
    </row>
    <row r="9" spans="1:2">
      <c r="A9" s="24">
        <v>1.93</v>
      </c>
      <c r="B9" s="24">
        <v>0.99439999999999995</v>
      </c>
    </row>
    <row r="10" spans="1:2">
      <c r="A10" s="24">
        <v>1.92</v>
      </c>
      <c r="B10" s="24">
        <v>0.99360000000000004</v>
      </c>
    </row>
    <row r="11" spans="1:2">
      <c r="A11" s="24">
        <v>1.91</v>
      </c>
      <c r="B11" s="24">
        <v>0.99280000000000002</v>
      </c>
    </row>
    <row r="12" spans="1:2">
      <c r="A12" s="24">
        <v>1.9</v>
      </c>
      <c r="B12" s="24">
        <v>0.99199999999999999</v>
      </c>
    </row>
    <row r="13" spans="1:2">
      <c r="A13" s="24">
        <v>1.89</v>
      </c>
      <c r="B13" s="24">
        <v>0.99119999999999997</v>
      </c>
    </row>
    <row r="14" spans="1:2">
      <c r="A14" s="24">
        <v>1.88</v>
      </c>
      <c r="B14" s="24">
        <v>0.99039999999999995</v>
      </c>
    </row>
    <row r="15" spans="1:2">
      <c r="A15" s="24">
        <v>1.87</v>
      </c>
      <c r="B15" s="24">
        <v>0.98960000000000004</v>
      </c>
    </row>
    <row r="16" spans="1:2">
      <c r="A16" s="24">
        <v>1.86</v>
      </c>
      <c r="B16" s="24">
        <v>0.98880000000000001</v>
      </c>
    </row>
    <row r="17" spans="1:2">
      <c r="A17" s="24">
        <v>1.85</v>
      </c>
      <c r="B17" s="24">
        <v>0.98799999999999999</v>
      </c>
    </row>
    <row r="18" spans="1:2">
      <c r="A18" s="24">
        <v>1.84</v>
      </c>
      <c r="B18" s="24">
        <v>0.98719999999999997</v>
      </c>
    </row>
    <row r="19" spans="1:2">
      <c r="A19" s="24">
        <v>1.83</v>
      </c>
      <c r="B19" s="24">
        <v>0.98639999999999994</v>
      </c>
    </row>
    <row r="20" spans="1:2">
      <c r="A20" s="24">
        <v>1.82</v>
      </c>
      <c r="B20" s="24">
        <v>0.98560000000000003</v>
      </c>
    </row>
    <row r="21" spans="1:2">
      <c r="A21" s="24">
        <v>1.81</v>
      </c>
      <c r="B21" s="24">
        <v>0.98480000000000001</v>
      </c>
    </row>
    <row r="22" spans="1:2">
      <c r="A22" s="24">
        <v>1.8</v>
      </c>
      <c r="B22" s="24">
        <v>0.98399999999999999</v>
      </c>
    </row>
    <row r="23" spans="1:2">
      <c r="A23" s="24">
        <v>1.79</v>
      </c>
      <c r="B23" s="24">
        <v>0.98319999999999996</v>
      </c>
    </row>
    <row r="24" spans="1:2">
      <c r="A24" s="24">
        <v>1.78</v>
      </c>
      <c r="B24" s="24">
        <v>0.98239999999999994</v>
      </c>
    </row>
    <row r="25" spans="1:2">
      <c r="A25" s="24">
        <v>1.77</v>
      </c>
      <c r="B25" s="24">
        <v>0.98160000000000003</v>
      </c>
    </row>
    <row r="26" spans="1:2">
      <c r="A26" s="24">
        <v>1.76</v>
      </c>
      <c r="B26" s="24">
        <v>0.98080000000000001</v>
      </c>
    </row>
    <row r="27" spans="1:2">
      <c r="A27" s="24">
        <v>1.75</v>
      </c>
      <c r="B27" s="24">
        <v>0.98</v>
      </c>
    </row>
    <row r="28" spans="1:2">
      <c r="A28" s="24">
        <v>1.74</v>
      </c>
      <c r="B28" s="24">
        <v>0.97919999999999996</v>
      </c>
    </row>
    <row r="29" spans="1:2">
      <c r="A29" s="24">
        <v>1.73</v>
      </c>
      <c r="B29" s="24">
        <v>0.97839999999999994</v>
      </c>
    </row>
    <row r="30" spans="1:2">
      <c r="A30" s="24">
        <v>1.72</v>
      </c>
      <c r="B30" s="24">
        <v>0.97760000000000002</v>
      </c>
    </row>
    <row r="31" spans="1:2">
      <c r="A31" s="24">
        <v>1.71</v>
      </c>
      <c r="B31" s="24">
        <v>0.9768</v>
      </c>
    </row>
    <row r="32" spans="1:2">
      <c r="A32" s="24">
        <v>1.7</v>
      </c>
      <c r="B32" s="24">
        <v>0.97599999999999998</v>
      </c>
    </row>
    <row r="33" spans="1:2">
      <c r="A33" s="24">
        <v>1.69</v>
      </c>
      <c r="B33" s="24">
        <v>0.97519999999999996</v>
      </c>
    </row>
    <row r="34" spans="1:2">
      <c r="A34" s="24">
        <v>1.68</v>
      </c>
      <c r="B34" s="24">
        <v>0.97439999999999993</v>
      </c>
    </row>
    <row r="35" spans="1:2">
      <c r="A35" s="24">
        <v>1.67</v>
      </c>
      <c r="B35" s="24">
        <v>0.97360000000000002</v>
      </c>
    </row>
    <row r="36" spans="1:2">
      <c r="A36" s="24">
        <v>1.66</v>
      </c>
      <c r="B36" s="24">
        <v>0.9728</v>
      </c>
    </row>
    <row r="37" spans="1:2">
      <c r="A37" s="24">
        <v>1.65</v>
      </c>
      <c r="B37" s="24">
        <v>0.97199999999999998</v>
      </c>
    </row>
    <row r="38" spans="1:2">
      <c r="A38" s="24">
        <v>1.64</v>
      </c>
      <c r="B38" s="24">
        <v>0.97119999999999995</v>
      </c>
    </row>
    <row r="39" spans="1:2">
      <c r="A39" s="24">
        <v>1.63</v>
      </c>
      <c r="B39" s="24">
        <v>0.97039999999999993</v>
      </c>
    </row>
    <row r="40" spans="1:2">
      <c r="A40" s="24">
        <v>1.62</v>
      </c>
      <c r="B40" s="24">
        <v>0.96960000000000002</v>
      </c>
    </row>
    <row r="41" spans="1:2">
      <c r="A41" s="24">
        <v>1.61</v>
      </c>
      <c r="B41" s="24">
        <v>0.96879999999999999</v>
      </c>
    </row>
    <row r="42" spans="1:2">
      <c r="A42" s="24">
        <v>1.6</v>
      </c>
      <c r="B42" s="24">
        <v>0.96799999999999997</v>
      </c>
    </row>
    <row r="43" spans="1:2">
      <c r="A43" s="24">
        <v>1.59</v>
      </c>
      <c r="B43" s="24">
        <v>0.96719999999999995</v>
      </c>
    </row>
    <row r="44" spans="1:2">
      <c r="A44" s="24">
        <v>1.58</v>
      </c>
      <c r="B44" s="24">
        <v>0.96639999999999993</v>
      </c>
    </row>
    <row r="45" spans="1:2">
      <c r="A45" s="24">
        <v>1.57</v>
      </c>
      <c r="B45" s="24">
        <v>0.96560000000000001</v>
      </c>
    </row>
    <row r="46" spans="1:2">
      <c r="A46" s="24">
        <v>1.56</v>
      </c>
      <c r="B46" s="24">
        <v>0.96479999999999999</v>
      </c>
    </row>
    <row r="47" spans="1:2">
      <c r="A47" s="24">
        <v>1.55</v>
      </c>
      <c r="B47" s="24">
        <v>0.96399999999999997</v>
      </c>
    </row>
    <row r="48" spans="1:2">
      <c r="A48" s="24">
        <v>1.54</v>
      </c>
      <c r="B48" s="24">
        <v>0.96319999999999995</v>
      </c>
    </row>
    <row r="49" spans="1:2">
      <c r="A49" s="24">
        <v>1.53</v>
      </c>
      <c r="B49" s="24">
        <v>0.96239999999999992</v>
      </c>
    </row>
    <row r="50" spans="1:2">
      <c r="A50" s="24">
        <v>1.52</v>
      </c>
      <c r="B50" s="24">
        <v>0.96160000000000001</v>
      </c>
    </row>
    <row r="51" spans="1:2">
      <c r="A51" s="24">
        <v>1.51</v>
      </c>
      <c r="B51" s="24">
        <v>0.96079999999999999</v>
      </c>
    </row>
    <row r="52" spans="1:2">
      <c r="A52" s="24">
        <v>1.5</v>
      </c>
      <c r="B52" s="24">
        <v>0.96</v>
      </c>
    </row>
    <row r="53" spans="1:2">
      <c r="A53" s="24">
        <v>1.49</v>
      </c>
      <c r="B53" s="24">
        <v>0.95879999999999999</v>
      </c>
    </row>
    <row r="54" spans="1:2">
      <c r="A54" s="24">
        <v>1.48</v>
      </c>
      <c r="B54" s="24">
        <v>0.95760000000000001</v>
      </c>
    </row>
    <row r="55" spans="1:2">
      <c r="A55" s="24">
        <v>1.47</v>
      </c>
      <c r="B55" s="24">
        <v>0.95639999999999992</v>
      </c>
    </row>
    <row r="56" spans="1:2">
      <c r="A56" s="24">
        <v>1.46</v>
      </c>
      <c r="B56" s="24">
        <v>0.95519999999999994</v>
      </c>
    </row>
    <row r="57" spans="1:2">
      <c r="A57" s="24">
        <v>1.45</v>
      </c>
      <c r="B57" s="24">
        <v>0.95399999999999996</v>
      </c>
    </row>
    <row r="58" spans="1:2">
      <c r="A58" s="24">
        <v>1.44</v>
      </c>
      <c r="B58" s="24">
        <v>0.95279999999999998</v>
      </c>
    </row>
    <row r="59" spans="1:2">
      <c r="A59" s="24">
        <v>1.43</v>
      </c>
      <c r="B59" s="24">
        <v>0.9516</v>
      </c>
    </row>
    <row r="60" spans="1:2">
      <c r="A60" s="24">
        <v>1.42</v>
      </c>
      <c r="B60" s="24">
        <v>0.95039999999999991</v>
      </c>
    </row>
    <row r="61" spans="1:2">
      <c r="A61" s="24">
        <v>1.41</v>
      </c>
      <c r="B61" s="24">
        <v>0.94919999999999993</v>
      </c>
    </row>
    <row r="62" spans="1:2">
      <c r="A62" s="24">
        <v>1.4</v>
      </c>
      <c r="B62" s="24">
        <v>0.94799999999999995</v>
      </c>
    </row>
    <row r="63" spans="1:2">
      <c r="A63" s="24">
        <v>1.39</v>
      </c>
      <c r="B63" s="24">
        <v>0.94679999999999997</v>
      </c>
    </row>
    <row r="64" spans="1:2">
      <c r="A64" s="24">
        <v>1.38</v>
      </c>
      <c r="B64" s="24">
        <v>0.9456</v>
      </c>
    </row>
    <row r="65" spans="1:2">
      <c r="A65" s="24">
        <v>1.37</v>
      </c>
      <c r="B65" s="24">
        <v>0.94440000000000002</v>
      </c>
    </row>
    <row r="66" spans="1:2">
      <c r="A66" s="24">
        <v>1.36</v>
      </c>
      <c r="B66" s="24">
        <v>0.94319999999999993</v>
      </c>
    </row>
    <row r="67" spans="1:2">
      <c r="A67" s="24">
        <v>1.35</v>
      </c>
      <c r="B67" s="24">
        <v>0.94199999999999995</v>
      </c>
    </row>
    <row r="68" spans="1:2">
      <c r="A68" s="24">
        <v>1.34</v>
      </c>
      <c r="B68" s="24">
        <v>0.94079999999999997</v>
      </c>
    </row>
    <row r="69" spans="1:2">
      <c r="A69" s="24">
        <v>1.33</v>
      </c>
      <c r="B69" s="24">
        <v>0.93959999999999999</v>
      </c>
    </row>
    <row r="70" spans="1:2">
      <c r="A70" s="24">
        <v>1.32</v>
      </c>
      <c r="B70" s="24">
        <v>0.93840000000000001</v>
      </c>
    </row>
    <row r="71" spans="1:2">
      <c r="A71" s="24">
        <v>1.31</v>
      </c>
      <c r="B71" s="24">
        <v>0.93719999999999992</v>
      </c>
    </row>
    <row r="72" spans="1:2">
      <c r="A72" s="24">
        <v>1.3</v>
      </c>
      <c r="B72" s="24">
        <v>0.93599999999999994</v>
      </c>
    </row>
    <row r="73" spans="1:2">
      <c r="A73" s="24">
        <v>1.29</v>
      </c>
      <c r="B73" s="24">
        <v>0.93479999999999996</v>
      </c>
    </row>
    <row r="74" spans="1:2">
      <c r="A74" s="24">
        <v>1.28</v>
      </c>
      <c r="B74" s="24">
        <v>0.93359999999999999</v>
      </c>
    </row>
    <row r="75" spans="1:2">
      <c r="A75" s="24">
        <v>1.27</v>
      </c>
      <c r="B75" s="24">
        <v>0.93240000000000001</v>
      </c>
    </row>
    <row r="76" spans="1:2">
      <c r="A76" s="24">
        <v>1.26</v>
      </c>
      <c r="B76" s="24">
        <v>0.93119999999999992</v>
      </c>
    </row>
    <row r="77" spans="1:2">
      <c r="A77" s="24">
        <v>1.25</v>
      </c>
      <c r="B77" s="24">
        <v>0.92999999999999994</v>
      </c>
    </row>
    <row r="78" spans="1:2">
      <c r="A78" s="24">
        <v>1.24</v>
      </c>
      <c r="B78" s="24">
        <v>0.92759999999999998</v>
      </c>
    </row>
    <row r="79" spans="1:2">
      <c r="A79" s="24">
        <v>1.23</v>
      </c>
      <c r="B79" s="24">
        <v>0.92519999999999991</v>
      </c>
    </row>
    <row r="80" spans="1:2">
      <c r="A80" s="24">
        <v>1.22</v>
      </c>
      <c r="B80" s="24">
        <v>0.92279999999999995</v>
      </c>
    </row>
    <row r="81" spans="1:2">
      <c r="A81" s="24">
        <v>1.21</v>
      </c>
      <c r="B81" s="24">
        <v>0.92039999999999988</v>
      </c>
    </row>
    <row r="82" spans="1:2">
      <c r="A82" s="24">
        <v>1.2</v>
      </c>
      <c r="B82" s="24">
        <v>0.91799999999999993</v>
      </c>
    </row>
    <row r="83" spans="1:2">
      <c r="A83" s="24">
        <v>1.19</v>
      </c>
      <c r="B83" s="24">
        <v>0.91559999999999997</v>
      </c>
    </row>
    <row r="84" spans="1:2">
      <c r="A84" s="24">
        <v>1.18</v>
      </c>
      <c r="B84" s="24">
        <v>0.9131999999999999</v>
      </c>
    </row>
    <row r="85" spans="1:2">
      <c r="A85" s="24">
        <v>1.17</v>
      </c>
      <c r="B85" s="24">
        <v>0.91079999999999994</v>
      </c>
    </row>
    <row r="86" spans="1:2">
      <c r="A86" s="24">
        <v>1.1599999999999999</v>
      </c>
      <c r="B86" s="24">
        <v>0.90839999999999999</v>
      </c>
    </row>
    <row r="87" spans="1:2">
      <c r="A87" s="24">
        <v>1.1499999999999999</v>
      </c>
      <c r="B87" s="24">
        <v>0.90599999999999992</v>
      </c>
    </row>
    <row r="88" spans="1:2">
      <c r="A88" s="24">
        <v>1.1399999999999999</v>
      </c>
      <c r="B88" s="24">
        <v>0.90359999999999996</v>
      </c>
    </row>
    <row r="89" spans="1:2">
      <c r="A89" s="24">
        <v>1.1299999999999999</v>
      </c>
      <c r="B89" s="24">
        <v>0.90119999999999989</v>
      </c>
    </row>
    <row r="90" spans="1:2">
      <c r="A90" s="24">
        <v>1.1200000000000001</v>
      </c>
      <c r="B90" s="24">
        <v>0.89879999999999993</v>
      </c>
    </row>
    <row r="91" spans="1:2">
      <c r="A91" s="24">
        <v>1.1100000000000001</v>
      </c>
      <c r="B91" s="24">
        <v>0.89639999999999997</v>
      </c>
    </row>
    <row r="92" spans="1:2">
      <c r="A92" s="24">
        <v>1.1000000000000001</v>
      </c>
      <c r="B92" s="24">
        <v>0.89399999999999991</v>
      </c>
    </row>
    <row r="93" spans="1:2">
      <c r="A93" s="24">
        <v>1.0900000000000001</v>
      </c>
      <c r="B93" s="24">
        <v>0.89159999999999995</v>
      </c>
    </row>
    <row r="94" spans="1:2">
      <c r="A94" s="24">
        <v>1.08</v>
      </c>
      <c r="B94" s="24">
        <v>0.88919999999999999</v>
      </c>
    </row>
    <row r="95" spans="1:2">
      <c r="A95" s="24">
        <v>1.07</v>
      </c>
      <c r="B95" s="24">
        <v>0.88679999999999992</v>
      </c>
    </row>
    <row r="96" spans="1:2">
      <c r="A96" s="24">
        <v>1.06</v>
      </c>
      <c r="B96" s="24">
        <v>0.88439999999999996</v>
      </c>
    </row>
    <row r="97" spans="1:2">
      <c r="A97" s="24">
        <v>1.05</v>
      </c>
      <c r="B97" s="24">
        <v>0.8819999999999999</v>
      </c>
    </row>
    <row r="98" spans="1:2">
      <c r="A98" s="24">
        <v>1.04</v>
      </c>
      <c r="B98" s="24">
        <v>0.87959999999999994</v>
      </c>
    </row>
    <row r="99" spans="1:2">
      <c r="A99" s="24">
        <v>1.03</v>
      </c>
      <c r="B99" s="24">
        <v>0.87719999999999998</v>
      </c>
    </row>
    <row r="100" spans="1:2">
      <c r="A100" s="24">
        <v>1.02</v>
      </c>
      <c r="B100" s="24">
        <v>0.87479999999999991</v>
      </c>
    </row>
    <row r="101" spans="1:2">
      <c r="A101" s="24">
        <v>1.01</v>
      </c>
      <c r="B101" s="24">
        <v>0.87239999999999995</v>
      </c>
    </row>
    <row r="102" spans="1:2">
      <c r="A102" s="24">
        <v>1</v>
      </c>
      <c r="B102" s="24">
        <v>0.86999999999999988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4"/>
  <dimension ref="A1:BF29"/>
  <sheetViews>
    <sheetView topLeftCell="AA1" zoomScale="70" zoomScaleNormal="70" workbookViewId="0">
      <selection activeCell="AM29" sqref="AM29"/>
    </sheetView>
  </sheetViews>
  <sheetFormatPr defaultRowHeight="14.25"/>
  <cols>
    <col min="1" max="2" width="9.140625" style="20"/>
    <col min="3" max="3" width="11.85546875" style="20" bestFit="1" customWidth="1"/>
    <col min="4" max="4" width="9.140625" style="20"/>
    <col min="5" max="5" width="8.42578125" style="20" bestFit="1" customWidth="1"/>
    <col min="6" max="6" width="11.140625" style="20" customWidth="1"/>
    <col min="7" max="7" width="9.140625" style="20"/>
    <col min="8" max="8" width="5.42578125" style="20" bestFit="1" customWidth="1"/>
    <col min="9" max="11" width="9.140625" style="20"/>
    <col min="12" max="12" width="19" style="20" customWidth="1"/>
    <col min="13" max="13" width="9.140625" style="20"/>
    <col min="14" max="14" width="12" style="20" customWidth="1"/>
    <col min="15" max="15" width="7.5703125" style="20" bestFit="1" customWidth="1"/>
    <col min="16" max="16" width="7.85546875" style="20" customWidth="1"/>
    <col min="17" max="21" width="9.140625" style="20"/>
    <col min="22" max="24" width="11.85546875" style="20" bestFit="1" customWidth="1"/>
    <col min="25" max="31" width="9.140625" style="20"/>
    <col min="32" max="32" width="16.42578125" style="20" customWidth="1"/>
    <col min="33" max="33" width="14.5703125" style="20" customWidth="1"/>
    <col min="34" max="34" width="12.140625" style="20" customWidth="1"/>
    <col min="35" max="37" width="9.140625" style="20"/>
    <col min="38" max="38" width="13.42578125" style="20" customWidth="1"/>
    <col min="39" max="16384" width="9.140625" style="20"/>
  </cols>
  <sheetData>
    <row r="1" spans="1:58" ht="39.75" customHeight="1">
      <c r="A1" s="25" t="s">
        <v>20</v>
      </c>
      <c r="B1" s="25" t="s">
        <v>18</v>
      </c>
      <c r="C1" s="25" t="s">
        <v>3</v>
      </c>
      <c r="D1" s="25" t="s">
        <v>4</v>
      </c>
      <c r="E1" s="25" t="s">
        <v>5</v>
      </c>
      <c r="F1" s="25" t="s">
        <v>43</v>
      </c>
      <c r="G1" s="25" t="s">
        <v>44</v>
      </c>
      <c r="H1" s="25" t="s">
        <v>45</v>
      </c>
      <c r="I1" s="25" t="s">
        <v>46</v>
      </c>
      <c r="J1" s="25" t="s">
        <v>9</v>
      </c>
      <c r="K1" s="25" t="s">
        <v>47</v>
      </c>
      <c r="L1" s="25" t="s">
        <v>48</v>
      </c>
      <c r="M1" s="25" t="s">
        <v>49</v>
      </c>
      <c r="N1" s="25" t="s">
        <v>50</v>
      </c>
      <c r="O1" s="25" t="s">
        <v>51</v>
      </c>
      <c r="P1" s="25" t="s">
        <v>52</v>
      </c>
      <c r="Q1" s="25" t="s">
        <v>53</v>
      </c>
      <c r="R1" s="25" t="s">
        <v>54</v>
      </c>
      <c r="S1" s="25" t="s">
        <v>55</v>
      </c>
      <c r="T1" s="25" t="s">
        <v>56</v>
      </c>
      <c r="U1" s="26" t="s">
        <v>57</v>
      </c>
      <c r="V1" s="26" t="s">
        <v>58</v>
      </c>
      <c r="W1" s="25" t="s">
        <v>59</v>
      </c>
      <c r="X1" s="25" t="s">
        <v>60</v>
      </c>
      <c r="Y1" s="25" t="s">
        <v>61</v>
      </c>
      <c r="Z1" s="25" t="s">
        <v>62</v>
      </c>
      <c r="AA1" s="25" t="s">
        <v>63</v>
      </c>
      <c r="AB1" s="25" t="s">
        <v>64</v>
      </c>
      <c r="AC1" s="25" t="s">
        <v>65</v>
      </c>
      <c r="AD1" s="25" t="s">
        <v>66</v>
      </c>
      <c r="AE1" s="25" t="s">
        <v>67</v>
      </c>
      <c r="AF1" s="27" t="s">
        <v>68</v>
      </c>
      <c r="AG1" s="27" t="s">
        <v>69</v>
      </c>
      <c r="AH1" s="27" t="s">
        <v>70</v>
      </c>
      <c r="AI1" s="27" t="s">
        <v>71</v>
      </c>
      <c r="AJ1" s="27" t="s">
        <v>72</v>
      </c>
      <c r="AK1" s="27" t="s">
        <v>73</v>
      </c>
      <c r="AL1" s="27" t="s">
        <v>74</v>
      </c>
      <c r="AM1" s="27" t="s">
        <v>75</v>
      </c>
      <c r="AN1" s="27" t="s">
        <v>76</v>
      </c>
      <c r="AO1" s="27" t="s">
        <v>77</v>
      </c>
      <c r="AP1" s="27" t="s">
        <v>78</v>
      </c>
      <c r="AQ1" s="27" t="s">
        <v>79</v>
      </c>
      <c r="AR1" s="27"/>
      <c r="AS1" s="27"/>
      <c r="AT1" s="27"/>
      <c r="AU1" s="27"/>
      <c r="AV1" s="27"/>
      <c r="AW1" s="27"/>
      <c r="BF1" s="20" t="s">
        <v>80</v>
      </c>
    </row>
    <row r="2" spans="1:58" s="6" customFormat="1" ht="15">
      <c r="A2" s="2">
        <v>1</v>
      </c>
      <c r="B2" s="2" t="s">
        <v>156</v>
      </c>
      <c r="C2" s="3">
        <v>41733</v>
      </c>
      <c r="D2" s="4" t="s">
        <v>157</v>
      </c>
      <c r="E2" s="2" t="s">
        <v>149</v>
      </c>
      <c r="F2" s="2">
        <v>25</v>
      </c>
      <c r="G2" s="2" t="s">
        <v>152</v>
      </c>
      <c r="H2" s="2" t="s">
        <v>149</v>
      </c>
      <c r="I2" s="2" t="s">
        <v>158</v>
      </c>
      <c r="J2" s="2" t="s">
        <v>146</v>
      </c>
      <c r="K2" s="2" t="s">
        <v>146</v>
      </c>
      <c r="L2" s="5" t="s">
        <v>153</v>
      </c>
      <c r="M2" s="2" t="s">
        <v>154</v>
      </c>
      <c r="N2" s="2" t="s">
        <v>155</v>
      </c>
      <c r="O2" s="2">
        <v>4</v>
      </c>
      <c r="P2" s="2">
        <v>28</v>
      </c>
      <c r="Q2" s="2">
        <v>7</v>
      </c>
      <c r="R2" s="3"/>
      <c r="S2" s="3">
        <v>41761</v>
      </c>
      <c r="T2" s="111">
        <v>41740</v>
      </c>
      <c r="U2" s="2"/>
      <c r="V2" s="2"/>
      <c r="W2" s="2"/>
      <c r="X2" s="2"/>
      <c r="Y2" s="2"/>
      <c r="Z2" s="2"/>
      <c r="AA2" s="2"/>
      <c r="AB2" s="2">
        <v>6</v>
      </c>
      <c r="AC2" s="6">
        <v>10</v>
      </c>
      <c r="AL2" s="111">
        <v>41737</v>
      </c>
      <c r="AM2" s="113">
        <v>0.67569444444444438</v>
      </c>
      <c r="AN2" s="6">
        <v>1</v>
      </c>
      <c r="AO2" s="6">
        <v>2</v>
      </c>
      <c r="AP2" s="6">
        <v>3</v>
      </c>
      <c r="AQ2" s="6">
        <v>4</v>
      </c>
    </row>
    <row r="3" spans="1:58" s="6" customFormat="1" ht="15">
      <c r="A3" s="2">
        <v>2</v>
      </c>
      <c r="B3" s="2" t="s">
        <v>156</v>
      </c>
      <c r="C3" s="3">
        <v>41733</v>
      </c>
      <c r="D3" s="4" t="s">
        <v>159</v>
      </c>
      <c r="E3" s="2" t="s">
        <v>149</v>
      </c>
      <c r="F3" s="2">
        <v>25</v>
      </c>
      <c r="G3" s="2" t="s">
        <v>152</v>
      </c>
      <c r="H3" s="2" t="s">
        <v>161</v>
      </c>
      <c r="I3" s="2" t="s">
        <v>160</v>
      </c>
      <c r="J3" s="2" t="s">
        <v>146</v>
      </c>
      <c r="K3" s="2" t="s">
        <v>146</v>
      </c>
      <c r="L3" s="5" t="s">
        <v>153</v>
      </c>
      <c r="M3" s="2" t="s">
        <v>154</v>
      </c>
      <c r="N3" s="2" t="s">
        <v>155</v>
      </c>
      <c r="O3" s="2">
        <v>4</v>
      </c>
      <c r="P3" s="2">
        <v>28</v>
      </c>
      <c r="Q3" s="2">
        <v>7</v>
      </c>
      <c r="R3" s="3">
        <v>3</v>
      </c>
      <c r="S3" s="3">
        <v>41761</v>
      </c>
      <c r="T3" s="111">
        <v>41740</v>
      </c>
      <c r="U3" s="3">
        <v>41736</v>
      </c>
      <c r="V3" s="2"/>
      <c r="W3" s="2"/>
      <c r="X3" s="2"/>
      <c r="Y3" s="2"/>
      <c r="Z3" s="2"/>
      <c r="AA3" s="2"/>
      <c r="AB3" s="2">
        <v>6</v>
      </c>
      <c r="AC3" s="6">
        <v>10</v>
      </c>
      <c r="AL3" s="111">
        <v>41737</v>
      </c>
      <c r="AM3" s="113">
        <v>0.67569444444444438</v>
      </c>
      <c r="AN3" s="6">
        <v>5</v>
      </c>
      <c r="AO3" s="6">
        <v>6</v>
      </c>
      <c r="AP3" s="6">
        <v>7</v>
      </c>
      <c r="AQ3" s="6">
        <v>8</v>
      </c>
    </row>
    <row r="4" spans="1:58" s="6" customFormat="1" ht="15">
      <c r="A4" s="2">
        <v>3</v>
      </c>
      <c r="B4" s="2" t="s">
        <v>156</v>
      </c>
      <c r="C4" s="3">
        <v>41733</v>
      </c>
      <c r="D4" s="4" t="s">
        <v>159</v>
      </c>
      <c r="E4" s="2" t="s">
        <v>149</v>
      </c>
      <c r="F4" s="2">
        <v>25</v>
      </c>
      <c r="G4" s="2" t="s">
        <v>152</v>
      </c>
      <c r="H4" s="2" t="s">
        <v>163</v>
      </c>
      <c r="I4" s="2" t="s">
        <v>162</v>
      </c>
      <c r="J4" s="2" t="s">
        <v>146</v>
      </c>
      <c r="K4" s="2" t="s">
        <v>146</v>
      </c>
      <c r="L4" s="5" t="s">
        <v>153</v>
      </c>
      <c r="M4" s="2" t="s">
        <v>154</v>
      </c>
      <c r="N4" s="2" t="s">
        <v>155</v>
      </c>
      <c r="O4" s="2">
        <v>6</v>
      </c>
      <c r="P4" s="2">
        <v>28</v>
      </c>
      <c r="Q4" s="2">
        <v>7</v>
      </c>
      <c r="R4" s="3">
        <v>3</v>
      </c>
      <c r="S4" s="3">
        <v>41761</v>
      </c>
      <c r="T4" s="111">
        <v>41740</v>
      </c>
      <c r="U4" s="3">
        <v>41736</v>
      </c>
      <c r="V4" s="2"/>
      <c r="W4" s="2"/>
      <c r="X4" s="2"/>
      <c r="Y4" s="2"/>
      <c r="Z4" s="2"/>
      <c r="AA4" s="2"/>
      <c r="AB4" s="2">
        <v>6</v>
      </c>
      <c r="AC4" s="6">
        <v>10</v>
      </c>
      <c r="AL4" s="111">
        <v>41737</v>
      </c>
      <c r="AM4" s="113">
        <v>0.67569444444444438</v>
      </c>
      <c r="AN4" s="6">
        <v>12</v>
      </c>
      <c r="AO4" s="6">
        <v>13</v>
      </c>
      <c r="AP4" s="6">
        <v>14</v>
      </c>
      <c r="AQ4" s="6">
        <v>15</v>
      </c>
      <c r="AR4" s="6">
        <v>16</v>
      </c>
      <c r="AS4" s="6">
        <v>17</v>
      </c>
    </row>
    <row r="5" spans="1:58" s="6" customFormat="1" ht="15">
      <c r="A5" s="2">
        <v>10</v>
      </c>
      <c r="B5" s="2" t="s">
        <v>195</v>
      </c>
      <c r="C5" s="3">
        <v>41738</v>
      </c>
      <c r="D5" s="4" t="s">
        <v>219</v>
      </c>
      <c r="E5" s="2" t="s">
        <v>216</v>
      </c>
      <c r="F5" s="2">
        <v>25</v>
      </c>
      <c r="G5" s="2" t="s">
        <v>175</v>
      </c>
      <c r="H5" s="2" t="s">
        <v>221</v>
      </c>
      <c r="I5" s="2" t="s">
        <v>220</v>
      </c>
      <c r="J5" s="2" t="s">
        <v>146</v>
      </c>
      <c r="K5" s="2" t="s">
        <v>146</v>
      </c>
      <c r="L5" s="5" t="s">
        <v>176</v>
      </c>
      <c r="M5" s="2" t="s">
        <v>217</v>
      </c>
      <c r="N5" s="2" t="s">
        <v>218</v>
      </c>
      <c r="O5" s="2">
        <v>6</v>
      </c>
      <c r="P5" s="116">
        <v>28</v>
      </c>
      <c r="Q5" s="116">
        <v>7</v>
      </c>
      <c r="R5" s="116">
        <v>3</v>
      </c>
      <c r="S5" s="3">
        <v>41766</v>
      </c>
      <c r="T5" s="111">
        <v>41745</v>
      </c>
      <c r="U5" s="3">
        <v>41741</v>
      </c>
      <c r="V5" s="2"/>
      <c r="W5" s="2"/>
      <c r="X5" s="2"/>
      <c r="Y5" s="2"/>
      <c r="Z5" s="2"/>
      <c r="AA5" s="2"/>
      <c r="AB5" s="2">
        <v>7</v>
      </c>
      <c r="AC5" s="6">
        <v>10</v>
      </c>
      <c r="AL5" s="111">
        <v>41744</v>
      </c>
      <c r="AM5" s="113">
        <v>0.65347222222222223</v>
      </c>
      <c r="AN5" s="6">
        <v>23</v>
      </c>
      <c r="AO5" s="6">
        <v>24</v>
      </c>
      <c r="AP5" s="6">
        <v>25</v>
      </c>
      <c r="AQ5" s="6">
        <v>26</v>
      </c>
      <c r="AR5" s="6">
        <v>27</v>
      </c>
      <c r="AS5" s="6">
        <v>28</v>
      </c>
    </row>
    <row r="6" spans="1:58" s="6" customFormat="1" ht="15">
      <c r="A6" s="2">
        <v>1</v>
      </c>
      <c r="B6" s="2" t="s">
        <v>156</v>
      </c>
      <c r="C6" s="3">
        <v>41738</v>
      </c>
      <c r="D6" s="4" t="s">
        <v>179</v>
      </c>
      <c r="E6" s="2" t="s">
        <v>173</v>
      </c>
      <c r="F6" s="2">
        <v>30</v>
      </c>
      <c r="G6" s="2" t="s">
        <v>175</v>
      </c>
      <c r="H6" s="2" t="s">
        <v>181</v>
      </c>
      <c r="I6" s="2" t="s">
        <v>180</v>
      </c>
      <c r="J6" s="2" t="s">
        <v>146</v>
      </c>
      <c r="K6" s="2" t="s">
        <v>146</v>
      </c>
      <c r="L6" s="5" t="s">
        <v>176</v>
      </c>
      <c r="M6" s="2" t="s">
        <v>177</v>
      </c>
      <c r="N6" s="2" t="s">
        <v>178</v>
      </c>
      <c r="O6" s="2">
        <v>6</v>
      </c>
      <c r="P6" s="116">
        <v>28</v>
      </c>
      <c r="Q6" s="116">
        <v>7</v>
      </c>
      <c r="R6" s="116">
        <v>3</v>
      </c>
      <c r="S6" s="3">
        <v>41766</v>
      </c>
      <c r="T6" s="111">
        <v>41745</v>
      </c>
      <c r="U6" s="3">
        <v>41741</v>
      </c>
      <c r="V6" s="2"/>
      <c r="W6" s="2"/>
      <c r="X6" s="2"/>
      <c r="Y6" s="2"/>
      <c r="Z6" s="2"/>
      <c r="AA6" s="2"/>
      <c r="AB6" s="2">
        <v>6</v>
      </c>
      <c r="AC6" s="6">
        <v>10</v>
      </c>
      <c r="AL6" s="111">
        <v>41744</v>
      </c>
      <c r="AM6" s="113">
        <v>0.65555555555555556</v>
      </c>
      <c r="AN6" s="6">
        <v>7507</v>
      </c>
      <c r="AO6" s="6">
        <v>7508</v>
      </c>
      <c r="AP6" s="6">
        <v>7509</v>
      </c>
      <c r="AQ6" s="6">
        <v>7510</v>
      </c>
      <c r="AR6" s="6">
        <v>7511</v>
      </c>
      <c r="AS6" s="6">
        <v>7512</v>
      </c>
    </row>
    <row r="7" spans="1:58" s="6" customFormat="1" ht="15">
      <c r="A7" s="2">
        <v>2</v>
      </c>
      <c r="B7" s="2" t="s">
        <v>156</v>
      </c>
      <c r="C7" s="3">
        <v>41738</v>
      </c>
      <c r="D7" s="4" t="s">
        <v>187</v>
      </c>
      <c r="E7" s="2" t="s">
        <v>182</v>
      </c>
      <c r="F7" s="2">
        <v>40</v>
      </c>
      <c r="G7" s="2" t="s">
        <v>175</v>
      </c>
      <c r="H7" s="2" t="s">
        <v>189</v>
      </c>
      <c r="I7" s="2" t="s">
        <v>188</v>
      </c>
      <c r="J7" s="2" t="s">
        <v>146</v>
      </c>
      <c r="K7" s="2" t="s">
        <v>146</v>
      </c>
      <c r="L7" s="5" t="s">
        <v>176</v>
      </c>
      <c r="M7" s="2" t="s">
        <v>184</v>
      </c>
      <c r="N7" s="2" t="s">
        <v>185</v>
      </c>
      <c r="O7" s="2">
        <v>6</v>
      </c>
      <c r="P7" s="116">
        <v>28</v>
      </c>
      <c r="Q7" s="116">
        <v>7</v>
      </c>
      <c r="R7" s="116">
        <v>3</v>
      </c>
      <c r="S7" s="3">
        <v>41766</v>
      </c>
      <c r="T7" s="111">
        <v>41745</v>
      </c>
      <c r="U7" s="3">
        <v>41741</v>
      </c>
      <c r="V7" s="2"/>
      <c r="W7" s="2"/>
      <c r="X7" s="2"/>
      <c r="Y7" s="2"/>
      <c r="Z7" s="2"/>
      <c r="AA7" s="2"/>
      <c r="AB7" s="2">
        <v>8</v>
      </c>
      <c r="AC7" s="6">
        <v>10</v>
      </c>
      <c r="AL7" s="111">
        <v>41744</v>
      </c>
      <c r="AM7" s="113">
        <v>0.65625</v>
      </c>
      <c r="AN7" s="6">
        <v>361</v>
      </c>
      <c r="AO7" s="6">
        <v>362</v>
      </c>
      <c r="AP7" s="6">
        <v>363</v>
      </c>
      <c r="AQ7" s="6">
        <v>364</v>
      </c>
      <c r="AR7" s="6">
        <v>365</v>
      </c>
      <c r="AS7" s="6">
        <v>366</v>
      </c>
    </row>
    <row r="8" spans="1:58" s="6" customFormat="1" ht="15">
      <c r="A8" s="2">
        <v>3</v>
      </c>
      <c r="B8" s="2" t="s">
        <v>156</v>
      </c>
      <c r="C8" s="3">
        <v>41738</v>
      </c>
      <c r="D8" s="4" t="s">
        <v>191</v>
      </c>
      <c r="E8" s="2" t="s">
        <v>182</v>
      </c>
      <c r="F8" s="2">
        <v>40</v>
      </c>
      <c r="G8" s="2" t="s">
        <v>175</v>
      </c>
      <c r="H8" s="2" t="s">
        <v>193</v>
      </c>
      <c r="I8" s="2" t="s">
        <v>192</v>
      </c>
      <c r="J8" s="2" t="s">
        <v>146</v>
      </c>
      <c r="K8" s="2" t="s">
        <v>146</v>
      </c>
      <c r="L8" s="5" t="s">
        <v>176</v>
      </c>
      <c r="M8" s="2" t="s">
        <v>184</v>
      </c>
      <c r="N8" s="2" t="s">
        <v>185</v>
      </c>
      <c r="O8" s="2">
        <v>6</v>
      </c>
      <c r="P8" s="116">
        <v>28</v>
      </c>
      <c r="Q8" s="116">
        <v>7</v>
      </c>
      <c r="R8" s="116">
        <v>3</v>
      </c>
      <c r="S8" s="3">
        <v>41766</v>
      </c>
      <c r="T8" s="111">
        <v>41745</v>
      </c>
      <c r="U8" s="3">
        <v>41741</v>
      </c>
      <c r="V8" s="2"/>
      <c r="W8" s="2"/>
      <c r="X8" s="2"/>
      <c r="Y8" s="2"/>
      <c r="Z8" s="2"/>
      <c r="AA8" s="2"/>
      <c r="AB8" s="2">
        <v>8</v>
      </c>
      <c r="AC8" s="6">
        <v>10</v>
      </c>
      <c r="AL8" s="111">
        <v>41744</v>
      </c>
      <c r="AM8" s="113">
        <v>0.65625</v>
      </c>
      <c r="AN8" s="6">
        <v>369</v>
      </c>
      <c r="AO8" s="6">
        <v>370</v>
      </c>
      <c r="AP8" s="6">
        <v>371</v>
      </c>
      <c r="AQ8" s="6">
        <v>372</v>
      </c>
      <c r="AR8" s="6">
        <v>373</v>
      </c>
      <c r="AS8" s="6">
        <v>374</v>
      </c>
    </row>
    <row r="9" spans="1:58" s="6" customFormat="1" ht="15">
      <c r="A9" s="2">
        <v>4</v>
      </c>
      <c r="B9" s="2" t="s">
        <v>156</v>
      </c>
      <c r="C9" s="3">
        <v>41738</v>
      </c>
      <c r="D9" s="4" t="s">
        <v>196</v>
      </c>
      <c r="E9" s="2" t="s">
        <v>182</v>
      </c>
      <c r="F9" s="2">
        <v>40</v>
      </c>
      <c r="G9" s="2" t="s">
        <v>175</v>
      </c>
      <c r="H9" s="2" t="s">
        <v>198</v>
      </c>
      <c r="I9" s="2" t="s">
        <v>197</v>
      </c>
      <c r="J9" s="2" t="s">
        <v>146</v>
      </c>
      <c r="K9" s="2" t="s">
        <v>146</v>
      </c>
      <c r="L9" s="5" t="s">
        <v>176</v>
      </c>
      <c r="M9" s="2" t="s">
        <v>184</v>
      </c>
      <c r="N9" s="2" t="s">
        <v>194</v>
      </c>
      <c r="O9" s="2">
        <v>6</v>
      </c>
      <c r="P9" s="116">
        <v>28</v>
      </c>
      <c r="Q9" s="116">
        <v>7</v>
      </c>
      <c r="R9" s="116">
        <v>3</v>
      </c>
      <c r="S9" s="3">
        <v>41766</v>
      </c>
      <c r="T9" s="111">
        <v>41745</v>
      </c>
      <c r="U9" s="3">
        <v>41741</v>
      </c>
      <c r="V9" s="2"/>
      <c r="W9" s="2"/>
      <c r="X9" s="2"/>
      <c r="Y9" s="2"/>
      <c r="Z9" s="2"/>
      <c r="AA9" s="2"/>
      <c r="AB9" s="2">
        <v>8</v>
      </c>
      <c r="AC9" s="6">
        <v>10</v>
      </c>
      <c r="AL9" s="111">
        <v>41744</v>
      </c>
      <c r="AM9" s="113">
        <v>0.65625</v>
      </c>
      <c r="AN9" s="6">
        <v>377</v>
      </c>
      <c r="AO9" s="6">
        <v>378</v>
      </c>
      <c r="AP9" s="6">
        <v>379</v>
      </c>
      <c r="AQ9" s="6">
        <v>380</v>
      </c>
      <c r="AR9" s="6">
        <v>381</v>
      </c>
      <c r="AS9" s="6">
        <v>382</v>
      </c>
    </row>
    <row r="10" spans="1:58" s="6" customFormat="1" ht="15">
      <c r="A10" s="2">
        <v>5</v>
      </c>
      <c r="B10" s="2" t="s">
        <v>156</v>
      </c>
      <c r="C10" s="3">
        <v>41738</v>
      </c>
      <c r="D10" s="4" t="s">
        <v>200</v>
      </c>
      <c r="E10" s="2" t="s">
        <v>182</v>
      </c>
      <c r="F10" s="2">
        <v>40</v>
      </c>
      <c r="G10" s="2" t="s">
        <v>175</v>
      </c>
      <c r="H10" s="2" t="s">
        <v>201</v>
      </c>
      <c r="I10" s="2" t="s">
        <v>197</v>
      </c>
      <c r="J10" s="2" t="s">
        <v>146</v>
      </c>
      <c r="K10" s="2" t="s">
        <v>146</v>
      </c>
      <c r="L10" s="5" t="s">
        <v>176</v>
      </c>
      <c r="M10" s="2" t="s">
        <v>184</v>
      </c>
      <c r="N10" s="2" t="s">
        <v>199</v>
      </c>
      <c r="O10" s="2">
        <v>6</v>
      </c>
      <c r="P10" s="116">
        <v>28</v>
      </c>
      <c r="Q10" s="116">
        <v>7</v>
      </c>
      <c r="R10" s="116">
        <v>3</v>
      </c>
      <c r="S10" s="3">
        <v>41766</v>
      </c>
      <c r="T10" s="111">
        <v>41745</v>
      </c>
      <c r="U10" s="3">
        <v>41741</v>
      </c>
      <c r="V10" s="2"/>
      <c r="W10" s="2"/>
      <c r="X10" s="2"/>
      <c r="Y10" s="2"/>
      <c r="Z10" s="2"/>
      <c r="AA10" s="2"/>
      <c r="AB10" s="2">
        <v>8</v>
      </c>
      <c r="AC10" s="6">
        <v>10</v>
      </c>
      <c r="AL10" s="111">
        <v>41744</v>
      </c>
      <c r="AM10" s="113">
        <v>0.65625</v>
      </c>
      <c r="AN10" s="6">
        <v>385</v>
      </c>
      <c r="AO10" s="6">
        <v>386</v>
      </c>
      <c r="AP10" s="6">
        <v>387</v>
      </c>
      <c r="AQ10" s="6">
        <v>388</v>
      </c>
      <c r="AR10" s="6">
        <v>389</v>
      </c>
      <c r="AS10" s="6">
        <v>390</v>
      </c>
    </row>
    <row r="11" spans="1:58" s="6" customFormat="1" ht="15">
      <c r="A11" s="2">
        <v>6</v>
      </c>
      <c r="B11" s="2" t="s">
        <v>156</v>
      </c>
      <c r="C11" s="3">
        <v>41738</v>
      </c>
      <c r="D11" s="4" t="s">
        <v>204</v>
      </c>
      <c r="E11" s="2" t="s">
        <v>182</v>
      </c>
      <c r="F11" s="2">
        <v>40</v>
      </c>
      <c r="G11" s="2" t="s">
        <v>175</v>
      </c>
      <c r="H11" s="2" t="s">
        <v>205</v>
      </c>
      <c r="I11" s="2" t="s">
        <v>192</v>
      </c>
      <c r="J11" s="2" t="s">
        <v>146</v>
      </c>
      <c r="K11" s="2" t="s">
        <v>146</v>
      </c>
      <c r="L11" s="5" t="s">
        <v>176</v>
      </c>
      <c r="M11" s="2" t="s">
        <v>184</v>
      </c>
      <c r="N11" s="2" t="s">
        <v>202</v>
      </c>
      <c r="O11" s="2">
        <v>6</v>
      </c>
      <c r="P11" s="116">
        <v>28</v>
      </c>
      <c r="Q11" s="116">
        <v>7</v>
      </c>
      <c r="R11" s="116">
        <v>3</v>
      </c>
      <c r="S11" s="3">
        <v>41766</v>
      </c>
      <c r="T11" s="111">
        <v>41745</v>
      </c>
      <c r="U11" s="3">
        <v>41741</v>
      </c>
      <c r="V11" s="2"/>
      <c r="W11" s="2"/>
      <c r="X11" s="2"/>
      <c r="Y11" s="2"/>
      <c r="Z11" s="2"/>
      <c r="AA11" s="2"/>
      <c r="AB11" s="2">
        <v>8</v>
      </c>
      <c r="AC11" s="6">
        <v>10</v>
      </c>
      <c r="AL11" s="111">
        <v>41744</v>
      </c>
      <c r="AM11" s="113">
        <v>0.65625</v>
      </c>
      <c r="AN11" s="6">
        <v>393</v>
      </c>
      <c r="AO11" s="6">
        <v>394</v>
      </c>
      <c r="AP11" s="6">
        <v>395</v>
      </c>
      <c r="AQ11" s="6">
        <v>396</v>
      </c>
      <c r="AR11" s="6">
        <v>397</v>
      </c>
      <c r="AS11" s="6">
        <v>398</v>
      </c>
    </row>
    <row r="12" spans="1:58" s="6" customFormat="1" ht="15">
      <c r="A12" s="2">
        <v>7</v>
      </c>
      <c r="B12" s="2" t="s">
        <v>186</v>
      </c>
      <c r="C12" s="3">
        <v>41738</v>
      </c>
      <c r="D12" s="4" t="s">
        <v>206</v>
      </c>
      <c r="E12" s="2" t="s">
        <v>182</v>
      </c>
      <c r="F12" s="2">
        <v>40</v>
      </c>
      <c r="G12" s="2" t="s">
        <v>175</v>
      </c>
      <c r="H12" s="2" t="s">
        <v>207</v>
      </c>
      <c r="I12" s="2" t="s">
        <v>197</v>
      </c>
      <c r="J12" s="2" t="s">
        <v>146</v>
      </c>
      <c r="K12" s="2" t="s">
        <v>146</v>
      </c>
      <c r="L12" s="5" t="s">
        <v>176</v>
      </c>
      <c r="M12" s="2" t="s">
        <v>184</v>
      </c>
      <c r="N12" s="2" t="s">
        <v>203</v>
      </c>
      <c r="O12" s="2">
        <v>6</v>
      </c>
      <c r="P12" s="116">
        <v>28</v>
      </c>
      <c r="Q12" s="116">
        <v>7</v>
      </c>
      <c r="R12" s="116">
        <v>3</v>
      </c>
      <c r="S12" s="3">
        <v>41766</v>
      </c>
      <c r="T12" s="111">
        <v>41745</v>
      </c>
      <c r="U12" s="3">
        <v>41741</v>
      </c>
      <c r="V12" s="2"/>
      <c r="W12" s="2"/>
      <c r="X12" s="2"/>
      <c r="Y12" s="2"/>
      <c r="Z12" s="2"/>
      <c r="AA12" s="2"/>
      <c r="AB12" s="2">
        <v>8</v>
      </c>
      <c r="AC12" s="6">
        <v>10</v>
      </c>
      <c r="AL12" s="111">
        <v>41744</v>
      </c>
      <c r="AM12" s="113">
        <v>0.65625</v>
      </c>
      <c r="AN12" s="6">
        <v>401</v>
      </c>
      <c r="AO12" s="6">
        <v>402</v>
      </c>
      <c r="AP12" s="6">
        <v>403</v>
      </c>
      <c r="AQ12" s="6">
        <v>404</v>
      </c>
      <c r="AR12" s="6">
        <v>405</v>
      </c>
      <c r="AS12" s="6">
        <v>406</v>
      </c>
    </row>
    <row r="13" spans="1:58" s="6" customFormat="1" ht="15">
      <c r="A13" s="2">
        <v>8</v>
      </c>
      <c r="B13" s="2" t="s">
        <v>186</v>
      </c>
      <c r="C13" s="3">
        <v>41738</v>
      </c>
      <c r="D13" s="4" t="s">
        <v>209</v>
      </c>
      <c r="E13" s="2" t="s">
        <v>182</v>
      </c>
      <c r="F13" s="2">
        <v>40</v>
      </c>
      <c r="G13" s="2" t="s">
        <v>175</v>
      </c>
      <c r="H13" s="2" t="s">
        <v>210</v>
      </c>
      <c r="I13" s="2" t="s">
        <v>197</v>
      </c>
      <c r="J13" s="2" t="s">
        <v>146</v>
      </c>
      <c r="K13" s="2" t="s">
        <v>146</v>
      </c>
      <c r="L13" s="5" t="s">
        <v>176</v>
      </c>
      <c r="M13" s="2" t="s">
        <v>184</v>
      </c>
      <c r="N13" s="2" t="s">
        <v>208</v>
      </c>
      <c r="O13" s="2">
        <v>6</v>
      </c>
      <c r="P13" s="116">
        <v>28</v>
      </c>
      <c r="Q13" s="116">
        <v>7</v>
      </c>
      <c r="R13" s="116">
        <v>3</v>
      </c>
      <c r="S13" s="3">
        <v>41766</v>
      </c>
      <c r="T13" s="111">
        <v>41745</v>
      </c>
      <c r="U13" s="3">
        <v>41741</v>
      </c>
      <c r="V13" s="2"/>
      <c r="W13" s="2"/>
      <c r="X13" s="2"/>
      <c r="Y13" s="2"/>
      <c r="Z13" s="2"/>
      <c r="AA13" s="2"/>
      <c r="AB13" s="2">
        <v>8</v>
      </c>
      <c r="AC13" s="6">
        <v>10</v>
      </c>
      <c r="AL13" s="111">
        <v>41744</v>
      </c>
      <c r="AM13" s="113">
        <v>0.65625</v>
      </c>
      <c r="AN13" s="6">
        <v>409</v>
      </c>
      <c r="AO13" s="6">
        <v>410</v>
      </c>
      <c r="AP13" s="6">
        <v>411</v>
      </c>
      <c r="AQ13" s="6">
        <v>412</v>
      </c>
      <c r="AR13" s="6">
        <v>413</v>
      </c>
      <c r="AS13" s="6">
        <v>414</v>
      </c>
    </row>
    <row r="14" spans="1:58" s="6" customFormat="1" ht="15">
      <c r="A14" s="2">
        <v>9</v>
      </c>
      <c r="B14" s="2" t="s">
        <v>190</v>
      </c>
      <c r="C14" s="3">
        <v>41708</v>
      </c>
      <c r="D14" s="4" t="s">
        <v>213</v>
      </c>
      <c r="E14" s="2" t="s">
        <v>173</v>
      </c>
      <c r="F14" s="2">
        <v>30</v>
      </c>
      <c r="G14" s="2" t="s">
        <v>175</v>
      </c>
      <c r="H14" s="2" t="s">
        <v>215</v>
      </c>
      <c r="I14" s="2" t="s">
        <v>214</v>
      </c>
      <c r="J14" s="2" t="s">
        <v>146</v>
      </c>
      <c r="K14" s="2" t="s">
        <v>146</v>
      </c>
      <c r="L14" s="5" t="s">
        <v>176</v>
      </c>
      <c r="M14" s="2" t="s">
        <v>211</v>
      </c>
      <c r="N14" s="2" t="s">
        <v>212</v>
      </c>
      <c r="O14" s="2">
        <v>6</v>
      </c>
      <c r="P14" s="116">
        <v>28</v>
      </c>
      <c r="Q14" s="116">
        <v>7</v>
      </c>
      <c r="R14" s="116">
        <v>3</v>
      </c>
      <c r="S14" s="3">
        <v>41736</v>
      </c>
      <c r="T14" s="111">
        <v>41715</v>
      </c>
      <c r="U14" s="3">
        <v>41711</v>
      </c>
      <c r="V14" s="2"/>
      <c r="W14" s="2"/>
      <c r="X14" s="2"/>
      <c r="Y14" s="2"/>
      <c r="Z14" s="2"/>
      <c r="AA14" s="2"/>
      <c r="AB14" s="2">
        <v>3</v>
      </c>
      <c r="AC14" s="6">
        <v>10</v>
      </c>
      <c r="AL14" s="111">
        <v>41744</v>
      </c>
      <c r="AM14" s="113">
        <v>0.65625</v>
      </c>
      <c r="AN14" s="6">
        <v>466</v>
      </c>
      <c r="AO14" s="6">
        <v>467</v>
      </c>
      <c r="AP14" s="6">
        <v>468</v>
      </c>
      <c r="AQ14" s="6">
        <v>469</v>
      </c>
      <c r="AR14" s="6">
        <v>470</v>
      </c>
      <c r="AS14" s="6">
        <v>471</v>
      </c>
    </row>
    <row r="15" spans="1:58" s="6" customFormat="1" ht="15">
      <c r="A15" s="2">
        <v>24</v>
      </c>
      <c r="B15" s="2" t="s">
        <v>286</v>
      </c>
      <c r="C15" s="3">
        <v>41740</v>
      </c>
      <c r="D15" s="4" t="s">
        <v>438</v>
      </c>
      <c r="E15" s="2" t="s">
        <v>173</v>
      </c>
      <c r="F15" s="2">
        <v>30</v>
      </c>
      <c r="G15" s="2" t="s">
        <v>175</v>
      </c>
      <c r="H15" s="2" t="s">
        <v>439</v>
      </c>
      <c r="I15" s="2" t="s">
        <v>246</v>
      </c>
      <c r="J15" s="2" t="s">
        <v>146</v>
      </c>
      <c r="K15" s="2" t="s">
        <v>146</v>
      </c>
      <c r="L15" s="5" t="s">
        <v>176</v>
      </c>
      <c r="M15" s="2" t="s">
        <v>211</v>
      </c>
      <c r="N15" s="2" t="s">
        <v>390</v>
      </c>
      <c r="O15" s="2">
        <v>6</v>
      </c>
      <c r="P15" s="116">
        <v>28</v>
      </c>
      <c r="Q15" s="116">
        <v>7</v>
      </c>
      <c r="R15" s="116">
        <v>3</v>
      </c>
      <c r="S15" s="3">
        <v>41768</v>
      </c>
      <c r="T15" s="111">
        <v>41747</v>
      </c>
      <c r="U15" s="3">
        <v>41743</v>
      </c>
      <c r="V15" s="2"/>
      <c r="W15" s="2"/>
      <c r="X15" s="2"/>
      <c r="Y15" s="2"/>
      <c r="Z15" s="2"/>
      <c r="AA15" s="2"/>
      <c r="AB15" s="2">
        <v>5</v>
      </c>
      <c r="AC15" s="6">
        <v>10</v>
      </c>
      <c r="AL15" s="111">
        <v>41744</v>
      </c>
      <c r="AM15" s="113">
        <v>0.73749999999999993</v>
      </c>
      <c r="AN15" s="6">
        <v>490</v>
      </c>
      <c r="AO15" s="6">
        <v>491</v>
      </c>
      <c r="AP15" s="6">
        <v>492</v>
      </c>
      <c r="AQ15" s="6">
        <v>493</v>
      </c>
      <c r="AR15" s="6">
        <v>494</v>
      </c>
      <c r="AS15" s="6">
        <v>495</v>
      </c>
    </row>
    <row r="16" spans="1:58" s="1" customFormat="1" ht="15">
      <c r="A16" s="7">
        <v>84</v>
      </c>
      <c r="B16" s="7" t="s">
        <v>220</v>
      </c>
      <c r="C16" s="10">
        <v>41741</v>
      </c>
      <c r="D16" s="7" t="s">
        <v>1104</v>
      </c>
      <c r="E16" s="7" t="s">
        <v>173</v>
      </c>
      <c r="F16" s="7">
        <v>30</v>
      </c>
      <c r="G16" s="7" t="s">
        <v>175</v>
      </c>
      <c r="H16" s="7" t="s">
        <v>1105</v>
      </c>
      <c r="I16" s="7" t="s">
        <v>489</v>
      </c>
      <c r="J16" s="7" t="s">
        <v>146</v>
      </c>
      <c r="K16" s="7" t="s">
        <v>146</v>
      </c>
      <c r="L16" s="7" t="s">
        <v>176</v>
      </c>
      <c r="M16" s="7" t="s">
        <v>211</v>
      </c>
      <c r="N16" s="7" t="s">
        <v>1097</v>
      </c>
      <c r="O16" s="7">
        <v>6</v>
      </c>
      <c r="P16" s="117">
        <v>28</v>
      </c>
      <c r="Q16" s="117">
        <v>7</v>
      </c>
      <c r="R16" s="117">
        <v>3</v>
      </c>
      <c r="S16" s="10">
        <v>41769</v>
      </c>
      <c r="T16" s="10">
        <v>41748</v>
      </c>
      <c r="U16" s="10">
        <v>41744</v>
      </c>
      <c r="V16" s="7"/>
      <c r="W16" s="7"/>
      <c r="X16" s="7"/>
      <c r="Y16" s="7"/>
      <c r="Z16" s="7"/>
      <c r="AA16" s="7"/>
      <c r="AB16" s="7">
        <v>6</v>
      </c>
      <c r="AC16" s="1">
        <v>10</v>
      </c>
      <c r="AL16" s="18">
        <v>41748</v>
      </c>
      <c r="AM16" s="120">
        <v>0.47916666666666669</v>
      </c>
      <c r="AN16" s="1">
        <v>506</v>
      </c>
      <c r="AO16" s="1">
        <v>507</v>
      </c>
      <c r="AP16" s="1">
        <v>508</v>
      </c>
      <c r="AQ16" s="1">
        <v>509</v>
      </c>
      <c r="AR16" s="1">
        <v>510</v>
      </c>
      <c r="AS16" s="1">
        <v>511</v>
      </c>
    </row>
    <row r="17" spans="1:45" s="1" customFormat="1" ht="15">
      <c r="A17" s="7">
        <v>101</v>
      </c>
      <c r="B17" s="7" t="s">
        <v>214</v>
      </c>
      <c r="C17" s="10">
        <v>41750</v>
      </c>
      <c r="D17" s="7" t="s">
        <v>1318</v>
      </c>
      <c r="E17" s="7" t="s">
        <v>216</v>
      </c>
      <c r="F17" s="7">
        <v>25</v>
      </c>
      <c r="G17" s="7" t="s">
        <v>175</v>
      </c>
      <c r="H17" s="7" t="s">
        <v>1319</v>
      </c>
      <c r="I17" s="7" t="s">
        <v>832</v>
      </c>
      <c r="J17" s="7" t="s">
        <v>146</v>
      </c>
      <c r="K17" s="7" t="s">
        <v>146</v>
      </c>
      <c r="L17" s="7" t="s">
        <v>176</v>
      </c>
      <c r="M17" s="7" t="s">
        <v>217</v>
      </c>
      <c r="N17" s="7" t="s">
        <v>1310</v>
      </c>
      <c r="O17" s="7">
        <v>6</v>
      </c>
      <c r="P17" s="117">
        <v>28</v>
      </c>
      <c r="Q17" s="117">
        <v>7</v>
      </c>
      <c r="R17" s="117">
        <v>3</v>
      </c>
      <c r="S17" s="10">
        <v>41778</v>
      </c>
      <c r="T17" s="10">
        <v>41757</v>
      </c>
      <c r="U17" s="10">
        <v>41753</v>
      </c>
      <c r="V17" s="7"/>
      <c r="W17" s="7"/>
      <c r="X17" s="7"/>
      <c r="Y17" s="7"/>
      <c r="Z17" s="7"/>
      <c r="AA17" s="7"/>
      <c r="AB17" s="7">
        <v>7</v>
      </c>
      <c r="AC17" s="1">
        <v>10</v>
      </c>
      <c r="AL17" s="18">
        <v>41751</v>
      </c>
      <c r="AM17" s="120">
        <v>0.59444444444444444</v>
      </c>
      <c r="AN17" s="1">
        <v>63</v>
      </c>
      <c r="AO17" s="1">
        <v>64</v>
      </c>
      <c r="AP17" s="1">
        <v>65</v>
      </c>
      <c r="AQ17" s="1">
        <v>66</v>
      </c>
      <c r="AR17" s="1">
        <v>67</v>
      </c>
      <c r="AS17" s="1">
        <v>68</v>
      </c>
    </row>
    <row r="18" spans="1:45" s="1" customFormat="1" ht="15">
      <c r="A18" s="7">
        <v>112</v>
      </c>
      <c r="B18" s="7" t="s">
        <v>174</v>
      </c>
      <c r="C18" s="10">
        <v>41746</v>
      </c>
      <c r="D18" s="7" t="s">
        <v>1135</v>
      </c>
      <c r="E18" s="7" t="s">
        <v>216</v>
      </c>
      <c r="F18" s="7">
        <v>25</v>
      </c>
      <c r="G18" s="7" t="s">
        <v>175</v>
      </c>
      <c r="H18" s="7" t="s">
        <v>1421</v>
      </c>
      <c r="I18" s="7" t="s">
        <v>832</v>
      </c>
      <c r="J18" s="7" t="s">
        <v>146</v>
      </c>
      <c r="K18" s="7" t="s">
        <v>146</v>
      </c>
      <c r="L18" s="7" t="s">
        <v>176</v>
      </c>
      <c r="M18" s="7" t="s">
        <v>217</v>
      </c>
      <c r="N18" s="7" t="s">
        <v>1414</v>
      </c>
      <c r="O18" s="7">
        <v>6</v>
      </c>
      <c r="P18" s="117">
        <v>28</v>
      </c>
      <c r="Q18" s="117">
        <v>7</v>
      </c>
      <c r="R18" s="117">
        <v>3</v>
      </c>
      <c r="S18" s="10">
        <v>41774</v>
      </c>
      <c r="T18" s="10">
        <v>41753</v>
      </c>
      <c r="U18" s="10">
        <v>41749</v>
      </c>
      <c r="V18" s="7"/>
      <c r="W18" s="7"/>
      <c r="X18" s="7"/>
      <c r="Y18" s="7"/>
      <c r="Z18" s="7"/>
      <c r="AA18" s="7"/>
      <c r="AB18" s="7">
        <v>7</v>
      </c>
      <c r="AC18" s="1">
        <v>10</v>
      </c>
      <c r="AL18" s="18">
        <v>41751</v>
      </c>
      <c r="AM18" s="120">
        <v>0.64722222222222225</v>
      </c>
      <c r="AN18" s="1">
        <v>1585</v>
      </c>
      <c r="AO18" s="1">
        <v>1586</v>
      </c>
      <c r="AP18" s="1">
        <v>1587</v>
      </c>
      <c r="AQ18" s="1">
        <v>1588</v>
      </c>
      <c r="AR18" s="1">
        <v>1589</v>
      </c>
      <c r="AS18" s="1">
        <v>1590</v>
      </c>
    </row>
    <row r="19" spans="1:45" s="1" customFormat="1" ht="15">
      <c r="A19" s="7">
        <v>119</v>
      </c>
      <c r="B19" s="7" t="s">
        <v>220</v>
      </c>
      <c r="C19" s="10">
        <v>41741</v>
      </c>
      <c r="D19" s="7" t="s">
        <v>438</v>
      </c>
      <c r="E19" s="7" t="s">
        <v>536</v>
      </c>
      <c r="F19" s="7">
        <v>35</v>
      </c>
      <c r="G19" s="7" t="s">
        <v>175</v>
      </c>
      <c r="H19" s="7" t="s">
        <v>1875</v>
      </c>
      <c r="I19" s="7" t="s">
        <v>447</v>
      </c>
      <c r="J19" s="7" t="s">
        <v>146</v>
      </c>
      <c r="K19" s="7" t="s">
        <v>146</v>
      </c>
      <c r="L19" s="7" t="s">
        <v>176</v>
      </c>
      <c r="M19" s="7" t="s">
        <v>1863</v>
      </c>
      <c r="N19" s="7" t="s">
        <v>1866</v>
      </c>
      <c r="O19" s="7">
        <v>6</v>
      </c>
      <c r="P19" s="117">
        <v>28</v>
      </c>
      <c r="Q19" s="117">
        <v>7</v>
      </c>
      <c r="R19" s="117">
        <v>3</v>
      </c>
      <c r="S19" s="10">
        <v>41769</v>
      </c>
      <c r="T19" s="10">
        <v>41748</v>
      </c>
      <c r="U19" s="10">
        <v>41744</v>
      </c>
      <c r="V19" s="7"/>
      <c r="W19" s="7"/>
      <c r="X19" s="7"/>
      <c r="Y19" s="7"/>
      <c r="Z19" s="7"/>
      <c r="AA19" s="7"/>
      <c r="AB19" s="7">
        <v>8</v>
      </c>
      <c r="AC19" s="1">
        <v>10</v>
      </c>
      <c r="AL19" s="18">
        <v>41753</v>
      </c>
      <c r="AM19" s="120">
        <v>0.78541666666666676</v>
      </c>
      <c r="AN19" s="1">
        <v>1065</v>
      </c>
      <c r="AO19" s="1">
        <v>1066</v>
      </c>
      <c r="AP19" s="1">
        <v>1067</v>
      </c>
      <c r="AQ19" s="1">
        <v>1068</v>
      </c>
      <c r="AR19" s="1">
        <v>1069</v>
      </c>
      <c r="AS19" s="1">
        <v>1070</v>
      </c>
    </row>
    <row r="20" spans="1:45" s="1" customFormat="1" ht="15">
      <c r="A20" s="7">
        <v>183</v>
      </c>
      <c r="B20" s="7" t="s">
        <v>673</v>
      </c>
      <c r="C20" s="10">
        <v>41745</v>
      </c>
      <c r="D20" s="7" t="s">
        <v>2576</v>
      </c>
      <c r="E20" s="7" t="s">
        <v>182</v>
      </c>
      <c r="F20" s="7">
        <v>40</v>
      </c>
      <c r="G20" s="7" t="s">
        <v>175</v>
      </c>
      <c r="H20" s="7" t="s">
        <v>2577</v>
      </c>
      <c r="I20" s="7" t="s">
        <v>534</v>
      </c>
      <c r="J20" s="7" t="s">
        <v>146</v>
      </c>
      <c r="K20" s="7" t="s">
        <v>146</v>
      </c>
      <c r="L20" s="7" t="s">
        <v>176</v>
      </c>
      <c r="M20" s="7" t="s">
        <v>422</v>
      </c>
      <c r="N20" s="7" t="s">
        <v>2500</v>
      </c>
      <c r="O20" s="7">
        <v>6</v>
      </c>
      <c r="P20" s="117">
        <v>28</v>
      </c>
      <c r="Q20" s="117">
        <v>7</v>
      </c>
      <c r="R20" s="117">
        <v>3</v>
      </c>
      <c r="S20" s="10">
        <v>41773</v>
      </c>
      <c r="T20" s="10">
        <v>41752</v>
      </c>
      <c r="U20" s="10">
        <v>41748</v>
      </c>
      <c r="V20" s="7"/>
      <c r="W20" s="7"/>
      <c r="X20" s="7"/>
      <c r="Y20" s="7"/>
      <c r="Z20" s="7"/>
      <c r="AA20" s="7"/>
      <c r="AB20" s="7">
        <v>7</v>
      </c>
      <c r="AC20" s="1">
        <v>10</v>
      </c>
      <c r="AL20" s="18">
        <v>41754</v>
      </c>
      <c r="AM20" s="120">
        <v>0.83472222222222225</v>
      </c>
      <c r="AN20" s="1">
        <v>1721</v>
      </c>
      <c r="AO20" s="1">
        <v>1722</v>
      </c>
      <c r="AP20" s="1">
        <v>1723</v>
      </c>
      <c r="AQ20" s="1">
        <v>1724</v>
      </c>
      <c r="AR20" s="1">
        <v>1725</v>
      </c>
      <c r="AS20" s="1">
        <v>1726</v>
      </c>
    </row>
    <row r="21" spans="1:45" s="1" customFormat="1" ht="15">
      <c r="A21" s="7">
        <v>182</v>
      </c>
      <c r="B21" s="7" t="s">
        <v>673</v>
      </c>
      <c r="C21" s="10">
        <v>41745</v>
      </c>
      <c r="D21" s="7" t="s">
        <v>2567</v>
      </c>
      <c r="E21" s="7" t="s">
        <v>182</v>
      </c>
      <c r="F21" s="7">
        <v>40</v>
      </c>
      <c r="G21" s="7" t="s">
        <v>175</v>
      </c>
      <c r="H21" s="7" t="s">
        <v>2568</v>
      </c>
      <c r="I21" s="7" t="s">
        <v>534</v>
      </c>
      <c r="J21" s="7" t="s">
        <v>146</v>
      </c>
      <c r="K21" s="7" t="s">
        <v>146</v>
      </c>
      <c r="L21" s="7" t="s">
        <v>176</v>
      </c>
      <c r="M21" s="7" t="s">
        <v>422</v>
      </c>
      <c r="N21" s="7" t="s">
        <v>2500</v>
      </c>
      <c r="O21" s="7">
        <v>6</v>
      </c>
      <c r="P21" s="117">
        <v>28</v>
      </c>
      <c r="Q21" s="117">
        <v>7</v>
      </c>
      <c r="R21" s="117">
        <v>3</v>
      </c>
      <c r="S21" s="10">
        <v>41773</v>
      </c>
      <c r="T21" s="10">
        <v>41752</v>
      </c>
      <c r="U21" s="10">
        <v>41748</v>
      </c>
      <c r="V21" s="7"/>
      <c r="W21" s="7"/>
      <c r="X21" s="7"/>
      <c r="Y21" s="7"/>
      <c r="Z21" s="7"/>
      <c r="AA21" s="7"/>
      <c r="AB21" s="7">
        <v>7</v>
      </c>
      <c r="AC21" s="1">
        <v>10</v>
      </c>
      <c r="AL21" s="18">
        <v>41754</v>
      </c>
      <c r="AM21" s="120">
        <v>0.83472222222222225</v>
      </c>
      <c r="AN21" s="1">
        <v>1713</v>
      </c>
      <c r="AO21" s="1">
        <v>1714</v>
      </c>
      <c r="AP21" s="1">
        <v>1715</v>
      </c>
      <c r="AQ21" s="1">
        <v>1716</v>
      </c>
      <c r="AR21" s="1">
        <v>1717</v>
      </c>
      <c r="AS21" s="1">
        <v>1718</v>
      </c>
    </row>
    <row r="22" spans="1:45" s="1" customFormat="1" ht="15">
      <c r="A22" s="7">
        <v>267</v>
      </c>
      <c r="B22" s="7" t="s">
        <v>1038</v>
      </c>
      <c r="C22" s="10">
        <v>41754</v>
      </c>
      <c r="D22" s="7" t="s">
        <v>853</v>
      </c>
      <c r="E22" s="7" t="s">
        <v>182</v>
      </c>
      <c r="F22" s="7">
        <v>40</v>
      </c>
      <c r="G22" s="7" t="s">
        <v>175</v>
      </c>
      <c r="H22" s="7" t="s">
        <v>3886</v>
      </c>
      <c r="I22" s="7" t="s">
        <v>554</v>
      </c>
      <c r="J22" s="7" t="s">
        <v>146</v>
      </c>
      <c r="K22" s="7" t="s">
        <v>146</v>
      </c>
      <c r="L22" s="7" t="s">
        <v>176</v>
      </c>
      <c r="M22" s="7" t="s">
        <v>184</v>
      </c>
      <c r="N22" s="7" t="s">
        <v>3836</v>
      </c>
      <c r="O22" s="7">
        <v>6</v>
      </c>
      <c r="P22" s="117">
        <v>2</v>
      </c>
      <c r="Q22" s="117"/>
      <c r="R22" s="117"/>
      <c r="S22" s="10">
        <v>41756</v>
      </c>
      <c r="T22" s="10"/>
      <c r="U22" s="10"/>
      <c r="V22" s="7"/>
      <c r="W22" s="7"/>
      <c r="X22" s="7"/>
      <c r="Y22" s="7"/>
      <c r="Z22" s="7"/>
      <c r="AA22" s="7"/>
      <c r="AB22" s="7">
        <v>8</v>
      </c>
      <c r="AC22" s="1">
        <v>10</v>
      </c>
      <c r="AL22" s="18">
        <v>41765</v>
      </c>
      <c r="AM22" s="120">
        <v>0.71805555555555556</v>
      </c>
      <c r="AN22" s="1">
        <v>2281</v>
      </c>
      <c r="AO22" s="1">
        <v>2282</v>
      </c>
      <c r="AP22" s="1">
        <v>2283</v>
      </c>
      <c r="AQ22" s="1">
        <v>2284</v>
      </c>
      <c r="AR22" s="1">
        <v>2285</v>
      </c>
      <c r="AS22" s="1">
        <v>2286</v>
      </c>
    </row>
    <row r="23" spans="1:45" s="1" customFormat="1" ht="15">
      <c r="A23" s="7">
        <v>408</v>
      </c>
      <c r="B23" s="7" t="s">
        <v>158</v>
      </c>
      <c r="C23" s="10">
        <v>41765</v>
      </c>
      <c r="D23" s="7" t="s">
        <v>4683</v>
      </c>
      <c r="E23" s="7" t="s">
        <v>182</v>
      </c>
      <c r="F23" s="7">
        <v>40</v>
      </c>
      <c r="G23" s="7" t="s">
        <v>175</v>
      </c>
      <c r="H23" s="7" t="s">
        <v>5746</v>
      </c>
      <c r="I23" s="7" t="s">
        <v>514</v>
      </c>
      <c r="J23" s="7" t="s">
        <v>146</v>
      </c>
      <c r="K23" s="7" t="s">
        <v>146</v>
      </c>
      <c r="L23" s="7" t="s">
        <v>176</v>
      </c>
      <c r="M23" s="7" t="s">
        <v>612</v>
      </c>
      <c r="N23" s="7" t="s">
        <v>5711</v>
      </c>
      <c r="O23" s="7">
        <v>6</v>
      </c>
      <c r="P23" s="117">
        <v>28</v>
      </c>
      <c r="Q23" s="117">
        <v>7</v>
      </c>
      <c r="R23" s="117">
        <v>3</v>
      </c>
      <c r="S23" s="10">
        <v>41793</v>
      </c>
      <c r="T23" s="10">
        <v>41772</v>
      </c>
      <c r="U23" s="10">
        <v>41768</v>
      </c>
      <c r="V23" s="7"/>
      <c r="W23" s="7"/>
      <c r="X23" s="7"/>
      <c r="Y23" s="7"/>
      <c r="Z23" s="7"/>
      <c r="AA23" s="7"/>
      <c r="AB23" s="7">
        <v>8</v>
      </c>
      <c r="AC23" s="1">
        <v>10</v>
      </c>
      <c r="AL23" s="18">
        <v>41769</v>
      </c>
      <c r="AM23" s="120">
        <v>0.57500000000000007</v>
      </c>
      <c r="AN23" s="1">
        <v>8831</v>
      </c>
      <c r="AO23" s="1">
        <v>8832</v>
      </c>
      <c r="AP23" s="1">
        <v>8833</v>
      </c>
      <c r="AQ23" s="1">
        <v>8834</v>
      </c>
      <c r="AR23" s="1">
        <v>8835</v>
      </c>
      <c r="AS23" s="1">
        <v>8836</v>
      </c>
    </row>
    <row r="24" spans="1:45" s="1" customFormat="1" ht="15">
      <c r="A24" s="7">
        <v>549</v>
      </c>
      <c r="B24" s="7" t="s">
        <v>2551</v>
      </c>
      <c r="C24" s="10">
        <v>41774</v>
      </c>
      <c r="D24" s="7" t="s">
        <v>2174</v>
      </c>
      <c r="E24" s="7" t="s">
        <v>536</v>
      </c>
      <c r="F24" s="7" t="s">
        <v>536</v>
      </c>
      <c r="G24" s="7" t="s">
        <v>175</v>
      </c>
      <c r="H24" s="7" t="s">
        <v>7463</v>
      </c>
      <c r="I24" s="7" t="s">
        <v>447</v>
      </c>
      <c r="J24" s="7" t="s">
        <v>146</v>
      </c>
      <c r="K24" s="7" t="s">
        <v>146</v>
      </c>
      <c r="L24" s="7" t="s">
        <v>176</v>
      </c>
      <c r="M24" s="7" t="s">
        <v>420</v>
      </c>
      <c r="N24" s="7" t="s">
        <v>7740</v>
      </c>
      <c r="O24" s="7" t="s">
        <v>266</v>
      </c>
      <c r="P24" s="117">
        <v>28</v>
      </c>
      <c r="Q24" s="117">
        <v>7</v>
      </c>
      <c r="R24" s="117">
        <v>5</v>
      </c>
      <c r="S24" s="10">
        <v>41802</v>
      </c>
      <c r="T24" s="10">
        <v>41781</v>
      </c>
      <c r="U24" s="10">
        <v>41779</v>
      </c>
      <c r="V24" s="7"/>
      <c r="W24" s="7"/>
      <c r="X24" s="7"/>
      <c r="Y24" s="7"/>
      <c r="Z24" s="7">
        <v>28.48</v>
      </c>
      <c r="AA24" s="7">
        <v>12.73</v>
      </c>
      <c r="AB24" s="7" t="s">
        <v>266</v>
      </c>
      <c r="AC24" s="1">
        <v>10</v>
      </c>
      <c r="AL24" s="18">
        <v>41779</v>
      </c>
      <c r="AM24" s="120">
        <v>0.76250000000000007</v>
      </c>
      <c r="AN24" s="1">
        <v>6200</v>
      </c>
      <c r="AO24" s="1">
        <v>6201</v>
      </c>
      <c r="AP24" s="1">
        <v>6202</v>
      </c>
      <c r="AQ24" s="1">
        <v>6203</v>
      </c>
      <c r="AR24" s="1">
        <v>6204</v>
      </c>
      <c r="AS24" s="1">
        <v>6205</v>
      </c>
    </row>
    <row r="25" spans="1:45" s="1" customFormat="1" ht="15">
      <c r="A25" s="7">
        <v>565</v>
      </c>
      <c r="B25" s="7" t="s">
        <v>2710</v>
      </c>
      <c r="C25" s="10">
        <v>41774</v>
      </c>
      <c r="D25" s="7" t="s">
        <v>2182</v>
      </c>
      <c r="E25" s="7" t="s">
        <v>536</v>
      </c>
      <c r="F25" s="7">
        <v>35</v>
      </c>
      <c r="G25" s="7" t="s">
        <v>175</v>
      </c>
      <c r="H25" s="7" t="s">
        <v>7463</v>
      </c>
      <c r="I25" s="7" t="s">
        <v>447</v>
      </c>
      <c r="J25" s="7" t="s">
        <v>146</v>
      </c>
      <c r="K25" s="7" t="s">
        <v>146</v>
      </c>
      <c r="L25" s="7" t="s">
        <v>176</v>
      </c>
      <c r="M25" s="7" t="s">
        <v>420</v>
      </c>
      <c r="N25" s="7" t="s">
        <v>7741</v>
      </c>
      <c r="O25" s="7">
        <v>6</v>
      </c>
      <c r="P25" s="117">
        <v>28</v>
      </c>
      <c r="Q25" s="117">
        <v>7</v>
      </c>
      <c r="R25" s="117">
        <v>3</v>
      </c>
      <c r="S25" s="10">
        <v>41802</v>
      </c>
      <c r="T25" s="10">
        <v>41781</v>
      </c>
      <c r="U25" s="10">
        <v>41777</v>
      </c>
      <c r="V25" s="7"/>
      <c r="W25" s="7"/>
      <c r="X25" s="7"/>
      <c r="Y25" s="7"/>
      <c r="Z25" s="7"/>
      <c r="AA25" s="7"/>
      <c r="AB25" s="7">
        <v>6</v>
      </c>
      <c r="AC25" s="1">
        <v>10</v>
      </c>
      <c r="AL25" s="18">
        <v>41779</v>
      </c>
      <c r="AM25" s="120">
        <v>0.77222222222222225</v>
      </c>
      <c r="AN25" s="1">
        <v>6200</v>
      </c>
      <c r="AO25" s="1">
        <v>6201</v>
      </c>
      <c r="AP25" s="1">
        <v>6202</v>
      </c>
      <c r="AQ25" s="1">
        <v>6203</v>
      </c>
      <c r="AR25" s="1">
        <v>6204</v>
      </c>
      <c r="AS25" s="1">
        <v>6205</v>
      </c>
    </row>
    <row r="26" spans="1:45" s="1" customFormat="1" ht="15">
      <c r="A26" s="7">
        <v>573</v>
      </c>
      <c r="B26" s="7" t="s">
        <v>2727</v>
      </c>
      <c r="C26" s="10">
        <v>41776</v>
      </c>
      <c r="D26" s="7" t="s">
        <v>1000</v>
      </c>
      <c r="E26" s="7" t="s">
        <v>182</v>
      </c>
      <c r="F26" s="7" t="s">
        <v>183</v>
      </c>
      <c r="G26" s="7" t="s">
        <v>175</v>
      </c>
      <c r="H26" s="7" t="s">
        <v>146</v>
      </c>
      <c r="I26" s="7" t="s">
        <v>534</v>
      </c>
      <c r="J26" s="7" t="s">
        <v>146</v>
      </c>
      <c r="K26" s="7" t="s">
        <v>146</v>
      </c>
      <c r="L26" s="7" t="s">
        <v>176</v>
      </c>
      <c r="M26" s="7" t="s">
        <v>422</v>
      </c>
      <c r="N26" s="7" t="s">
        <v>7747</v>
      </c>
      <c r="O26" s="7" t="s">
        <v>266</v>
      </c>
      <c r="P26" s="117">
        <v>28</v>
      </c>
      <c r="Q26" s="117">
        <v>7</v>
      </c>
      <c r="R26" s="117">
        <v>3</v>
      </c>
      <c r="S26" s="10">
        <v>41804</v>
      </c>
      <c r="T26" s="10">
        <v>41783</v>
      </c>
      <c r="U26" s="10">
        <v>41779</v>
      </c>
      <c r="V26" s="7"/>
      <c r="W26" s="7"/>
      <c r="X26" s="7"/>
      <c r="Y26" s="7"/>
      <c r="Z26" s="7"/>
      <c r="AA26" s="7"/>
      <c r="AB26" s="7" t="s">
        <v>276</v>
      </c>
      <c r="AC26" s="1">
        <v>10</v>
      </c>
      <c r="AL26" s="18">
        <v>41780</v>
      </c>
      <c r="AM26" s="120">
        <v>0.36874999999999997</v>
      </c>
      <c r="AN26" s="1">
        <v>6466</v>
      </c>
      <c r="AO26" s="1">
        <v>6467</v>
      </c>
      <c r="AP26" s="1">
        <v>6468</v>
      </c>
      <c r="AQ26" s="1">
        <v>6469</v>
      </c>
      <c r="AR26" s="1">
        <v>6470</v>
      </c>
      <c r="AS26" s="1">
        <v>6471</v>
      </c>
    </row>
    <row r="27" spans="1:45" s="1" customFormat="1" ht="15">
      <c r="A27" s="7">
        <v>634</v>
      </c>
      <c r="B27" s="7" t="s">
        <v>2971</v>
      </c>
      <c r="C27" s="10">
        <v>41779</v>
      </c>
      <c r="D27" s="7" t="s">
        <v>3419</v>
      </c>
      <c r="E27" s="7" t="s">
        <v>182</v>
      </c>
      <c r="F27" s="7">
        <v>40</v>
      </c>
      <c r="G27" s="7" t="s">
        <v>175</v>
      </c>
      <c r="H27" s="7" t="s">
        <v>8557</v>
      </c>
      <c r="I27" s="7" t="s">
        <v>514</v>
      </c>
      <c r="J27" s="7" t="s">
        <v>146</v>
      </c>
      <c r="K27" s="7" t="s">
        <v>146</v>
      </c>
      <c r="L27" s="7" t="s">
        <v>176</v>
      </c>
      <c r="M27" s="7" t="s">
        <v>422</v>
      </c>
      <c r="N27" s="7" t="s">
        <v>8531</v>
      </c>
      <c r="O27" s="7">
        <v>6</v>
      </c>
      <c r="P27" s="117">
        <v>28</v>
      </c>
      <c r="Q27" s="117">
        <v>7</v>
      </c>
      <c r="R27" s="117">
        <v>3</v>
      </c>
      <c r="S27" s="10">
        <v>41807</v>
      </c>
      <c r="T27" s="10">
        <v>41786</v>
      </c>
      <c r="U27" s="10">
        <v>41782</v>
      </c>
      <c r="V27" s="7"/>
      <c r="W27" s="7"/>
      <c r="X27" s="7"/>
      <c r="Y27" s="7"/>
      <c r="Z27" s="7"/>
      <c r="AA27" s="7"/>
      <c r="AB27" s="7">
        <v>7</v>
      </c>
      <c r="AC27" s="1">
        <v>10</v>
      </c>
      <c r="AL27" s="18">
        <v>41782</v>
      </c>
      <c r="AM27" s="120">
        <v>0.67361111111111116</v>
      </c>
      <c r="AN27" s="1">
        <v>6602</v>
      </c>
      <c r="AO27" s="1">
        <v>6603</v>
      </c>
      <c r="AP27" s="1">
        <v>6604</v>
      </c>
      <c r="AQ27" s="1">
        <v>6605</v>
      </c>
      <c r="AR27" s="1">
        <v>6614</v>
      </c>
      <c r="AS27" s="1">
        <v>6607</v>
      </c>
    </row>
    <row r="28" spans="1:45" s="1" customFormat="1" ht="15">
      <c r="A28" s="7">
        <v>665</v>
      </c>
      <c r="B28" s="7" t="s">
        <v>3015</v>
      </c>
      <c r="C28" s="10">
        <v>41781</v>
      </c>
      <c r="D28" s="7" t="s">
        <v>8915</v>
      </c>
      <c r="E28" s="7" t="s">
        <v>536</v>
      </c>
      <c r="F28" s="7">
        <v>35</v>
      </c>
      <c r="G28" s="7" t="s">
        <v>175</v>
      </c>
      <c r="H28" s="7" t="s">
        <v>8916</v>
      </c>
      <c r="I28" s="7" t="s">
        <v>303</v>
      </c>
      <c r="J28" s="7" t="s">
        <v>146</v>
      </c>
      <c r="K28" s="7" t="s">
        <v>146</v>
      </c>
      <c r="L28" s="7" t="s">
        <v>176</v>
      </c>
      <c r="M28" s="7" t="s">
        <v>8881</v>
      </c>
      <c r="N28" s="7" t="s">
        <v>8883</v>
      </c>
      <c r="O28" s="7">
        <v>6</v>
      </c>
      <c r="P28" s="117">
        <v>28</v>
      </c>
      <c r="Q28" s="117">
        <v>7</v>
      </c>
      <c r="R28" s="117">
        <v>3</v>
      </c>
      <c r="S28" s="10">
        <v>41809</v>
      </c>
      <c r="T28" s="10">
        <v>41788</v>
      </c>
      <c r="U28" s="10">
        <v>41784</v>
      </c>
      <c r="V28" s="7"/>
      <c r="W28" s="7"/>
      <c r="X28" s="7"/>
      <c r="Y28" s="7"/>
      <c r="Z28" s="7"/>
      <c r="AA28" s="7"/>
      <c r="AB28" s="7">
        <v>7</v>
      </c>
      <c r="AC28" s="1">
        <v>10</v>
      </c>
      <c r="AL28" s="18">
        <v>41785</v>
      </c>
      <c r="AM28" s="120">
        <v>0.7416666666666667</v>
      </c>
      <c r="AN28" s="1">
        <v>2805</v>
      </c>
      <c r="AO28" s="1">
        <v>2806</v>
      </c>
      <c r="AP28" s="1">
        <v>2807</v>
      </c>
      <c r="AQ28" s="1">
        <v>2816</v>
      </c>
      <c r="AR28" s="1">
        <v>2809</v>
      </c>
      <c r="AS28" s="1">
        <v>2810</v>
      </c>
    </row>
    <row r="29" spans="1:45" s="1" customFormat="1" ht="15">
      <c r="A29" s="7">
        <v>562</v>
      </c>
      <c r="B29" s="7" t="s">
        <v>2586</v>
      </c>
      <c r="C29" s="10">
        <v>41772</v>
      </c>
      <c r="D29" s="7" t="s">
        <v>409</v>
      </c>
      <c r="E29" s="7" t="s">
        <v>6713</v>
      </c>
      <c r="F29" s="7">
        <v>25</v>
      </c>
      <c r="G29" s="7" t="s">
        <v>6714</v>
      </c>
      <c r="H29" s="7" t="s">
        <v>146</v>
      </c>
      <c r="I29" s="7" t="s">
        <v>146</v>
      </c>
      <c r="J29" s="7" t="s">
        <v>146</v>
      </c>
      <c r="K29" s="7" t="s">
        <v>146</v>
      </c>
      <c r="L29" s="7" t="s">
        <v>176</v>
      </c>
      <c r="M29" s="7" t="s">
        <v>211</v>
      </c>
      <c r="N29" s="7" t="s">
        <v>6717</v>
      </c>
      <c r="O29" s="7">
        <v>4</v>
      </c>
      <c r="P29" s="117">
        <v>28</v>
      </c>
      <c r="Q29" s="117">
        <v>7</v>
      </c>
      <c r="R29" s="117"/>
      <c r="S29" s="10">
        <v>41800</v>
      </c>
      <c r="T29" s="10">
        <v>41779</v>
      </c>
      <c r="U29" s="10"/>
      <c r="V29" s="7"/>
      <c r="W29" s="7"/>
      <c r="X29" s="7"/>
      <c r="Y29" s="7"/>
      <c r="Z29" s="7"/>
      <c r="AA29" s="7"/>
      <c r="AB29" s="7">
        <v>0</v>
      </c>
      <c r="AC29" s="1">
        <v>5</v>
      </c>
      <c r="AL29" s="18">
        <v>41786</v>
      </c>
      <c r="AM29" s="120">
        <v>0.57152777777777775</v>
      </c>
      <c r="AN29" s="1">
        <v>5179</v>
      </c>
      <c r="AO29" s="1">
        <v>5180</v>
      </c>
      <c r="AP29" s="1">
        <v>5181</v>
      </c>
      <c r="AQ29" s="1">
        <v>5182</v>
      </c>
    </row>
  </sheetData>
  <conditionalFormatting sqref="A4">
    <cfRule type="duplicateValues" dxfId="13" priority="14"/>
  </conditionalFormatting>
  <conditionalFormatting sqref="AA4:AD4">
    <cfRule type="cellIs" dxfId="12" priority="13" operator="greaterThan">
      <formula>50</formula>
    </cfRule>
  </conditionalFormatting>
  <conditionalFormatting sqref="A5">
    <cfRule type="duplicateValues" dxfId="11" priority="12"/>
  </conditionalFormatting>
  <conditionalFormatting sqref="AA5:AD5">
    <cfRule type="cellIs" dxfId="10" priority="11" operator="greaterThan">
      <formula>50</formula>
    </cfRule>
  </conditionalFormatting>
  <conditionalFormatting sqref="A6">
    <cfRule type="duplicateValues" dxfId="9" priority="10"/>
  </conditionalFormatting>
  <conditionalFormatting sqref="AA6:AD6">
    <cfRule type="cellIs" dxfId="8" priority="9" operator="greaterThan">
      <formula>50</formula>
    </cfRule>
  </conditionalFormatting>
  <conditionalFormatting sqref="A7">
    <cfRule type="duplicateValues" dxfId="7" priority="8"/>
  </conditionalFormatting>
  <conditionalFormatting sqref="AA7:AD7">
    <cfRule type="cellIs" dxfId="6" priority="7" operator="greaterThan">
      <formula>50</formula>
    </cfRule>
  </conditionalFormatting>
  <conditionalFormatting sqref="A8">
    <cfRule type="duplicateValues" dxfId="5" priority="6"/>
  </conditionalFormatting>
  <conditionalFormatting sqref="AA8:AD8">
    <cfRule type="cellIs" dxfId="4" priority="5" operator="greaterThan">
      <formula>50</formula>
    </cfRule>
  </conditionalFormatting>
  <conditionalFormatting sqref="A9">
    <cfRule type="duplicateValues" dxfId="3" priority="4"/>
  </conditionalFormatting>
  <conditionalFormatting sqref="AA9:AD9">
    <cfRule type="cellIs" dxfId="2" priority="3" operator="greaterThan">
      <formula>50</formula>
    </cfRule>
  </conditionalFormatting>
  <conditionalFormatting sqref="A10">
    <cfRule type="duplicateValues" dxfId="1" priority="2"/>
  </conditionalFormatting>
  <conditionalFormatting sqref="AA10:AD10">
    <cfRule type="cellIs" dxfId="0" priority="1" operator="greater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"/>
  <sheetViews>
    <sheetView workbookViewId="0"/>
  </sheetViews>
  <sheetFormatPr defaultColWidth="0" defaultRowHeight="15" zeroHeight="1"/>
  <cols>
    <col min="1" max="1" width="159.28515625" customWidth="1"/>
    <col min="2" max="16384" width="9.140625" hidden="1"/>
  </cols>
  <sheetData>
    <row r="1" spans="1:1" ht="53.25" customHeight="1">
      <c r="A1" s="112" t="s">
        <v>147</v>
      </c>
    </row>
  </sheetData>
  <sheetProtection password="C6EC" sheet="1" objects="1" scenarios="1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8"/>
  <dimension ref="A1:H272"/>
  <sheetViews>
    <sheetView topLeftCell="A7" workbookViewId="0">
      <selection activeCell="F273" sqref="F273"/>
    </sheetView>
  </sheetViews>
  <sheetFormatPr defaultRowHeight="15"/>
  <cols>
    <col min="1" max="1" width="20.7109375" style="7" customWidth="1"/>
    <col min="2" max="2" width="9.140625" style="7"/>
    <col min="3" max="3" width="20.7109375" style="7" customWidth="1"/>
    <col min="4" max="5" width="9.140625" style="7"/>
    <col min="6" max="6" width="38.85546875" style="1" customWidth="1"/>
    <col min="7" max="7" width="34.85546875" style="1" customWidth="1"/>
    <col min="8" max="8" width="134.5703125" style="1" bestFit="1" customWidth="1"/>
    <col min="9" max="16384" width="9.140625" style="1"/>
  </cols>
  <sheetData>
    <row r="1" spans="1:8">
      <c r="A1" s="12" t="s">
        <v>18</v>
      </c>
      <c r="C1" s="13" t="s">
        <v>18</v>
      </c>
      <c r="D1" s="13" t="s">
        <v>19</v>
      </c>
      <c r="F1" s="13" t="s">
        <v>18</v>
      </c>
      <c r="G1" s="13" t="s">
        <v>19</v>
      </c>
      <c r="H1" s="14" t="s">
        <v>10</v>
      </c>
    </row>
    <row r="2" spans="1:8">
      <c r="A2" s="6" t="s">
        <v>176</v>
      </c>
      <c r="C2" s="6" t="s">
        <v>176</v>
      </c>
      <c r="D2" s="5" t="s">
        <v>177</v>
      </c>
      <c r="F2" s="1" t="s">
        <v>176</v>
      </c>
      <c r="G2" s="1" t="s">
        <v>153</v>
      </c>
      <c r="H2" s="1" t="s">
        <v>8407</v>
      </c>
    </row>
    <row r="3" spans="1:8">
      <c r="A3" s="6"/>
      <c r="C3" s="6" t="s">
        <v>176</v>
      </c>
      <c r="D3" s="9" t="s">
        <v>184</v>
      </c>
      <c r="F3" s="1" t="s">
        <v>176</v>
      </c>
      <c r="G3" s="1" t="s">
        <v>153</v>
      </c>
      <c r="H3" s="1" t="s">
        <v>8408</v>
      </c>
    </row>
    <row r="4" spans="1:8">
      <c r="C4" s="6" t="s">
        <v>176</v>
      </c>
      <c r="D4" s="9" t="s">
        <v>211</v>
      </c>
      <c r="F4" s="1" t="s">
        <v>176</v>
      </c>
      <c r="G4" s="1" t="s">
        <v>153</v>
      </c>
      <c r="H4" s="1" t="s">
        <v>8409</v>
      </c>
    </row>
    <row r="5" spans="1:8">
      <c r="C5" s="6" t="s">
        <v>176</v>
      </c>
      <c r="D5" s="9" t="s">
        <v>217</v>
      </c>
      <c r="F5" s="1" t="s">
        <v>176</v>
      </c>
      <c r="G5" s="1" t="s">
        <v>153</v>
      </c>
      <c r="H5" s="1" t="s">
        <v>8410</v>
      </c>
    </row>
    <row r="6" spans="1:8">
      <c r="C6" s="6" t="s">
        <v>176</v>
      </c>
      <c r="D6" s="9" t="s">
        <v>284</v>
      </c>
      <c r="F6" s="1" t="s">
        <v>176</v>
      </c>
      <c r="G6" s="1" t="s">
        <v>153</v>
      </c>
      <c r="H6" s="1" t="s">
        <v>8925</v>
      </c>
    </row>
    <row r="7" spans="1:8">
      <c r="C7" s="2" t="s">
        <v>176</v>
      </c>
      <c r="D7" s="9" t="s">
        <v>420</v>
      </c>
      <c r="F7" s="1" t="s">
        <v>176</v>
      </c>
      <c r="G7" s="15" t="s">
        <v>153</v>
      </c>
      <c r="H7" s="1" t="s">
        <v>802</v>
      </c>
    </row>
    <row r="8" spans="1:8">
      <c r="C8" s="2" t="s">
        <v>176</v>
      </c>
      <c r="D8" s="9" t="s">
        <v>422</v>
      </c>
      <c r="F8" s="1" t="s">
        <v>176</v>
      </c>
      <c r="G8" s="1" t="s">
        <v>153</v>
      </c>
      <c r="H8" s="1" t="s">
        <v>5967</v>
      </c>
    </row>
    <row r="9" spans="1:8">
      <c r="C9" s="7" t="s">
        <v>176</v>
      </c>
      <c r="D9" s="9" t="s">
        <v>565</v>
      </c>
      <c r="F9" s="1" t="s">
        <v>176</v>
      </c>
      <c r="G9" s="1" t="s">
        <v>153</v>
      </c>
      <c r="H9" s="1" t="s">
        <v>5968</v>
      </c>
    </row>
    <row r="10" spans="1:8">
      <c r="C10" s="7" t="s">
        <v>176</v>
      </c>
      <c r="D10" s="9" t="s">
        <v>601</v>
      </c>
      <c r="F10" s="1" t="s">
        <v>176</v>
      </c>
      <c r="G10" s="1" t="s">
        <v>153</v>
      </c>
      <c r="H10" s="1" t="s">
        <v>5969</v>
      </c>
    </row>
    <row r="11" spans="1:8">
      <c r="C11" s="7" t="s">
        <v>176</v>
      </c>
      <c r="D11" s="9" t="s">
        <v>612</v>
      </c>
      <c r="F11" s="1" t="s">
        <v>176</v>
      </c>
      <c r="G11" s="1" t="s">
        <v>153</v>
      </c>
      <c r="H11" s="1" t="s">
        <v>4856</v>
      </c>
    </row>
    <row r="12" spans="1:8">
      <c r="C12" s="7" t="s">
        <v>176</v>
      </c>
      <c r="D12" s="9" t="s">
        <v>633</v>
      </c>
      <c r="F12" s="1" t="s">
        <v>176</v>
      </c>
      <c r="G12" s="1" t="s">
        <v>153</v>
      </c>
      <c r="H12" s="1" t="s">
        <v>4857</v>
      </c>
    </row>
    <row r="13" spans="1:8">
      <c r="C13" s="7" t="s">
        <v>176</v>
      </c>
      <c r="D13" s="9" t="s">
        <v>153</v>
      </c>
      <c r="F13" s="1" t="s">
        <v>176</v>
      </c>
      <c r="G13" s="1" t="s">
        <v>153</v>
      </c>
      <c r="H13" s="1" t="s">
        <v>4858</v>
      </c>
    </row>
    <row r="14" spans="1:8">
      <c r="C14" s="7" t="s">
        <v>176</v>
      </c>
      <c r="D14" s="9" t="s">
        <v>1863</v>
      </c>
      <c r="F14" s="1" t="s">
        <v>176</v>
      </c>
      <c r="G14" s="1" t="s">
        <v>153</v>
      </c>
      <c r="H14" s="1" t="s">
        <v>5630</v>
      </c>
    </row>
    <row r="15" spans="1:8">
      <c r="C15" s="7" t="s">
        <v>176</v>
      </c>
      <c r="D15" s="9" t="s">
        <v>1902</v>
      </c>
      <c r="F15" s="1" t="s">
        <v>176</v>
      </c>
      <c r="G15" s="1" t="s">
        <v>153</v>
      </c>
      <c r="H15" s="1" t="s">
        <v>5629</v>
      </c>
    </row>
    <row r="16" spans="1:8">
      <c r="C16" s="7" t="s">
        <v>176</v>
      </c>
      <c r="D16" s="9" t="s">
        <v>1975</v>
      </c>
      <c r="F16" s="1" t="s">
        <v>176</v>
      </c>
      <c r="G16" s="1" t="s">
        <v>153</v>
      </c>
      <c r="H16" s="1" t="s">
        <v>5628</v>
      </c>
    </row>
    <row r="17" spans="3:8">
      <c r="C17" s="7" t="s">
        <v>176</v>
      </c>
      <c r="D17" s="9" t="s">
        <v>1996</v>
      </c>
      <c r="F17" s="1" t="s">
        <v>176</v>
      </c>
      <c r="G17" s="15" t="s">
        <v>177</v>
      </c>
      <c r="H17" s="1" t="s">
        <v>1086</v>
      </c>
    </row>
    <row r="18" spans="3:8">
      <c r="C18" s="7" t="s">
        <v>176</v>
      </c>
      <c r="D18" s="9" t="s">
        <v>2184</v>
      </c>
      <c r="F18" s="2" t="s">
        <v>176</v>
      </c>
      <c r="G18" s="15" t="s">
        <v>177</v>
      </c>
      <c r="H18" s="2" t="s">
        <v>178</v>
      </c>
    </row>
    <row r="19" spans="3:8">
      <c r="C19" s="7" t="s">
        <v>176</v>
      </c>
      <c r="D19" s="9" t="s">
        <v>2241</v>
      </c>
      <c r="F19" s="1" t="s">
        <v>176</v>
      </c>
      <c r="G19" s="1" t="s">
        <v>177</v>
      </c>
      <c r="H19" s="1" t="s">
        <v>1499</v>
      </c>
    </row>
    <row r="20" spans="3:8">
      <c r="C20" s="7" t="s">
        <v>176</v>
      </c>
      <c r="D20" s="9" t="s">
        <v>2272</v>
      </c>
      <c r="F20" s="2" t="s">
        <v>176</v>
      </c>
      <c r="G20" s="15" t="s">
        <v>177</v>
      </c>
      <c r="H20" s="7" t="s">
        <v>423</v>
      </c>
    </row>
    <row r="21" spans="3:8">
      <c r="C21" s="7" t="s">
        <v>176</v>
      </c>
      <c r="D21" s="9" t="s">
        <v>2822</v>
      </c>
      <c r="F21" s="1" t="s">
        <v>176</v>
      </c>
      <c r="G21" s="1" t="s">
        <v>177</v>
      </c>
      <c r="H21" s="1" t="s">
        <v>5027</v>
      </c>
    </row>
    <row r="22" spans="3:8">
      <c r="C22" s="7" t="s">
        <v>176</v>
      </c>
      <c r="D22" s="9" t="s">
        <v>3207</v>
      </c>
      <c r="F22" s="1" t="s">
        <v>176</v>
      </c>
      <c r="G22" s="1" t="s">
        <v>177</v>
      </c>
      <c r="H22" s="1" t="s">
        <v>4922</v>
      </c>
    </row>
    <row r="23" spans="3:8">
      <c r="C23" s="7" t="s">
        <v>176</v>
      </c>
      <c r="D23" s="9" t="s">
        <v>5241</v>
      </c>
      <c r="F23" s="1" t="s">
        <v>176</v>
      </c>
      <c r="G23" s="1" t="s">
        <v>177</v>
      </c>
      <c r="H23" s="1" t="s">
        <v>2412</v>
      </c>
    </row>
    <row r="24" spans="3:8">
      <c r="C24" s="7" t="s">
        <v>176</v>
      </c>
      <c r="D24" s="9" t="s">
        <v>6703</v>
      </c>
      <c r="F24" s="1" t="s">
        <v>176</v>
      </c>
      <c r="G24" s="1" t="s">
        <v>177</v>
      </c>
      <c r="H24" s="1" t="s">
        <v>6206</v>
      </c>
    </row>
    <row r="25" spans="3:8">
      <c r="C25" s="7" t="s">
        <v>176</v>
      </c>
      <c r="D25" s="9" t="s">
        <v>7182</v>
      </c>
      <c r="F25" s="1" t="s">
        <v>176</v>
      </c>
      <c r="G25" s="1" t="s">
        <v>177</v>
      </c>
      <c r="H25" s="1" t="s">
        <v>3014</v>
      </c>
    </row>
    <row r="26" spans="3:8">
      <c r="C26" s="7" t="s">
        <v>176</v>
      </c>
      <c r="D26" s="9" t="s">
        <v>8881</v>
      </c>
      <c r="F26" s="1" t="s">
        <v>176</v>
      </c>
      <c r="G26" s="1" t="s">
        <v>177</v>
      </c>
      <c r="H26" s="1" t="s">
        <v>3402</v>
      </c>
    </row>
    <row r="27" spans="3:8">
      <c r="C27" s="7" t="s">
        <v>176</v>
      </c>
      <c r="D27" s="9" t="s">
        <v>8970</v>
      </c>
      <c r="F27" s="1" t="s">
        <v>176</v>
      </c>
      <c r="G27" s="1" t="s">
        <v>217</v>
      </c>
      <c r="H27" s="1" t="s">
        <v>1272</v>
      </c>
    </row>
    <row r="28" spans="3:8">
      <c r="C28" s="7" t="s">
        <v>176</v>
      </c>
      <c r="D28" s="9" t="s">
        <v>8980</v>
      </c>
      <c r="F28" s="1" t="s">
        <v>176</v>
      </c>
      <c r="G28" s="1" t="s">
        <v>217</v>
      </c>
      <c r="H28" s="1" t="s">
        <v>1274</v>
      </c>
    </row>
    <row r="29" spans="3:8">
      <c r="F29" s="1" t="s">
        <v>176</v>
      </c>
      <c r="G29" s="1" t="s">
        <v>217</v>
      </c>
      <c r="H29" s="1" t="s">
        <v>1275</v>
      </c>
    </row>
    <row r="30" spans="3:8">
      <c r="F30" s="1" t="s">
        <v>176</v>
      </c>
      <c r="G30" s="1" t="s">
        <v>217</v>
      </c>
      <c r="H30" s="1" t="s">
        <v>1273</v>
      </c>
    </row>
    <row r="31" spans="3:8">
      <c r="F31" s="1" t="s">
        <v>176</v>
      </c>
      <c r="G31" s="1" t="s">
        <v>217</v>
      </c>
      <c r="H31" s="1" t="s">
        <v>5693</v>
      </c>
    </row>
    <row r="32" spans="3:8">
      <c r="F32" s="1" t="s">
        <v>176</v>
      </c>
      <c r="G32" s="1" t="s">
        <v>217</v>
      </c>
      <c r="H32" s="1" t="s">
        <v>3392</v>
      </c>
    </row>
    <row r="33" spans="6:8">
      <c r="F33" s="1" t="s">
        <v>176</v>
      </c>
      <c r="G33" s="1" t="s">
        <v>217</v>
      </c>
      <c r="H33" s="1" t="s">
        <v>6015</v>
      </c>
    </row>
    <row r="34" spans="6:8">
      <c r="F34" s="1" t="s">
        <v>176</v>
      </c>
      <c r="G34" s="1" t="s">
        <v>217</v>
      </c>
      <c r="H34" s="1" t="s">
        <v>8503</v>
      </c>
    </row>
    <row r="35" spans="6:8">
      <c r="F35" s="1" t="s">
        <v>176</v>
      </c>
      <c r="G35" s="1" t="s">
        <v>217</v>
      </c>
      <c r="H35" s="1" t="s">
        <v>8504</v>
      </c>
    </row>
    <row r="36" spans="6:8">
      <c r="F36" s="1" t="s">
        <v>176</v>
      </c>
      <c r="G36" s="1" t="s">
        <v>217</v>
      </c>
      <c r="H36" s="1" t="s">
        <v>8505</v>
      </c>
    </row>
    <row r="37" spans="6:8">
      <c r="F37" s="1" t="s">
        <v>176</v>
      </c>
      <c r="G37" s="1" t="s">
        <v>217</v>
      </c>
      <c r="H37" s="1" t="s">
        <v>6660</v>
      </c>
    </row>
    <row r="38" spans="6:8">
      <c r="F38" s="1" t="s">
        <v>176</v>
      </c>
      <c r="G38" s="1" t="s">
        <v>217</v>
      </c>
      <c r="H38" s="1" t="s">
        <v>6661</v>
      </c>
    </row>
    <row r="39" spans="6:8">
      <c r="F39" s="1" t="s">
        <v>176</v>
      </c>
      <c r="G39" s="1" t="s">
        <v>217</v>
      </c>
      <c r="H39" s="1" t="s">
        <v>6662</v>
      </c>
    </row>
    <row r="40" spans="6:8">
      <c r="F40" s="1" t="s">
        <v>176</v>
      </c>
      <c r="G40" s="1" t="s">
        <v>217</v>
      </c>
      <c r="H40" s="1" t="s">
        <v>7464</v>
      </c>
    </row>
    <row r="41" spans="6:8">
      <c r="F41" s="1" t="s">
        <v>176</v>
      </c>
      <c r="G41" s="1" t="s">
        <v>217</v>
      </c>
      <c r="H41" s="1" t="s">
        <v>7465</v>
      </c>
    </row>
    <row r="42" spans="6:8">
      <c r="F42" s="1" t="s">
        <v>176</v>
      </c>
      <c r="G42" s="1" t="s">
        <v>217</v>
      </c>
      <c r="H42" s="1" t="s">
        <v>7466</v>
      </c>
    </row>
    <row r="43" spans="6:8">
      <c r="F43" s="1" t="s">
        <v>176</v>
      </c>
      <c r="G43" s="1" t="s">
        <v>217</v>
      </c>
      <c r="H43" s="1" t="s">
        <v>7467</v>
      </c>
    </row>
    <row r="44" spans="6:8">
      <c r="F44" s="1" t="s">
        <v>176</v>
      </c>
      <c r="G44" s="1" t="s">
        <v>217</v>
      </c>
      <c r="H44" s="1" t="s">
        <v>5658</v>
      </c>
    </row>
    <row r="45" spans="6:8">
      <c r="F45" s="1" t="s">
        <v>176</v>
      </c>
      <c r="G45" s="1" t="s">
        <v>217</v>
      </c>
      <c r="H45" s="1" t="s">
        <v>7468</v>
      </c>
    </row>
    <row r="46" spans="6:8">
      <c r="F46" s="1" t="s">
        <v>176</v>
      </c>
      <c r="G46" s="1" t="s">
        <v>217</v>
      </c>
      <c r="H46" s="1" t="s">
        <v>7469</v>
      </c>
    </row>
    <row r="47" spans="6:8">
      <c r="F47" s="1" t="s">
        <v>176</v>
      </c>
      <c r="G47" s="1" t="s">
        <v>217</v>
      </c>
      <c r="H47" s="1" t="s">
        <v>7470</v>
      </c>
    </row>
    <row r="48" spans="6:8">
      <c r="F48" s="1" t="s">
        <v>176</v>
      </c>
      <c r="G48" s="1" t="s">
        <v>217</v>
      </c>
      <c r="H48" s="1" t="s">
        <v>5657</v>
      </c>
    </row>
    <row r="49" spans="6:8">
      <c r="F49" s="1" t="s">
        <v>176</v>
      </c>
      <c r="G49" s="1" t="s">
        <v>217</v>
      </c>
      <c r="H49" s="1" t="s">
        <v>5656</v>
      </c>
    </row>
    <row r="50" spans="6:8">
      <c r="F50" s="1" t="s">
        <v>176</v>
      </c>
      <c r="G50" s="1" t="s">
        <v>217</v>
      </c>
      <c r="H50" s="1" t="s">
        <v>5659</v>
      </c>
    </row>
    <row r="51" spans="6:8">
      <c r="F51" s="1" t="s">
        <v>176</v>
      </c>
      <c r="G51" s="1" t="s">
        <v>217</v>
      </c>
      <c r="H51" s="1" t="s">
        <v>6658</v>
      </c>
    </row>
    <row r="52" spans="6:8">
      <c r="F52" s="1" t="s">
        <v>176</v>
      </c>
      <c r="G52" s="1" t="s">
        <v>217</v>
      </c>
      <c r="H52" s="1" t="s">
        <v>6659</v>
      </c>
    </row>
    <row r="53" spans="6:8">
      <c r="F53" s="1" t="s">
        <v>176</v>
      </c>
      <c r="G53" s="1" t="s">
        <v>217</v>
      </c>
      <c r="H53" s="1" t="s">
        <v>2253</v>
      </c>
    </row>
    <row r="54" spans="6:8">
      <c r="F54" s="1" t="s">
        <v>176</v>
      </c>
      <c r="G54" s="1" t="s">
        <v>217</v>
      </c>
      <c r="H54" s="1" t="s">
        <v>3373</v>
      </c>
    </row>
    <row r="55" spans="6:8">
      <c r="F55" s="1" t="s">
        <v>176</v>
      </c>
      <c r="G55" s="1" t="s">
        <v>217</v>
      </c>
      <c r="H55" s="1" t="s">
        <v>3372</v>
      </c>
    </row>
    <row r="56" spans="6:8">
      <c r="F56" s="1" t="s">
        <v>176</v>
      </c>
      <c r="G56" s="1" t="s">
        <v>217</v>
      </c>
      <c r="H56" s="1" t="s">
        <v>1912</v>
      </c>
    </row>
    <row r="57" spans="6:8">
      <c r="F57" s="1" t="s">
        <v>176</v>
      </c>
      <c r="G57" s="1" t="s">
        <v>217</v>
      </c>
      <c r="H57" s="1" t="s">
        <v>1913</v>
      </c>
    </row>
    <row r="58" spans="6:8">
      <c r="F58" s="1" t="s">
        <v>176</v>
      </c>
      <c r="G58" s="1" t="s">
        <v>217</v>
      </c>
      <c r="H58" s="1" t="s">
        <v>1914</v>
      </c>
    </row>
    <row r="59" spans="6:8">
      <c r="F59" s="1" t="s">
        <v>176</v>
      </c>
      <c r="G59" s="1" t="s">
        <v>217</v>
      </c>
      <c r="H59" s="1" t="s">
        <v>1837</v>
      </c>
    </row>
    <row r="60" spans="6:8">
      <c r="F60" s="1" t="s">
        <v>176</v>
      </c>
      <c r="G60" s="1" t="s">
        <v>217</v>
      </c>
      <c r="H60" s="1" t="s">
        <v>1836</v>
      </c>
    </row>
    <row r="61" spans="6:8">
      <c r="F61" s="1" t="s">
        <v>176</v>
      </c>
      <c r="G61" s="1" t="s">
        <v>217</v>
      </c>
      <c r="H61" s="1" t="s">
        <v>1835</v>
      </c>
    </row>
    <row r="62" spans="6:8">
      <c r="F62" s="2" t="s">
        <v>176</v>
      </c>
      <c r="G62" s="15" t="s">
        <v>217</v>
      </c>
      <c r="H62" s="2" t="s">
        <v>229</v>
      </c>
    </row>
    <row r="63" spans="6:8">
      <c r="F63" s="1" t="s">
        <v>176</v>
      </c>
      <c r="G63" s="1" t="s">
        <v>1975</v>
      </c>
      <c r="H63" s="1" t="s">
        <v>4903</v>
      </c>
    </row>
    <row r="64" spans="6:8">
      <c r="F64" s="1" t="s">
        <v>176</v>
      </c>
      <c r="G64" s="1" t="s">
        <v>1975</v>
      </c>
      <c r="H64" s="1" t="s">
        <v>3449</v>
      </c>
    </row>
    <row r="65" spans="6:8">
      <c r="F65" s="1" t="s">
        <v>176</v>
      </c>
      <c r="G65" s="1" t="s">
        <v>1975</v>
      </c>
      <c r="H65" s="1" t="s">
        <v>3450</v>
      </c>
    </row>
    <row r="66" spans="6:8">
      <c r="F66" s="1" t="s">
        <v>176</v>
      </c>
      <c r="G66" s="1" t="s">
        <v>1975</v>
      </c>
      <c r="H66" s="1" t="s">
        <v>4902</v>
      </c>
    </row>
    <row r="67" spans="6:8">
      <c r="F67" s="1" t="s">
        <v>176</v>
      </c>
      <c r="G67" s="1" t="s">
        <v>1975</v>
      </c>
      <c r="H67" s="1" t="s">
        <v>3024</v>
      </c>
    </row>
    <row r="68" spans="6:8">
      <c r="F68" s="1" t="s">
        <v>176</v>
      </c>
      <c r="G68" s="1" t="s">
        <v>1975</v>
      </c>
      <c r="H68" s="1" t="s">
        <v>3451</v>
      </c>
    </row>
    <row r="69" spans="6:8">
      <c r="F69" s="1" t="s">
        <v>176</v>
      </c>
      <c r="G69" s="1" t="s">
        <v>1863</v>
      </c>
      <c r="H69" s="1" t="s">
        <v>1867</v>
      </c>
    </row>
    <row r="70" spans="6:8">
      <c r="F70" s="1" t="s">
        <v>176</v>
      </c>
      <c r="G70" s="1" t="s">
        <v>1863</v>
      </c>
      <c r="H70" s="1" t="s">
        <v>1865</v>
      </c>
    </row>
    <row r="71" spans="6:8">
      <c r="F71" s="1" t="s">
        <v>176</v>
      </c>
      <c r="G71" s="1" t="s">
        <v>1863</v>
      </c>
      <c r="H71" s="1" t="s">
        <v>1864</v>
      </c>
    </row>
    <row r="72" spans="6:8">
      <c r="F72" s="1" t="s">
        <v>176</v>
      </c>
      <c r="G72" s="1" t="s">
        <v>1863</v>
      </c>
      <c r="H72" s="1" t="s">
        <v>1866</v>
      </c>
    </row>
    <row r="73" spans="6:8">
      <c r="F73" s="1" t="s">
        <v>176</v>
      </c>
      <c r="G73" s="1" t="s">
        <v>1863</v>
      </c>
      <c r="H73" s="1" t="s">
        <v>4883</v>
      </c>
    </row>
    <row r="74" spans="6:8">
      <c r="F74" s="1" t="s">
        <v>176</v>
      </c>
      <c r="G74" s="1" t="s">
        <v>1863</v>
      </c>
      <c r="H74" s="1" t="s">
        <v>2393</v>
      </c>
    </row>
    <row r="75" spans="6:8">
      <c r="F75" s="1" t="s">
        <v>176</v>
      </c>
      <c r="G75" s="1" t="s">
        <v>1863</v>
      </c>
      <c r="H75" s="1" t="s">
        <v>2392</v>
      </c>
    </row>
    <row r="76" spans="6:8">
      <c r="F76" s="1" t="s">
        <v>176</v>
      </c>
      <c r="G76" s="1" t="s">
        <v>8980</v>
      </c>
      <c r="H76" s="1" t="s">
        <v>8981</v>
      </c>
    </row>
    <row r="77" spans="6:8">
      <c r="F77" s="1" t="s">
        <v>176</v>
      </c>
      <c r="G77" s="1" t="s">
        <v>8980</v>
      </c>
      <c r="H77" s="1" t="s">
        <v>8982</v>
      </c>
    </row>
    <row r="78" spans="6:8">
      <c r="F78" s="1" t="s">
        <v>176</v>
      </c>
      <c r="G78" s="1" t="s">
        <v>8980</v>
      </c>
      <c r="H78" s="1" t="s">
        <v>8983</v>
      </c>
    </row>
    <row r="79" spans="6:8">
      <c r="F79" s="1" t="s">
        <v>176</v>
      </c>
      <c r="G79" s="1" t="s">
        <v>8980</v>
      </c>
      <c r="H79" s="1" t="s">
        <v>8984</v>
      </c>
    </row>
    <row r="80" spans="6:8">
      <c r="F80" s="1" t="s">
        <v>176</v>
      </c>
      <c r="G80" s="1" t="s">
        <v>6703</v>
      </c>
      <c r="H80" s="1" t="s">
        <v>6704</v>
      </c>
    </row>
    <row r="81" spans="6:8">
      <c r="F81" s="1" t="s">
        <v>176</v>
      </c>
      <c r="G81" s="15" t="s">
        <v>633</v>
      </c>
      <c r="H81" s="1" t="s">
        <v>634</v>
      </c>
    </row>
    <row r="82" spans="6:8">
      <c r="F82" s="1" t="s">
        <v>176</v>
      </c>
      <c r="G82" s="1" t="s">
        <v>633</v>
      </c>
      <c r="H82" s="1" t="s">
        <v>4847</v>
      </c>
    </row>
    <row r="83" spans="6:8">
      <c r="F83" s="1" t="s">
        <v>176</v>
      </c>
      <c r="G83" s="1" t="s">
        <v>633</v>
      </c>
      <c r="H83" s="1" t="s">
        <v>8398</v>
      </c>
    </row>
    <row r="84" spans="6:8">
      <c r="F84" s="1" t="s">
        <v>176</v>
      </c>
      <c r="G84" s="1" t="s">
        <v>633</v>
      </c>
      <c r="H84" s="1" t="s">
        <v>6594</v>
      </c>
    </row>
    <row r="85" spans="6:8">
      <c r="F85" s="1" t="s">
        <v>176</v>
      </c>
      <c r="G85" s="1" t="s">
        <v>633</v>
      </c>
      <c r="H85" s="1" t="s">
        <v>6595</v>
      </c>
    </row>
    <row r="86" spans="6:8">
      <c r="F86" s="1" t="s">
        <v>176</v>
      </c>
      <c r="G86" s="1" t="s">
        <v>633</v>
      </c>
      <c r="H86" s="1" t="s">
        <v>6593</v>
      </c>
    </row>
    <row r="87" spans="6:8">
      <c r="F87" s="1" t="s">
        <v>176</v>
      </c>
      <c r="G87" s="1" t="s">
        <v>633</v>
      </c>
      <c r="H87" s="1" t="s">
        <v>8299</v>
      </c>
    </row>
    <row r="88" spans="6:8">
      <c r="F88" s="1" t="s">
        <v>176</v>
      </c>
      <c r="G88" s="1" t="s">
        <v>633</v>
      </c>
      <c r="H88" s="1" t="s">
        <v>8300</v>
      </c>
    </row>
    <row r="89" spans="6:8">
      <c r="F89" s="1" t="s">
        <v>176</v>
      </c>
      <c r="G89" s="1" t="s">
        <v>633</v>
      </c>
      <c r="H89" s="1" t="s">
        <v>8301</v>
      </c>
    </row>
    <row r="90" spans="6:8">
      <c r="F90" s="1" t="s">
        <v>176</v>
      </c>
      <c r="G90" s="1" t="s">
        <v>633</v>
      </c>
      <c r="H90" s="1" t="s">
        <v>8302</v>
      </c>
    </row>
    <row r="91" spans="6:8">
      <c r="F91" s="1" t="s">
        <v>176</v>
      </c>
      <c r="G91" s="1" t="s">
        <v>633</v>
      </c>
      <c r="H91" s="1" t="s">
        <v>5910</v>
      </c>
    </row>
    <row r="92" spans="6:8">
      <c r="F92" s="1" t="s">
        <v>176</v>
      </c>
      <c r="G92" s="1" t="s">
        <v>633</v>
      </c>
      <c r="H92" s="1" t="s">
        <v>5900</v>
      </c>
    </row>
    <row r="93" spans="6:8">
      <c r="F93" s="1" t="s">
        <v>176</v>
      </c>
      <c r="G93" s="1" t="s">
        <v>633</v>
      </c>
      <c r="H93" s="1" t="s">
        <v>4780</v>
      </c>
    </row>
    <row r="94" spans="6:8">
      <c r="F94" s="1" t="s">
        <v>176</v>
      </c>
      <c r="G94" s="1" t="s">
        <v>565</v>
      </c>
      <c r="H94" s="1" t="s">
        <v>5891</v>
      </c>
    </row>
    <row r="95" spans="6:8">
      <c r="F95" s="1" t="s">
        <v>176</v>
      </c>
      <c r="G95" s="1" t="s">
        <v>565</v>
      </c>
      <c r="H95" s="1" t="s">
        <v>5873</v>
      </c>
    </row>
    <row r="96" spans="6:8">
      <c r="F96" s="1" t="s">
        <v>176</v>
      </c>
      <c r="G96" s="1" t="s">
        <v>565</v>
      </c>
      <c r="H96" s="1" t="s">
        <v>5874</v>
      </c>
    </row>
    <row r="97" spans="6:8">
      <c r="F97" s="1" t="s">
        <v>176</v>
      </c>
      <c r="G97" s="1" t="s">
        <v>565</v>
      </c>
      <c r="H97" s="1" t="s">
        <v>7437</v>
      </c>
    </row>
    <row r="98" spans="6:8">
      <c r="F98" s="1" t="s">
        <v>176</v>
      </c>
      <c r="G98" s="1" t="s">
        <v>565</v>
      </c>
      <c r="H98" s="1" t="s">
        <v>7438</v>
      </c>
    </row>
    <row r="99" spans="6:8">
      <c r="F99" s="1" t="s">
        <v>176</v>
      </c>
      <c r="G99" s="1" t="s">
        <v>565</v>
      </c>
      <c r="H99" s="1" t="s">
        <v>7455</v>
      </c>
    </row>
    <row r="100" spans="6:8">
      <c r="F100" s="1" t="s">
        <v>176</v>
      </c>
      <c r="G100" s="15" t="s">
        <v>565</v>
      </c>
      <c r="H100" s="1" t="s">
        <v>567</v>
      </c>
    </row>
    <row r="101" spans="6:8">
      <c r="F101" s="1" t="s">
        <v>176</v>
      </c>
      <c r="G101" s="15" t="s">
        <v>565</v>
      </c>
      <c r="H101" s="1" t="s">
        <v>566</v>
      </c>
    </row>
    <row r="102" spans="6:8">
      <c r="F102" s="1" t="s">
        <v>176</v>
      </c>
      <c r="G102" s="1" t="s">
        <v>284</v>
      </c>
      <c r="H102" s="1" t="s">
        <v>3213</v>
      </c>
    </row>
    <row r="103" spans="6:8">
      <c r="F103" s="1" t="s">
        <v>176</v>
      </c>
      <c r="G103" s="1" t="s">
        <v>1902</v>
      </c>
      <c r="H103" s="1" t="s">
        <v>1903</v>
      </c>
    </row>
    <row r="104" spans="6:8">
      <c r="F104" s="1" t="s">
        <v>176</v>
      </c>
      <c r="G104" s="1" t="s">
        <v>1902</v>
      </c>
      <c r="H104" s="1" t="s">
        <v>8280</v>
      </c>
    </row>
    <row r="105" spans="6:8">
      <c r="F105" s="1" t="s">
        <v>176</v>
      </c>
      <c r="G105" s="1" t="s">
        <v>1902</v>
      </c>
      <c r="H105" s="1" t="s">
        <v>8338</v>
      </c>
    </row>
    <row r="106" spans="6:8">
      <c r="F106" s="1" t="s">
        <v>176</v>
      </c>
      <c r="G106" s="1" t="s">
        <v>1902</v>
      </c>
      <c r="H106" s="1" t="s">
        <v>4754</v>
      </c>
    </row>
    <row r="107" spans="6:8">
      <c r="F107" s="1" t="s">
        <v>176</v>
      </c>
      <c r="G107" s="1" t="s">
        <v>1902</v>
      </c>
      <c r="H107" s="1" t="s">
        <v>567</v>
      </c>
    </row>
    <row r="108" spans="6:8">
      <c r="F108" s="2" t="s">
        <v>176</v>
      </c>
      <c r="G108" s="15" t="s">
        <v>420</v>
      </c>
      <c r="H108" s="2" t="s">
        <v>421</v>
      </c>
    </row>
    <row r="109" spans="6:8">
      <c r="F109" s="1" t="s">
        <v>176</v>
      </c>
      <c r="G109" s="1" t="s">
        <v>420</v>
      </c>
      <c r="H109" s="1" t="s">
        <v>7741</v>
      </c>
    </row>
    <row r="110" spans="6:8">
      <c r="F110" s="1" t="s">
        <v>176</v>
      </c>
      <c r="G110" s="1" t="s">
        <v>420</v>
      </c>
      <c r="H110" s="1" t="s">
        <v>4754</v>
      </c>
    </row>
    <row r="111" spans="6:8">
      <c r="F111" s="1" t="s">
        <v>176</v>
      </c>
      <c r="G111" s="1" t="s">
        <v>420</v>
      </c>
      <c r="H111" s="1" t="s">
        <v>567</v>
      </c>
    </row>
    <row r="112" spans="6:8">
      <c r="F112" s="1" t="s">
        <v>176</v>
      </c>
      <c r="G112" s="1" t="s">
        <v>420</v>
      </c>
      <c r="H112" s="1" t="s">
        <v>4755</v>
      </c>
    </row>
    <row r="113" spans="6:8">
      <c r="F113" s="1" t="s">
        <v>176</v>
      </c>
      <c r="G113" s="1" t="s">
        <v>2822</v>
      </c>
      <c r="H113" s="1" t="s">
        <v>2823</v>
      </c>
    </row>
    <row r="114" spans="6:8">
      <c r="F114" s="1" t="s">
        <v>176</v>
      </c>
      <c r="G114" s="1" t="s">
        <v>2241</v>
      </c>
      <c r="H114" s="1" t="s">
        <v>7977</v>
      </c>
    </row>
    <row r="115" spans="6:8">
      <c r="F115" s="1" t="s">
        <v>176</v>
      </c>
      <c r="G115" s="1" t="s">
        <v>2241</v>
      </c>
      <c r="H115" s="1" t="s">
        <v>9123</v>
      </c>
    </row>
    <row r="116" spans="6:8">
      <c r="F116" s="1" t="s">
        <v>176</v>
      </c>
      <c r="G116" s="1" t="s">
        <v>2241</v>
      </c>
      <c r="H116" s="1" t="s">
        <v>7572</v>
      </c>
    </row>
    <row r="117" spans="6:8">
      <c r="F117" s="1" t="s">
        <v>176</v>
      </c>
      <c r="G117" s="1" t="s">
        <v>2241</v>
      </c>
      <c r="H117" s="1" t="s">
        <v>5997</v>
      </c>
    </row>
    <row r="118" spans="6:8">
      <c r="F118" s="1" t="s">
        <v>176</v>
      </c>
      <c r="G118" s="1" t="s">
        <v>2241</v>
      </c>
      <c r="H118" s="1" t="s">
        <v>5998</v>
      </c>
    </row>
    <row r="119" spans="6:8">
      <c r="F119" s="1" t="s">
        <v>176</v>
      </c>
      <c r="G119" s="1" t="s">
        <v>2241</v>
      </c>
      <c r="H119" s="1" t="s">
        <v>2242</v>
      </c>
    </row>
    <row r="120" spans="6:8">
      <c r="F120" s="1" t="s">
        <v>176</v>
      </c>
      <c r="G120" s="1" t="s">
        <v>2241</v>
      </c>
      <c r="H120" s="1" t="s">
        <v>2851</v>
      </c>
    </row>
    <row r="121" spans="6:8">
      <c r="F121" s="1" t="s">
        <v>176</v>
      </c>
      <c r="G121" s="1" t="s">
        <v>2272</v>
      </c>
      <c r="H121" s="1" t="s">
        <v>2277</v>
      </c>
    </row>
    <row r="122" spans="6:8">
      <c r="F122" s="1" t="s">
        <v>176</v>
      </c>
      <c r="G122" s="1" t="s">
        <v>2272</v>
      </c>
      <c r="H122" s="1" t="s">
        <v>2278</v>
      </c>
    </row>
    <row r="123" spans="6:8">
      <c r="F123" s="1" t="s">
        <v>176</v>
      </c>
      <c r="G123" s="1" t="s">
        <v>2272</v>
      </c>
      <c r="H123" s="1" t="s">
        <v>2325</v>
      </c>
    </row>
    <row r="124" spans="6:8">
      <c r="F124" s="1" t="s">
        <v>176</v>
      </c>
      <c r="G124" s="1" t="s">
        <v>2272</v>
      </c>
      <c r="H124" s="1" t="s">
        <v>2326</v>
      </c>
    </row>
    <row r="125" spans="6:8">
      <c r="F125" s="1" t="s">
        <v>176</v>
      </c>
      <c r="G125" s="1" t="s">
        <v>2272</v>
      </c>
      <c r="H125" s="1" t="s">
        <v>7007</v>
      </c>
    </row>
    <row r="126" spans="6:8">
      <c r="F126" s="1" t="s">
        <v>176</v>
      </c>
      <c r="G126" s="1" t="s">
        <v>2272</v>
      </c>
      <c r="H126" s="1" t="s">
        <v>7006</v>
      </c>
    </row>
    <row r="127" spans="6:8">
      <c r="F127" s="1" t="s">
        <v>176</v>
      </c>
      <c r="G127" s="1" t="s">
        <v>2272</v>
      </c>
      <c r="H127" s="1" t="s">
        <v>7008</v>
      </c>
    </row>
    <row r="128" spans="6:8">
      <c r="F128" s="1" t="s">
        <v>176</v>
      </c>
      <c r="G128" s="1" t="s">
        <v>2272</v>
      </c>
      <c r="H128" s="1" t="s">
        <v>7009</v>
      </c>
    </row>
    <row r="129" spans="6:8">
      <c r="F129" s="1" t="s">
        <v>176</v>
      </c>
      <c r="G129" s="1" t="s">
        <v>2272</v>
      </c>
      <c r="H129" s="1" t="s">
        <v>7010</v>
      </c>
    </row>
    <row r="130" spans="6:8">
      <c r="F130" s="1" t="s">
        <v>176</v>
      </c>
      <c r="G130" s="1" t="s">
        <v>2272</v>
      </c>
      <c r="H130" s="1" t="s">
        <v>7011</v>
      </c>
    </row>
    <row r="131" spans="6:8">
      <c r="F131" s="1" t="s">
        <v>176</v>
      </c>
      <c r="G131" s="1" t="s">
        <v>2272</v>
      </c>
      <c r="H131" s="1" t="s">
        <v>7995</v>
      </c>
    </row>
    <row r="132" spans="6:8">
      <c r="F132" s="1" t="s">
        <v>176</v>
      </c>
      <c r="G132" s="1" t="s">
        <v>2272</v>
      </c>
      <c r="H132" s="1" t="s">
        <v>7996</v>
      </c>
    </row>
    <row r="133" spans="6:8">
      <c r="F133" s="1" t="s">
        <v>176</v>
      </c>
      <c r="G133" s="1" t="s">
        <v>2272</v>
      </c>
      <c r="H133" s="1" t="s">
        <v>7997</v>
      </c>
    </row>
    <row r="134" spans="6:8">
      <c r="F134" s="1" t="s">
        <v>176</v>
      </c>
      <c r="G134" s="1" t="s">
        <v>2272</v>
      </c>
      <c r="H134" s="1" t="s">
        <v>7998</v>
      </c>
    </row>
    <row r="135" spans="6:8">
      <c r="F135" s="1" t="s">
        <v>176</v>
      </c>
      <c r="G135" s="1" t="s">
        <v>2272</v>
      </c>
      <c r="H135" s="1" t="s">
        <v>7999</v>
      </c>
    </row>
    <row r="136" spans="6:8">
      <c r="F136" s="1" t="s">
        <v>176</v>
      </c>
      <c r="G136" s="1" t="s">
        <v>2272</v>
      </c>
      <c r="H136" s="1" t="s">
        <v>8000</v>
      </c>
    </row>
    <row r="137" spans="6:8">
      <c r="F137" s="1" t="s">
        <v>176</v>
      </c>
      <c r="G137" s="1" t="s">
        <v>2272</v>
      </c>
      <c r="H137" s="1" t="s">
        <v>2273</v>
      </c>
    </row>
    <row r="138" spans="6:8">
      <c r="F138" s="1" t="s">
        <v>176</v>
      </c>
      <c r="G138" s="1" t="s">
        <v>2272</v>
      </c>
      <c r="H138" s="1" t="s">
        <v>2274</v>
      </c>
    </row>
    <row r="139" spans="6:8">
      <c r="F139" s="1" t="s">
        <v>176</v>
      </c>
      <c r="G139" s="1" t="s">
        <v>2272</v>
      </c>
      <c r="H139" s="1" t="s">
        <v>2275</v>
      </c>
    </row>
    <row r="140" spans="6:8">
      <c r="F140" s="1" t="s">
        <v>176</v>
      </c>
      <c r="G140" s="1" t="s">
        <v>2272</v>
      </c>
      <c r="H140" s="1" t="s">
        <v>2276</v>
      </c>
    </row>
    <row r="141" spans="6:8">
      <c r="F141" s="1" t="s">
        <v>176</v>
      </c>
      <c r="G141" s="1" t="s">
        <v>612</v>
      </c>
      <c r="H141" s="1" t="s">
        <v>7531</v>
      </c>
    </row>
    <row r="142" spans="6:8">
      <c r="F142" s="1" t="s">
        <v>176</v>
      </c>
      <c r="G142" s="1" t="s">
        <v>612</v>
      </c>
      <c r="H142" s="1" t="s">
        <v>8290</v>
      </c>
    </row>
    <row r="143" spans="6:8">
      <c r="F143" s="1" t="s">
        <v>176</v>
      </c>
      <c r="G143" s="1" t="s">
        <v>612</v>
      </c>
      <c r="H143" s="1" t="s">
        <v>6734</v>
      </c>
    </row>
    <row r="144" spans="6:8">
      <c r="F144" s="1" t="s">
        <v>176</v>
      </c>
      <c r="G144" s="1" t="s">
        <v>612</v>
      </c>
      <c r="H144" s="1" t="s">
        <v>5609</v>
      </c>
    </row>
    <row r="145" spans="6:8">
      <c r="F145" s="1" t="s">
        <v>176</v>
      </c>
      <c r="G145" s="1" t="s">
        <v>612</v>
      </c>
      <c r="H145" s="1" t="s">
        <v>5610</v>
      </c>
    </row>
    <row r="146" spans="6:8">
      <c r="F146" s="1" t="s">
        <v>176</v>
      </c>
      <c r="G146" s="1" t="s">
        <v>612</v>
      </c>
      <c r="H146" s="1" t="s">
        <v>7528</v>
      </c>
    </row>
    <row r="147" spans="6:8">
      <c r="F147" s="1" t="s">
        <v>176</v>
      </c>
      <c r="G147" s="1" t="s">
        <v>612</v>
      </c>
      <c r="H147" s="1" t="s">
        <v>5847</v>
      </c>
    </row>
    <row r="148" spans="6:8">
      <c r="F148" s="1" t="s">
        <v>176</v>
      </c>
      <c r="G148" s="1" t="s">
        <v>612</v>
      </c>
      <c r="H148" s="1" t="s">
        <v>5848</v>
      </c>
    </row>
    <row r="149" spans="6:8">
      <c r="F149" s="1" t="s">
        <v>176</v>
      </c>
      <c r="G149" s="1" t="s">
        <v>612</v>
      </c>
      <c r="H149" s="1" t="s">
        <v>8349</v>
      </c>
    </row>
    <row r="150" spans="6:8">
      <c r="F150" s="1" t="s">
        <v>176</v>
      </c>
      <c r="G150" s="1" t="s">
        <v>612</v>
      </c>
      <c r="H150" s="1" t="s">
        <v>7527</v>
      </c>
    </row>
    <row r="151" spans="6:8">
      <c r="F151" s="1" t="s">
        <v>176</v>
      </c>
      <c r="G151" s="1" t="s">
        <v>612</v>
      </c>
      <c r="H151" s="1" t="s">
        <v>8350</v>
      </c>
    </row>
    <row r="152" spans="6:8">
      <c r="F152" s="1" t="s">
        <v>176</v>
      </c>
      <c r="G152" s="1" t="s">
        <v>612</v>
      </c>
      <c r="H152" s="1" t="s">
        <v>7530</v>
      </c>
    </row>
    <row r="153" spans="6:8">
      <c r="F153" s="1" t="s">
        <v>176</v>
      </c>
      <c r="G153" s="1" t="s">
        <v>612</v>
      </c>
      <c r="H153" s="1" t="s">
        <v>8348</v>
      </c>
    </row>
    <row r="154" spans="6:8">
      <c r="F154" s="1" t="s">
        <v>176</v>
      </c>
      <c r="G154" s="1" t="s">
        <v>612</v>
      </c>
      <c r="H154" s="1" t="s">
        <v>6733</v>
      </c>
    </row>
    <row r="155" spans="6:8">
      <c r="F155" s="1" t="s">
        <v>176</v>
      </c>
      <c r="G155" s="1" t="s">
        <v>612</v>
      </c>
      <c r="H155" s="1" t="s">
        <v>7529</v>
      </c>
    </row>
    <row r="156" spans="6:8">
      <c r="F156" s="1" t="s">
        <v>176</v>
      </c>
      <c r="G156" s="1" t="s">
        <v>612</v>
      </c>
      <c r="H156" s="1" t="s">
        <v>5772</v>
      </c>
    </row>
    <row r="157" spans="6:8">
      <c r="F157" s="1" t="s">
        <v>176</v>
      </c>
      <c r="G157" s="1" t="s">
        <v>612</v>
      </c>
      <c r="H157" s="1" t="s">
        <v>3967</v>
      </c>
    </row>
    <row r="158" spans="6:8">
      <c r="F158" s="1" t="s">
        <v>176</v>
      </c>
      <c r="G158" s="1" t="s">
        <v>612</v>
      </c>
      <c r="H158" s="1" t="s">
        <v>2448</v>
      </c>
    </row>
    <row r="159" spans="6:8">
      <c r="F159" s="1" t="s">
        <v>176</v>
      </c>
      <c r="G159" s="1" t="s">
        <v>612</v>
      </c>
      <c r="H159" s="1" t="s">
        <v>5454</v>
      </c>
    </row>
    <row r="160" spans="6:8">
      <c r="F160" s="1" t="s">
        <v>176</v>
      </c>
      <c r="G160" s="1" t="s">
        <v>612</v>
      </c>
      <c r="H160" s="1" t="s">
        <v>5771</v>
      </c>
    </row>
    <row r="161" spans="6:8">
      <c r="F161" s="1" t="s">
        <v>176</v>
      </c>
      <c r="G161" s="1" t="s">
        <v>612</v>
      </c>
      <c r="H161" s="1" t="s">
        <v>5711</v>
      </c>
    </row>
    <row r="162" spans="6:8">
      <c r="F162" s="1" t="s">
        <v>176</v>
      </c>
      <c r="G162" s="1" t="s">
        <v>612</v>
      </c>
      <c r="H162" s="1" t="s">
        <v>5453</v>
      </c>
    </row>
    <row r="163" spans="6:8">
      <c r="F163" s="1" t="s">
        <v>176</v>
      </c>
      <c r="G163" s="1" t="s">
        <v>612</v>
      </c>
      <c r="H163" s="1" t="s">
        <v>4667</v>
      </c>
    </row>
    <row r="164" spans="6:8">
      <c r="F164" s="1" t="s">
        <v>176</v>
      </c>
      <c r="G164" s="1" t="s">
        <v>612</v>
      </c>
      <c r="H164" s="1" t="s">
        <v>4949</v>
      </c>
    </row>
    <row r="165" spans="6:8">
      <c r="F165" s="1" t="s">
        <v>176</v>
      </c>
      <c r="G165" s="15" t="s">
        <v>612</v>
      </c>
      <c r="H165" s="1" t="s">
        <v>614</v>
      </c>
    </row>
    <row r="166" spans="6:8">
      <c r="F166" s="1" t="s">
        <v>176</v>
      </c>
      <c r="G166" s="1" t="s">
        <v>612</v>
      </c>
      <c r="H166" s="1" t="s">
        <v>2231</v>
      </c>
    </row>
    <row r="167" spans="6:8">
      <c r="F167" s="1" t="s">
        <v>176</v>
      </c>
      <c r="G167" s="1" t="s">
        <v>612</v>
      </c>
      <c r="H167" s="1" t="s">
        <v>3968</v>
      </c>
    </row>
    <row r="168" spans="6:8">
      <c r="F168" s="1" t="s">
        <v>176</v>
      </c>
      <c r="G168" s="1" t="s">
        <v>612</v>
      </c>
      <c r="H168" s="1" t="s">
        <v>2449</v>
      </c>
    </row>
    <row r="169" spans="6:8">
      <c r="F169" s="1" t="s">
        <v>176</v>
      </c>
      <c r="G169" s="1" t="s">
        <v>612</v>
      </c>
      <c r="H169" s="1" t="s">
        <v>3059</v>
      </c>
    </row>
    <row r="170" spans="6:8">
      <c r="F170" s="1" t="s">
        <v>176</v>
      </c>
      <c r="G170" s="1" t="s">
        <v>612</v>
      </c>
      <c r="H170" s="1" t="s">
        <v>2145</v>
      </c>
    </row>
    <row r="171" spans="6:8">
      <c r="F171" s="1" t="s">
        <v>176</v>
      </c>
      <c r="G171" s="1" t="s">
        <v>601</v>
      </c>
      <c r="H171" s="1" t="s">
        <v>1320</v>
      </c>
    </row>
    <row r="172" spans="6:8">
      <c r="F172" s="1" t="s">
        <v>176</v>
      </c>
      <c r="G172" s="1" t="s">
        <v>601</v>
      </c>
      <c r="H172" s="1" t="s">
        <v>6501</v>
      </c>
    </row>
    <row r="173" spans="6:8">
      <c r="F173" s="1" t="s">
        <v>176</v>
      </c>
      <c r="G173" s="1" t="s">
        <v>601</v>
      </c>
      <c r="H173" s="1" t="s">
        <v>6500</v>
      </c>
    </row>
    <row r="174" spans="6:8">
      <c r="F174" s="1" t="s">
        <v>176</v>
      </c>
      <c r="G174" s="1" t="s">
        <v>601</v>
      </c>
      <c r="H174" s="1" t="s">
        <v>4078</v>
      </c>
    </row>
    <row r="175" spans="6:8">
      <c r="F175" s="1" t="s">
        <v>176</v>
      </c>
      <c r="G175" s="15" t="s">
        <v>601</v>
      </c>
      <c r="H175" s="1" t="s">
        <v>836</v>
      </c>
    </row>
    <row r="176" spans="6:8">
      <c r="F176" s="1" t="s">
        <v>176</v>
      </c>
      <c r="G176" s="15" t="s">
        <v>601</v>
      </c>
      <c r="H176" s="1" t="s">
        <v>835</v>
      </c>
    </row>
    <row r="177" spans="6:8">
      <c r="F177" s="1" t="s">
        <v>176</v>
      </c>
      <c r="G177" s="1" t="s">
        <v>601</v>
      </c>
      <c r="H177" s="1" t="s">
        <v>6502</v>
      </c>
    </row>
    <row r="178" spans="6:8">
      <c r="F178" s="1" t="s">
        <v>176</v>
      </c>
      <c r="G178" s="1" t="s">
        <v>601</v>
      </c>
      <c r="H178" s="1" t="s">
        <v>8479</v>
      </c>
    </row>
    <row r="179" spans="6:8">
      <c r="F179" s="1" t="s">
        <v>176</v>
      </c>
      <c r="G179" s="1" t="s">
        <v>601</v>
      </c>
      <c r="H179" s="1" t="s">
        <v>1330</v>
      </c>
    </row>
    <row r="180" spans="6:8">
      <c r="F180" s="1" t="s">
        <v>176</v>
      </c>
      <c r="G180" s="1" t="s">
        <v>601</v>
      </c>
      <c r="H180" s="1" t="s">
        <v>8478</v>
      </c>
    </row>
    <row r="181" spans="6:8">
      <c r="F181" s="1" t="s">
        <v>176</v>
      </c>
      <c r="G181" s="15" t="s">
        <v>601</v>
      </c>
      <c r="H181" s="1" t="s">
        <v>834</v>
      </c>
    </row>
    <row r="182" spans="6:8">
      <c r="F182" s="1" t="s">
        <v>176</v>
      </c>
      <c r="G182" s="1" t="s">
        <v>601</v>
      </c>
      <c r="H182" s="1" t="s">
        <v>1349</v>
      </c>
    </row>
    <row r="183" spans="6:8">
      <c r="F183" s="1" t="s">
        <v>176</v>
      </c>
      <c r="G183" s="15" t="s">
        <v>601</v>
      </c>
      <c r="H183" s="1" t="s">
        <v>602</v>
      </c>
    </row>
    <row r="184" spans="6:8">
      <c r="F184" s="1" t="s">
        <v>176</v>
      </c>
      <c r="G184" s="1" t="s">
        <v>601</v>
      </c>
      <c r="H184" s="1" t="s">
        <v>1339</v>
      </c>
    </row>
    <row r="185" spans="6:8">
      <c r="F185" s="1" t="s">
        <v>176</v>
      </c>
      <c r="G185" s="1" t="s">
        <v>601</v>
      </c>
      <c r="H185" s="1" t="s">
        <v>4079</v>
      </c>
    </row>
    <row r="186" spans="6:8">
      <c r="F186" s="1" t="s">
        <v>176</v>
      </c>
      <c r="G186" s="1" t="s">
        <v>601</v>
      </c>
      <c r="H186" s="1" t="s">
        <v>4107</v>
      </c>
    </row>
    <row r="187" spans="6:8">
      <c r="F187" s="1" t="s">
        <v>176</v>
      </c>
      <c r="G187" s="1" t="s">
        <v>422</v>
      </c>
      <c r="H187" s="1" t="s">
        <v>5122</v>
      </c>
    </row>
    <row r="188" spans="6:8">
      <c r="F188" s="1" t="s">
        <v>176</v>
      </c>
      <c r="G188" s="1" t="s">
        <v>422</v>
      </c>
      <c r="H188" s="1" t="s">
        <v>5121</v>
      </c>
    </row>
    <row r="189" spans="6:8">
      <c r="F189" s="1" t="s">
        <v>176</v>
      </c>
      <c r="G189" s="1" t="s">
        <v>422</v>
      </c>
      <c r="H189" s="1" t="s">
        <v>5120</v>
      </c>
    </row>
    <row r="190" spans="6:8">
      <c r="F190" s="1" t="s">
        <v>176</v>
      </c>
      <c r="G190" s="1" t="s">
        <v>422</v>
      </c>
      <c r="H190" s="1" t="s">
        <v>9063</v>
      </c>
    </row>
    <row r="191" spans="6:8">
      <c r="F191" s="1" t="s">
        <v>176</v>
      </c>
      <c r="G191" s="1" t="s">
        <v>422</v>
      </c>
      <c r="H191" s="1" t="s">
        <v>8531</v>
      </c>
    </row>
    <row r="192" spans="6:8">
      <c r="F192" s="1" t="s">
        <v>176</v>
      </c>
      <c r="G192" s="1" t="s">
        <v>422</v>
      </c>
      <c r="H192" s="1" t="s">
        <v>7747</v>
      </c>
    </row>
    <row r="193" spans="6:8">
      <c r="F193" s="1" t="s">
        <v>176</v>
      </c>
      <c r="G193" s="1" t="s">
        <v>422</v>
      </c>
      <c r="H193" s="1" t="s">
        <v>7212</v>
      </c>
    </row>
    <row r="194" spans="6:8">
      <c r="F194" s="1" t="s">
        <v>176</v>
      </c>
      <c r="G194" s="1" t="s">
        <v>422</v>
      </c>
      <c r="H194" s="1" t="s">
        <v>7096</v>
      </c>
    </row>
    <row r="195" spans="6:8">
      <c r="F195" s="1" t="s">
        <v>176</v>
      </c>
      <c r="G195" s="1" t="s">
        <v>422</v>
      </c>
      <c r="H195" s="1" t="s">
        <v>6360</v>
      </c>
    </row>
    <row r="196" spans="6:8">
      <c r="F196" s="1" t="s">
        <v>176</v>
      </c>
      <c r="G196" s="1" t="s">
        <v>422</v>
      </c>
      <c r="H196" s="1" t="s">
        <v>5365</v>
      </c>
    </row>
    <row r="197" spans="6:8">
      <c r="F197" s="1" t="s">
        <v>176</v>
      </c>
      <c r="G197" s="1" t="s">
        <v>422</v>
      </c>
      <c r="H197" s="1" t="s">
        <v>8624</v>
      </c>
    </row>
    <row r="198" spans="6:8">
      <c r="F198" s="1" t="s">
        <v>176</v>
      </c>
      <c r="G198" s="1" t="s">
        <v>422</v>
      </c>
      <c r="H198" s="1" t="s">
        <v>3355</v>
      </c>
    </row>
    <row r="199" spans="6:8">
      <c r="F199" s="1" t="s">
        <v>176</v>
      </c>
      <c r="G199" s="1" t="s">
        <v>422</v>
      </c>
      <c r="H199" s="1" t="s">
        <v>8625</v>
      </c>
    </row>
    <row r="200" spans="6:8">
      <c r="F200" s="1" t="s">
        <v>176</v>
      </c>
      <c r="G200" s="1" t="s">
        <v>422</v>
      </c>
      <c r="H200" s="1" t="s">
        <v>7748</v>
      </c>
    </row>
    <row r="201" spans="6:8">
      <c r="F201" s="1" t="s">
        <v>176</v>
      </c>
      <c r="G201" s="1" t="s">
        <v>422</v>
      </c>
      <c r="H201" s="1" t="s">
        <v>7213</v>
      </c>
    </row>
    <row r="202" spans="6:8">
      <c r="F202" s="1" t="s">
        <v>176</v>
      </c>
      <c r="G202" s="15" t="s">
        <v>422</v>
      </c>
      <c r="H202" s="1" t="s">
        <v>967</v>
      </c>
    </row>
    <row r="203" spans="6:8">
      <c r="F203" s="1" t="s">
        <v>176</v>
      </c>
      <c r="G203" s="1" t="s">
        <v>422</v>
      </c>
      <c r="H203" s="1" t="s">
        <v>2900</v>
      </c>
    </row>
    <row r="204" spans="6:8">
      <c r="F204" s="1" t="s">
        <v>176</v>
      </c>
      <c r="G204" s="1" t="s">
        <v>422</v>
      </c>
      <c r="H204" s="1" t="s">
        <v>4126</v>
      </c>
    </row>
    <row r="205" spans="6:8">
      <c r="F205" s="1" t="s">
        <v>176</v>
      </c>
      <c r="G205" s="1" t="s">
        <v>422</v>
      </c>
      <c r="H205" s="1" t="s">
        <v>3724</v>
      </c>
    </row>
    <row r="206" spans="6:8">
      <c r="F206" s="1" t="s">
        <v>176</v>
      </c>
      <c r="G206" s="15" t="s">
        <v>422</v>
      </c>
      <c r="H206" s="1" t="s">
        <v>644</v>
      </c>
    </row>
    <row r="207" spans="6:8">
      <c r="F207" s="1" t="s">
        <v>176</v>
      </c>
      <c r="G207" s="15" t="s">
        <v>422</v>
      </c>
      <c r="H207" s="1" t="s">
        <v>645</v>
      </c>
    </row>
    <row r="208" spans="6:8">
      <c r="F208" s="1" t="s">
        <v>176</v>
      </c>
      <c r="G208" s="1" t="s">
        <v>422</v>
      </c>
      <c r="H208" s="1" t="s">
        <v>2500</v>
      </c>
    </row>
    <row r="209" spans="6:8">
      <c r="F209" s="1" t="s">
        <v>176</v>
      </c>
      <c r="G209" s="1" t="s">
        <v>422</v>
      </c>
      <c r="H209" s="1" t="s">
        <v>6639</v>
      </c>
    </row>
    <row r="210" spans="6:8">
      <c r="F210" s="1" t="s">
        <v>176</v>
      </c>
      <c r="G210" s="1" t="s">
        <v>422</v>
      </c>
      <c r="H210" s="1" t="s">
        <v>6638</v>
      </c>
    </row>
    <row r="211" spans="6:8">
      <c r="F211" s="1" t="s">
        <v>176</v>
      </c>
      <c r="G211" s="1" t="s">
        <v>422</v>
      </c>
      <c r="H211" s="1" t="s">
        <v>3725</v>
      </c>
    </row>
    <row r="212" spans="6:8">
      <c r="F212" s="1" t="s">
        <v>176</v>
      </c>
      <c r="G212" s="1" t="s">
        <v>422</v>
      </c>
      <c r="H212" s="1" t="s">
        <v>6464</v>
      </c>
    </row>
    <row r="213" spans="6:8">
      <c r="F213" s="1" t="s">
        <v>176</v>
      </c>
      <c r="G213" s="1" t="s">
        <v>422</v>
      </c>
      <c r="H213" s="1" t="s">
        <v>6465</v>
      </c>
    </row>
    <row r="214" spans="6:8">
      <c r="F214" s="1" t="s">
        <v>176</v>
      </c>
      <c r="G214" s="1" t="s">
        <v>422</v>
      </c>
      <c r="H214" s="1" t="s">
        <v>6463</v>
      </c>
    </row>
    <row r="215" spans="6:8">
      <c r="F215" s="1" t="s">
        <v>176</v>
      </c>
      <c r="G215" s="15" t="s">
        <v>422</v>
      </c>
      <c r="H215" s="1" t="s">
        <v>1046</v>
      </c>
    </row>
    <row r="216" spans="6:8">
      <c r="F216" s="1" t="s">
        <v>176</v>
      </c>
      <c r="G216" s="15" t="s">
        <v>422</v>
      </c>
      <c r="H216" s="1" t="s">
        <v>544</v>
      </c>
    </row>
    <row r="217" spans="6:8">
      <c r="F217" s="1" t="s">
        <v>176</v>
      </c>
      <c r="G217" s="15" t="s">
        <v>422</v>
      </c>
      <c r="H217" s="1" t="s">
        <v>1047</v>
      </c>
    </row>
    <row r="218" spans="6:8">
      <c r="F218" s="1" t="s">
        <v>176</v>
      </c>
      <c r="G218" s="15" t="s">
        <v>422</v>
      </c>
      <c r="H218" s="1" t="s">
        <v>545</v>
      </c>
    </row>
    <row r="219" spans="6:8">
      <c r="F219" s="1" t="s">
        <v>176</v>
      </c>
      <c r="G219" s="1" t="s">
        <v>422</v>
      </c>
      <c r="H219" s="1" t="s">
        <v>2697</v>
      </c>
    </row>
    <row r="220" spans="6:8">
      <c r="F220" s="1" t="s">
        <v>176</v>
      </c>
      <c r="G220" s="1" t="s">
        <v>422</v>
      </c>
      <c r="H220" s="1" t="s">
        <v>2709</v>
      </c>
    </row>
    <row r="221" spans="6:8">
      <c r="F221" s="1" t="s">
        <v>176</v>
      </c>
      <c r="G221" s="1" t="s">
        <v>422</v>
      </c>
      <c r="H221" s="1" t="s">
        <v>2708</v>
      </c>
    </row>
    <row r="222" spans="6:8">
      <c r="F222" s="1" t="s">
        <v>176</v>
      </c>
      <c r="G222" s="1" t="s">
        <v>5241</v>
      </c>
      <c r="H222" s="1" t="s">
        <v>5243</v>
      </c>
    </row>
    <row r="223" spans="6:8">
      <c r="F223" s="1" t="s">
        <v>176</v>
      </c>
      <c r="G223" s="1" t="s">
        <v>5241</v>
      </c>
      <c r="H223" s="1" t="s">
        <v>5244</v>
      </c>
    </row>
    <row r="224" spans="6:8">
      <c r="F224" s="1" t="s">
        <v>176</v>
      </c>
      <c r="G224" s="1" t="s">
        <v>5241</v>
      </c>
      <c r="H224" s="1" t="s">
        <v>5242</v>
      </c>
    </row>
    <row r="225" spans="6:8">
      <c r="F225" s="1" t="s">
        <v>176</v>
      </c>
      <c r="G225" s="1" t="s">
        <v>1996</v>
      </c>
      <c r="H225" s="1" t="s">
        <v>8130</v>
      </c>
    </row>
    <row r="226" spans="6:8">
      <c r="F226" s="1" t="s">
        <v>176</v>
      </c>
      <c r="G226" s="1" t="s">
        <v>1996</v>
      </c>
      <c r="H226" s="1" t="s">
        <v>1997</v>
      </c>
    </row>
    <row r="227" spans="6:8">
      <c r="F227" s="1" t="s">
        <v>176</v>
      </c>
      <c r="G227" s="1" t="s">
        <v>1996</v>
      </c>
      <c r="H227" s="1" t="s">
        <v>1998</v>
      </c>
    </row>
    <row r="228" spans="6:8">
      <c r="F228" s="1" t="s">
        <v>176</v>
      </c>
      <c r="G228" s="1" t="s">
        <v>8970</v>
      </c>
      <c r="H228" s="1" t="s">
        <v>8971</v>
      </c>
    </row>
    <row r="229" spans="6:8">
      <c r="F229" s="1" t="s">
        <v>176</v>
      </c>
      <c r="G229" s="1" t="s">
        <v>8970</v>
      </c>
      <c r="H229" s="1" t="s">
        <v>9083</v>
      </c>
    </row>
    <row r="230" spans="6:8">
      <c r="F230" s="1" t="s">
        <v>176</v>
      </c>
      <c r="G230" s="1" t="s">
        <v>8970</v>
      </c>
      <c r="H230" s="1" t="s">
        <v>9082</v>
      </c>
    </row>
    <row r="231" spans="6:8">
      <c r="F231" s="1" t="s">
        <v>176</v>
      </c>
      <c r="G231" s="1" t="s">
        <v>7182</v>
      </c>
      <c r="H231" s="1" t="s">
        <v>7184</v>
      </c>
    </row>
    <row r="232" spans="6:8">
      <c r="F232" s="1" t="s">
        <v>176</v>
      </c>
      <c r="G232" s="1" t="s">
        <v>7182</v>
      </c>
      <c r="H232" s="1" t="s">
        <v>7185</v>
      </c>
    </row>
    <row r="233" spans="6:8">
      <c r="F233" s="1" t="s">
        <v>176</v>
      </c>
      <c r="G233" s="1" t="s">
        <v>7182</v>
      </c>
      <c r="H233" s="1" t="s">
        <v>7968</v>
      </c>
    </row>
    <row r="234" spans="6:8">
      <c r="F234" s="1" t="s">
        <v>176</v>
      </c>
      <c r="G234" s="1" t="s">
        <v>7182</v>
      </c>
      <c r="H234" s="1" t="s">
        <v>7183</v>
      </c>
    </row>
    <row r="235" spans="6:8">
      <c r="F235" s="1" t="s">
        <v>176</v>
      </c>
      <c r="G235" s="1" t="s">
        <v>184</v>
      </c>
      <c r="H235" s="1" t="s">
        <v>4794</v>
      </c>
    </row>
    <row r="236" spans="6:8">
      <c r="F236" s="1" t="s">
        <v>176</v>
      </c>
      <c r="G236" s="1" t="s">
        <v>184</v>
      </c>
      <c r="H236" s="1" t="s">
        <v>2421</v>
      </c>
    </row>
    <row r="237" spans="6:8">
      <c r="F237" s="1" t="s">
        <v>176</v>
      </c>
      <c r="G237" s="1" t="s">
        <v>184</v>
      </c>
      <c r="H237" s="1" t="s">
        <v>4792</v>
      </c>
    </row>
    <row r="238" spans="6:8">
      <c r="F238" s="1" t="s">
        <v>176</v>
      </c>
      <c r="G238" s="1" t="s">
        <v>184</v>
      </c>
      <c r="H238" s="1" t="s">
        <v>4793</v>
      </c>
    </row>
    <row r="239" spans="6:8">
      <c r="F239" s="1" t="s">
        <v>176</v>
      </c>
      <c r="G239" s="1" t="s">
        <v>184</v>
      </c>
      <c r="H239" s="1" t="s">
        <v>4790</v>
      </c>
    </row>
    <row r="240" spans="6:8">
      <c r="F240" s="1" t="s">
        <v>176</v>
      </c>
      <c r="G240" s="1" t="s">
        <v>184</v>
      </c>
      <c r="H240" s="1" t="s">
        <v>4789</v>
      </c>
    </row>
    <row r="241" spans="6:8">
      <c r="F241" s="1" t="s">
        <v>176</v>
      </c>
      <c r="G241" s="1" t="s">
        <v>184</v>
      </c>
      <c r="H241" s="1" t="s">
        <v>4791</v>
      </c>
    </row>
    <row r="242" spans="6:8">
      <c r="F242" s="1" t="s">
        <v>176</v>
      </c>
      <c r="G242" s="1" t="s">
        <v>184</v>
      </c>
      <c r="H242" s="1" t="s">
        <v>4941</v>
      </c>
    </row>
    <row r="243" spans="6:8">
      <c r="F243" s="1" t="s">
        <v>176</v>
      </c>
      <c r="G243" s="1" t="s">
        <v>184</v>
      </c>
      <c r="H243" s="1" t="s">
        <v>3836</v>
      </c>
    </row>
    <row r="244" spans="6:8">
      <c r="F244" s="1" t="s">
        <v>176</v>
      </c>
      <c r="G244" s="1" t="s">
        <v>211</v>
      </c>
      <c r="H244" s="1" t="s">
        <v>5920</v>
      </c>
    </row>
    <row r="245" spans="6:8">
      <c r="F245" s="1" t="s">
        <v>176</v>
      </c>
      <c r="G245" s="1" t="s">
        <v>211</v>
      </c>
      <c r="H245" s="1" t="s">
        <v>5919</v>
      </c>
    </row>
    <row r="246" spans="6:8">
      <c r="F246" s="1" t="s">
        <v>176</v>
      </c>
      <c r="G246" s="1" t="s">
        <v>211</v>
      </c>
      <c r="H246" s="1" t="s">
        <v>8092</v>
      </c>
    </row>
    <row r="247" spans="6:8">
      <c r="F247" s="1" t="s">
        <v>176</v>
      </c>
      <c r="G247" s="1" t="s">
        <v>211</v>
      </c>
      <c r="H247" s="1" t="s">
        <v>8121</v>
      </c>
    </row>
    <row r="248" spans="6:8">
      <c r="F248" s="1" t="s">
        <v>176</v>
      </c>
      <c r="G248" s="1" t="s">
        <v>211</v>
      </c>
      <c r="H248" s="1" t="s">
        <v>6491</v>
      </c>
    </row>
    <row r="249" spans="6:8">
      <c r="F249" s="1" t="s">
        <v>176</v>
      </c>
      <c r="G249" s="1" t="s">
        <v>211</v>
      </c>
      <c r="H249" s="1" t="s">
        <v>2262</v>
      </c>
    </row>
    <row r="250" spans="6:8">
      <c r="F250" s="1" t="s">
        <v>176</v>
      </c>
      <c r="G250" s="1" t="s">
        <v>211</v>
      </c>
      <c r="H250" s="1" t="s">
        <v>7062</v>
      </c>
    </row>
    <row r="251" spans="6:8">
      <c r="F251" s="1" t="s">
        <v>176</v>
      </c>
      <c r="G251" s="1" t="s">
        <v>211</v>
      </c>
      <c r="H251" s="1" t="s">
        <v>8111</v>
      </c>
    </row>
    <row r="252" spans="6:8">
      <c r="F252" s="1" t="s">
        <v>176</v>
      </c>
      <c r="G252" s="1" t="s">
        <v>211</v>
      </c>
      <c r="H252" s="1" t="s">
        <v>6717</v>
      </c>
    </row>
    <row r="253" spans="6:8">
      <c r="F253" s="1" t="s">
        <v>176</v>
      </c>
      <c r="G253" s="1" t="s">
        <v>211</v>
      </c>
      <c r="H253" s="1" t="s">
        <v>6716</v>
      </c>
    </row>
    <row r="254" spans="6:8">
      <c r="F254" s="1" t="s">
        <v>176</v>
      </c>
      <c r="G254" s="1" t="s">
        <v>211</v>
      </c>
      <c r="H254" s="1" t="s">
        <v>6715</v>
      </c>
    </row>
    <row r="255" spans="6:8">
      <c r="F255" s="1" t="s">
        <v>176</v>
      </c>
      <c r="G255" s="1" t="s">
        <v>211</v>
      </c>
      <c r="H255" s="1" t="s">
        <v>4277</v>
      </c>
    </row>
    <row r="256" spans="6:8">
      <c r="F256" s="1" t="s">
        <v>176</v>
      </c>
      <c r="G256" s="1" t="s">
        <v>211</v>
      </c>
      <c r="H256" s="1" t="s">
        <v>2213</v>
      </c>
    </row>
    <row r="257" spans="6:8">
      <c r="F257" s="1" t="s">
        <v>176</v>
      </c>
      <c r="G257" s="1" t="s">
        <v>2184</v>
      </c>
      <c r="H257" s="1" t="s">
        <v>9036</v>
      </c>
    </row>
    <row r="258" spans="6:8">
      <c r="F258" s="1" t="s">
        <v>176</v>
      </c>
      <c r="G258" s="1" t="s">
        <v>2184</v>
      </c>
      <c r="H258" s="1" t="s">
        <v>7986</v>
      </c>
    </row>
    <row r="259" spans="6:8">
      <c r="F259" s="1" t="s">
        <v>176</v>
      </c>
      <c r="G259" s="1" t="s">
        <v>2184</v>
      </c>
      <c r="H259" s="1" t="s">
        <v>6242</v>
      </c>
    </row>
    <row r="260" spans="6:8">
      <c r="F260" s="1" t="s">
        <v>176</v>
      </c>
      <c r="G260" s="1" t="s">
        <v>2184</v>
      </c>
      <c r="H260" s="1" t="s">
        <v>3940</v>
      </c>
    </row>
    <row r="261" spans="6:8">
      <c r="F261" s="1" t="s">
        <v>176</v>
      </c>
      <c r="G261" s="1" t="s">
        <v>2184</v>
      </c>
      <c r="H261" s="1" t="s">
        <v>3941</v>
      </c>
    </row>
    <row r="262" spans="6:8">
      <c r="F262" s="1" t="s">
        <v>176</v>
      </c>
      <c r="G262" s="1" t="s">
        <v>2184</v>
      </c>
      <c r="H262" s="1" t="s">
        <v>2185</v>
      </c>
    </row>
    <row r="263" spans="6:8">
      <c r="F263" s="1" t="s">
        <v>176</v>
      </c>
      <c r="G263" s="1" t="s">
        <v>2184</v>
      </c>
      <c r="H263" s="1" t="s">
        <v>3939</v>
      </c>
    </row>
    <row r="264" spans="6:8">
      <c r="F264" s="1" t="s">
        <v>176</v>
      </c>
      <c r="G264" s="1" t="s">
        <v>2184</v>
      </c>
      <c r="H264" s="1" t="s">
        <v>8468</v>
      </c>
    </row>
    <row r="265" spans="6:8">
      <c r="F265" s="1" t="s">
        <v>176</v>
      </c>
      <c r="G265" s="1" t="s">
        <v>2184</v>
      </c>
      <c r="H265" s="1" t="s">
        <v>9054</v>
      </c>
    </row>
    <row r="266" spans="6:8">
      <c r="F266" s="1" t="s">
        <v>176</v>
      </c>
      <c r="G266" s="1" t="s">
        <v>8881</v>
      </c>
      <c r="H266" s="1" t="s">
        <v>9045</v>
      </c>
    </row>
    <row r="267" spans="6:8">
      <c r="F267" s="1" t="s">
        <v>176</v>
      </c>
      <c r="G267" s="1" t="s">
        <v>8881</v>
      </c>
      <c r="H267" s="1" t="s">
        <v>9140</v>
      </c>
    </row>
    <row r="268" spans="6:8">
      <c r="F268" s="1" t="s">
        <v>176</v>
      </c>
      <c r="G268" s="1" t="s">
        <v>8881</v>
      </c>
      <c r="H268" s="1" t="s">
        <v>9141</v>
      </c>
    </row>
    <row r="269" spans="6:8">
      <c r="F269" s="1" t="s">
        <v>176</v>
      </c>
      <c r="G269" s="1" t="s">
        <v>8881</v>
      </c>
      <c r="H269" s="1" t="s">
        <v>9138</v>
      </c>
    </row>
    <row r="270" spans="6:8">
      <c r="F270" s="1" t="s">
        <v>176</v>
      </c>
      <c r="G270" s="1" t="s">
        <v>8881</v>
      </c>
      <c r="H270" s="1" t="s">
        <v>9137</v>
      </c>
    </row>
    <row r="271" spans="6:8">
      <c r="F271" s="1" t="s">
        <v>176</v>
      </c>
      <c r="G271" s="1" t="s">
        <v>8881</v>
      </c>
      <c r="H271" s="1" t="s">
        <v>9139</v>
      </c>
    </row>
    <row r="272" spans="6:8">
      <c r="F272" s="1" t="s">
        <v>176</v>
      </c>
      <c r="G272" s="1" t="s">
        <v>8881</v>
      </c>
      <c r="H272" s="1" t="s">
        <v>9142</v>
      </c>
    </row>
  </sheetData>
  <sortState ref="F2:H272">
    <sortCondition ref="F2:F272"/>
    <sortCondition ref="G2:G272"/>
    <sortCondition ref="H2:H17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9"/>
  <dimension ref="A1:J2947"/>
  <sheetViews>
    <sheetView topLeftCell="A375" workbookViewId="0">
      <selection activeCell="D400" sqref="D400"/>
    </sheetView>
  </sheetViews>
  <sheetFormatPr defaultRowHeight="15"/>
  <cols>
    <col min="1" max="1" width="14.140625" style="7" customWidth="1"/>
    <col min="2" max="2" width="9.7109375" style="7" customWidth="1"/>
    <col min="3" max="3" width="13.42578125" style="10" customWidth="1"/>
    <col min="4" max="4" width="11.42578125" style="119" customWidth="1"/>
    <col min="5" max="5" width="11" style="7" customWidth="1"/>
    <col min="6" max="6" width="9.140625" style="1"/>
    <col min="7" max="7" width="13.140625" style="1" bestFit="1" customWidth="1"/>
    <col min="8" max="16384" width="9.140625" style="1"/>
  </cols>
  <sheetData>
    <row r="1" spans="1:10" ht="40.5" customHeight="1">
      <c r="A1" s="11" t="s">
        <v>14</v>
      </c>
      <c r="B1" s="11" t="s">
        <v>15</v>
      </c>
      <c r="C1" s="121" t="s">
        <v>16</v>
      </c>
      <c r="D1" s="11" t="s">
        <v>17</v>
      </c>
      <c r="E1" s="11" t="s">
        <v>171</v>
      </c>
      <c r="F1" s="114" t="s">
        <v>172</v>
      </c>
      <c r="G1" s="114" t="s">
        <v>167</v>
      </c>
      <c r="H1" s="114" t="s">
        <v>168</v>
      </c>
      <c r="I1" s="114" t="s">
        <v>169</v>
      </c>
      <c r="J1" s="114" t="s">
        <v>170</v>
      </c>
    </row>
    <row r="2" spans="1:10">
      <c r="A2" s="7" t="s">
        <v>224</v>
      </c>
      <c r="B2" s="7" t="s">
        <v>156</v>
      </c>
      <c r="C2" s="10">
        <v>41746</v>
      </c>
      <c r="D2" s="119">
        <v>0.63958333333333328</v>
      </c>
      <c r="E2" s="7" t="s">
        <v>891</v>
      </c>
      <c r="F2" s="1">
        <v>8</v>
      </c>
      <c r="G2" s="1" t="s">
        <v>892</v>
      </c>
      <c r="H2" s="1" t="s">
        <v>392</v>
      </c>
      <c r="I2" s="1" t="s">
        <v>304</v>
      </c>
      <c r="J2" s="1" t="s">
        <v>866</v>
      </c>
    </row>
    <row r="3" spans="1:10">
      <c r="A3" s="7" t="s">
        <v>225</v>
      </c>
      <c r="B3" s="7" t="s">
        <v>156</v>
      </c>
      <c r="C3" s="10">
        <v>41746</v>
      </c>
      <c r="D3" s="119">
        <v>0.64236111111111105</v>
      </c>
      <c r="E3" s="7" t="s">
        <v>897</v>
      </c>
      <c r="F3" s="1">
        <v>8</v>
      </c>
      <c r="G3" s="1" t="s">
        <v>898</v>
      </c>
      <c r="H3" s="1" t="s">
        <v>392</v>
      </c>
      <c r="I3" s="1" t="s">
        <v>304</v>
      </c>
      <c r="J3" s="1" t="s">
        <v>866</v>
      </c>
    </row>
    <row r="4" spans="1:10">
      <c r="A4" s="7" t="s">
        <v>222</v>
      </c>
      <c r="B4" s="7" t="s">
        <v>156</v>
      </c>
      <c r="C4" s="10">
        <v>41746</v>
      </c>
      <c r="D4" s="119">
        <v>0.67361111111111116</v>
      </c>
      <c r="E4" s="7" t="s">
        <v>937</v>
      </c>
      <c r="F4" s="1">
        <v>8</v>
      </c>
      <c r="G4" s="1" t="s">
        <v>938</v>
      </c>
      <c r="H4" s="1" t="s">
        <v>392</v>
      </c>
      <c r="I4" s="1" t="s">
        <v>304</v>
      </c>
      <c r="J4" s="1" t="s">
        <v>866</v>
      </c>
    </row>
    <row r="5" spans="1:10">
      <c r="A5" s="7" t="s">
        <v>223</v>
      </c>
      <c r="B5" s="7" t="s">
        <v>156</v>
      </c>
      <c r="C5" s="10">
        <v>41746</v>
      </c>
      <c r="D5" s="119">
        <v>0.6958333333333333</v>
      </c>
      <c r="E5" s="7" t="s">
        <v>956</v>
      </c>
      <c r="F5" s="1">
        <v>8</v>
      </c>
      <c r="G5" s="1" t="s">
        <v>957</v>
      </c>
      <c r="H5" s="1" t="s">
        <v>392</v>
      </c>
      <c r="I5" s="1" t="s">
        <v>304</v>
      </c>
      <c r="J5" s="1" t="s">
        <v>866</v>
      </c>
    </row>
    <row r="6" spans="1:10">
      <c r="A6" s="7" t="s">
        <v>227</v>
      </c>
      <c r="B6" s="7" t="s">
        <v>156</v>
      </c>
      <c r="C6" s="10">
        <v>41767</v>
      </c>
      <c r="D6" s="119">
        <v>0.62986111111111109</v>
      </c>
      <c r="E6" s="7" t="s">
        <v>5227</v>
      </c>
      <c r="F6" s="1">
        <v>29</v>
      </c>
      <c r="G6" s="1" t="s">
        <v>3551</v>
      </c>
      <c r="H6" s="1" t="s">
        <v>392</v>
      </c>
      <c r="I6" s="1" t="s">
        <v>304</v>
      </c>
      <c r="J6" s="1" t="s">
        <v>866</v>
      </c>
    </row>
    <row r="7" spans="1:10">
      <c r="A7" s="7" t="s">
        <v>226</v>
      </c>
      <c r="B7" s="7" t="s">
        <v>156</v>
      </c>
      <c r="C7" s="10">
        <v>41768</v>
      </c>
      <c r="D7" s="119">
        <v>0.35972222222222222</v>
      </c>
      <c r="E7" s="7" t="s">
        <v>5273</v>
      </c>
      <c r="F7" s="1">
        <v>30</v>
      </c>
      <c r="G7" s="1" t="s">
        <v>5274</v>
      </c>
      <c r="H7" s="1" t="s">
        <v>392</v>
      </c>
      <c r="I7" s="1" t="s">
        <v>304</v>
      </c>
      <c r="J7" s="1" t="s">
        <v>866</v>
      </c>
    </row>
    <row r="8" spans="1:10">
      <c r="A8" s="7" t="s">
        <v>307</v>
      </c>
      <c r="B8" s="7" t="s">
        <v>304</v>
      </c>
      <c r="C8" s="10">
        <v>41746</v>
      </c>
      <c r="D8" s="119">
        <v>0.64513888888888882</v>
      </c>
      <c r="E8" s="7" t="s">
        <v>901</v>
      </c>
      <c r="F8" s="1">
        <v>8</v>
      </c>
      <c r="G8" s="1" t="s">
        <v>902</v>
      </c>
      <c r="H8" s="1" t="s">
        <v>392</v>
      </c>
      <c r="I8" s="1" t="s">
        <v>304</v>
      </c>
      <c r="J8" s="1" t="s">
        <v>866</v>
      </c>
    </row>
    <row r="9" spans="1:10">
      <c r="A9" s="7" t="s">
        <v>308</v>
      </c>
      <c r="B9" s="7" t="s">
        <v>304</v>
      </c>
      <c r="C9" s="10">
        <v>41746</v>
      </c>
      <c r="D9" s="119">
        <v>0.66319444444444442</v>
      </c>
      <c r="E9" s="7" t="s">
        <v>927</v>
      </c>
      <c r="F9" s="1">
        <v>8</v>
      </c>
      <c r="G9" s="1" t="s">
        <v>928</v>
      </c>
      <c r="H9" s="1" t="s">
        <v>392</v>
      </c>
      <c r="I9" s="1" t="s">
        <v>304</v>
      </c>
      <c r="J9" s="1" t="s">
        <v>866</v>
      </c>
    </row>
    <row r="10" spans="1:10">
      <c r="A10" s="7" t="s">
        <v>306</v>
      </c>
      <c r="B10" s="7" t="s">
        <v>304</v>
      </c>
      <c r="C10" s="10">
        <v>41746</v>
      </c>
      <c r="D10" s="119">
        <v>0.69166666666666676</v>
      </c>
      <c r="E10" s="7" t="s">
        <v>948</v>
      </c>
      <c r="F10" s="1">
        <v>8</v>
      </c>
      <c r="G10" s="1" t="s">
        <v>949</v>
      </c>
      <c r="H10" s="1" t="s">
        <v>392</v>
      </c>
      <c r="I10" s="1" t="s">
        <v>304</v>
      </c>
      <c r="J10" s="1" t="s">
        <v>866</v>
      </c>
    </row>
    <row r="11" spans="1:10">
      <c r="A11" s="7" t="s">
        <v>305</v>
      </c>
      <c r="B11" s="7" t="s">
        <v>304</v>
      </c>
      <c r="C11" s="10">
        <v>41746</v>
      </c>
      <c r="D11" s="119">
        <v>0.69513888888888886</v>
      </c>
      <c r="E11" s="7" t="s">
        <v>954</v>
      </c>
      <c r="F11" s="1">
        <v>8</v>
      </c>
      <c r="G11" s="1" t="s">
        <v>955</v>
      </c>
      <c r="H11" s="1" t="s">
        <v>392</v>
      </c>
      <c r="I11" s="1" t="s">
        <v>304</v>
      </c>
      <c r="J11" s="1" t="s">
        <v>866</v>
      </c>
    </row>
    <row r="12" spans="1:10">
      <c r="A12" s="7" t="s">
        <v>310</v>
      </c>
      <c r="B12" s="7" t="s">
        <v>304</v>
      </c>
      <c r="C12" s="10">
        <v>41767</v>
      </c>
      <c r="D12" s="119">
        <v>0.63402777777777775</v>
      </c>
      <c r="E12" s="7" t="s">
        <v>5230</v>
      </c>
      <c r="F12" s="1">
        <v>29</v>
      </c>
      <c r="G12" s="1" t="s">
        <v>5231</v>
      </c>
      <c r="H12" s="1" t="s">
        <v>392</v>
      </c>
      <c r="I12" s="1" t="s">
        <v>304</v>
      </c>
      <c r="J12" s="1" t="s">
        <v>866</v>
      </c>
    </row>
    <row r="13" spans="1:10">
      <c r="A13" s="7" t="s">
        <v>309</v>
      </c>
      <c r="B13" s="7" t="s">
        <v>304</v>
      </c>
      <c r="C13" s="10">
        <v>41768</v>
      </c>
      <c r="D13" s="119">
        <v>0.3576388888888889</v>
      </c>
      <c r="E13" s="7" t="s">
        <v>5272</v>
      </c>
      <c r="F13" s="1">
        <v>30</v>
      </c>
      <c r="G13" s="1" t="s">
        <v>4475</v>
      </c>
      <c r="H13" s="1" t="s">
        <v>392</v>
      </c>
      <c r="I13" s="1" t="s">
        <v>304</v>
      </c>
      <c r="J13" s="1" t="s">
        <v>866</v>
      </c>
    </row>
    <row r="14" spans="1:10">
      <c r="A14" s="7" t="s">
        <v>1303</v>
      </c>
      <c r="B14" s="7" t="s">
        <v>400</v>
      </c>
      <c r="C14" s="10">
        <v>41752</v>
      </c>
      <c r="D14" s="119">
        <v>0.44791666666666669</v>
      </c>
      <c r="E14" s="7" t="s">
        <v>1546</v>
      </c>
      <c r="F14" s="1">
        <v>12</v>
      </c>
      <c r="G14" s="1" t="s">
        <v>1547</v>
      </c>
      <c r="H14" s="1" t="s">
        <v>392</v>
      </c>
      <c r="I14" s="1" t="s">
        <v>304</v>
      </c>
      <c r="J14" s="1" t="s">
        <v>866</v>
      </c>
    </row>
    <row r="15" spans="1:10">
      <c r="A15" s="7" t="s">
        <v>1307</v>
      </c>
      <c r="B15" s="7" t="s">
        <v>400</v>
      </c>
      <c r="C15" s="10">
        <v>41753</v>
      </c>
      <c r="D15" s="119">
        <v>0.45833333333333331</v>
      </c>
      <c r="E15" s="7" t="s">
        <v>1712</v>
      </c>
      <c r="F15" s="1">
        <v>13</v>
      </c>
      <c r="G15" s="1" t="s">
        <v>1713</v>
      </c>
      <c r="H15" s="1" t="s">
        <v>392</v>
      </c>
      <c r="I15" s="1" t="s">
        <v>304</v>
      </c>
      <c r="J15" s="1" t="s">
        <v>866</v>
      </c>
    </row>
    <row r="16" spans="1:10">
      <c r="A16" s="7" t="s">
        <v>1306</v>
      </c>
      <c r="B16" s="7" t="s">
        <v>400</v>
      </c>
      <c r="C16" s="10">
        <v>41753</v>
      </c>
      <c r="D16" s="119">
        <v>0.46597222222222223</v>
      </c>
      <c r="E16" s="7" t="s">
        <v>1720</v>
      </c>
      <c r="F16" s="1">
        <v>13</v>
      </c>
      <c r="G16" s="1" t="s">
        <v>1721</v>
      </c>
      <c r="H16" s="1" t="s">
        <v>392</v>
      </c>
      <c r="I16" s="1" t="s">
        <v>304</v>
      </c>
      <c r="J16" s="1" t="s">
        <v>866</v>
      </c>
    </row>
    <row r="17" spans="1:10">
      <c r="A17" s="7" t="s">
        <v>1304</v>
      </c>
      <c r="B17" s="7" t="s">
        <v>400</v>
      </c>
      <c r="C17" s="10">
        <v>41779</v>
      </c>
      <c r="D17" s="119">
        <v>0.66041666666666665</v>
      </c>
      <c r="E17" s="7" t="s">
        <v>7725</v>
      </c>
      <c r="F17" s="1">
        <v>39</v>
      </c>
      <c r="G17" s="1" t="s">
        <v>7726</v>
      </c>
      <c r="H17" s="1" t="s">
        <v>392</v>
      </c>
      <c r="I17" s="1" t="s">
        <v>304</v>
      </c>
      <c r="J17" s="1" t="s">
        <v>866</v>
      </c>
    </row>
    <row r="18" spans="1:10">
      <c r="A18" s="7" t="s">
        <v>1305</v>
      </c>
      <c r="B18" s="7" t="s">
        <v>400</v>
      </c>
      <c r="C18" s="10">
        <v>41779</v>
      </c>
      <c r="D18" s="119">
        <v>0.6958333333333333</v>
      </c>
      <c r="E18" s="7" t="s">
        <v>1737</v>
      </c>
      <c r="F18" s="1">
        <v>39</v>
      </c>
      <c r="G18" s="1" t="s">
        <v>1738</v>
      </c>
      <c r="H18" s="1" t="s">
        <v>392</v>
      </c>
      <c r="I18" s="1" t="s">
        <v>304</v>
      </c>
      <c r="J18" s="1" t="s">
        <v>866</v>
      </c>
    </row>
    <row r="19" spans="1:10">
      <c r="A19" s="7" t="s">
        <v>1312</v>
      </c>
      <c r="B19" s="7" t="s">
        <v>1311</v>
      </c>
      <c r="C19" s="10">
        <v>41754</v>
      </c>
      <c r="D19" s="119">
        <v>0.59027777777777779</v>
      </c>
      <c r="E19" s="7" t="s">
        <v>1591</v>
      </c>
      <c r="F19" s="1">
        <v>15</v>
      </c>
      <c r="G19" s="1" t="s">
        <v>1592</v>
      </c>
      <c r="H19" s="1" t="s">
        <v>392</v>
      </c>
      <c r="I19" s="1" t="s">
        <v>304</v>
      </c>
      <c r="J19" s="1" t="s">
        <v>866</v>
      </c>
    </row>
    <row r="20" spans="1:10">
      <c r="A20" s="7" t="s">
        <v>1315</v>
      </c>
      <c r="B20" s="7" t="s">
        <v>1311</v>
      </c>
      <c r="C20" s="10">
        <v>41754</v>
      </c>
      <c r="D20" s="119">
        <v>0.60902777777777783</v>
      </c>
      <c r="E20" s="7" t="s">
        <v>2135</v>
      </c>
      <c r="F20" s="1">
        <v>15</v>
      </c>
      <c r="G20" s="1" t="s">
        <v>2136</v>
      </c>
      <c r="H20" s="1" t="s">
        <v>392</v>
      </c>
      <c r="I20" s="1" t="s">
        <v>304</v>
      </c>
      <c r="J20" s="1" t="s">
        <v>866</v>
      </c>
    </row>
    <row r="21" spans="1:10">
      <c r="A21" s="7" t="s">
        <v>1313</v>
      </c>
      <c r="B21" s="7" t="s">
        <v>1311</v>
      </c>
      <c r="C21" s="10">
        <v>41754</v>
      </c>
      <c r="D21" s="119">
        <v>0.61944444444444446</v>
      </c>
      <c r="E21" s="7" t="s">
        <v>2140</v>
      </c>
      <c r="F21" s="1">
        <v>15</v>
      </c>
      <c r="G21" s="1" t="s">
        <v>2141</v>
      </c>
      <c r="H21" s="1" t="s">
        <v>392</v>
      </c>
      <c r="I21" s="1" t="s">
        <v>304</v>
      </c>
      <c r="J21" s="1" t="s">
        <v>866</v>
      </c>
    </row>
    <row r="22" spans="1:10">
      <c r="A22" s="7" t="s">
        <v>1314</v>
      </c>
      <c r="B22" s="7" t="s">
        <v>1311</v>
      </c>
      <c r="C22" s="10">
        <v>41754</v>
      </c>
      <c r="D22" s="119">
        <v>0.62083333333333335</v>
      </c>
      <c r="E22" s="7" t="s">
        <v>955</v>
      </c>
      <c r="F22" s="1">
        <v>15</v>
      </c>
      <c r="G22" s="1" t="s">
        <v>2142</v>
      </c>
      <c r="H22" s="1" t="s">
        <v>392</v>
      </c>
      <c r="I22" s="1" t="s">
        <v>304</v>
      </c>
      <c r="J22" s="1" t="s">
        <v>866</v>
      </c>
    </row>
    <row r="23" spans="1:10">
      <c r="A23" s="7" t="s">
        <v>1317</v>
      </c>
      <c r="B23" s="7" t="s">
        <v>1311</v>
      </c>
      <c r="C23" s="10">
        <v>41768</v>
      </c>
      <c r="D23" s="119">
        <v>0.38819444444444445</v>
      </c>
      <c r="E23" s="7" t="s">
        <v>3089</v>
      </c>
      <c r="F23" s="1">
        <v>29</v>
      </c>
      <c r="G23" s="1" t="s">
        <v>3090</v>
      </c>
      <c r="H23" s="1" t="s">
        <v>392</v>
      </c>
      <c r="I23" s="1" t="s">
        <v>304</v>
      </c>
      <c r="J23" s="1" t="s">
        <v>866</v>
      </c>
    </row>
    <row r="24" spans="1:10">
      <c r="A24" s="7" t="s">
        <v>1316</v>
      </c>
      <c r="B24" s="7" t="s">
        <v>1311</v>
      </c>
      <c r="C24" s="10">
        <v>41768</v>
      </c>
      <c r="D24" s="119">
        <v>0.42152777777777778</v>
      </c>
      <c r="E24" s="7" t="s">
        <v>5310</v>
      </c>
      <c r="F24" s="1">
        <v>29</v>
      </c>
      <c r="G24" s="1" t="s">
        <v>5311</v>
      </c>
      <c r="H24" s="1" t="s">
        <v>392</v>
      </c>
      <c r="I24" s="1" t="s">
        <v>304</v>
      </c>
      <c r="J24" s="1" t="s">
        <v>866</v>
      </c>
    </row>
    <row r="25" spans="1:10">
      <c r="A25" s="7" t="s">
        <v>1325</v>
      </c>
      <c r="B25" s="7" t="s">
        <v>1321</v>
      </c>
      <c r="C25" s="10">
        <v>41753</v>
      </c>
      <c r="D25" s="119">
        <v>0.38819444444444445</v>
      </c>
      <c r="E25" s="7" t="s">
        <v>1632</v>
      </c>
      <c r="F25" s="1">
        <v>8</v>
      </c>
      <c r="G25" s="1" t="s">
        <v>1633</v>
      </c>
      <c r="H25" s="1" t="s">
        <v>392</v>
      </c>
      <c r="I25" s="1" t="s">
        <v>304</v>
      </c>
      <c r="J25" s="1" t="s">
        <v>866</v>
      </c>
    </row>
    <row r="26" spans="1:10">
      <c r="A26" s="7" t="s">
        <v>1324</v>
      </c>
      <c r="B26" s="7" t="s">
        <v>1321</v>
      </c>
      <c r="C26" s="10">
        <v>41753</v>
      </c>
      <c r="D26" s="119">
        <v>0.39097222222222222</v>
      </c>
      <c r="E26" s="7" t="s">
        <v>1638</v>
      </c>
      <c r="F26" s="1">
        <v>8</v>
      </c>
      <c r="G26" s="1" t="s">
        <v>1639</v>
      </c>
      <c r="H26" s="1" t="s">
        <v>392</v>
      </c>
      <c r="I26" s="1" t="s">
        <v>304</v>
      </c>
      <c r="J26" s="1" t="s">
        <v>866</v>
      </c>
    </row>
    <row r="27" spans="1:10">
      <c r="A27" s="7" t="s">
        <v>1322</v>
      </c>
      <c r="B27" s="7" t="s">
        <v>1321</v>
      </c>
      <c r="C27" s="10">
        <v>41758</v>
      </c>
      <c r="D27" s="119">
        <v>0.37777777777777777</v>
      </c>
      <c r="E27" s="7" t="s">
        <v>2653</v>
      </c>
      <c r="F27" s="1">
        <v>13</v>
      </c>
      <c r="G27" s="1" t="s">
        <v>1808</v>
      </c>
      <c r="H27" s="1" t="s">
        <v>392</v>
      </c>
      <c r="I27" s="1" t="s">
        <v>304</v>
      </c>
      <c r="J27" s="1" t="s">
        <v>866</v>
      </c>
    </row>
    <row r="28" spans="1:10">
      <c r="A28" s="7" t="s">
        <v>1323</v>
      </c>
      <c r="B28" s="7" t="s">
        <v>1321</v>
      </c>
      <c r="C28" s="10">
        <v>41761</v>
      </c>
      <c r="D28" s="119">
        <v>0.67708333333333337</v>
      </c>
      <c r="E28" s="7" t="s">
        <v>3611</v>
      </c>
      <c r="F28" s="1">
        <v>16</v>
      </c>
      <c r="G28" s="1" t="s">
        <v>3612</v>
      </c>
      <c r="H28" s="1" t="s">
        <v>392</v>
      </c>
      <c r="I28" s="1" t="s">
        <v>304</v>
      </c>
      <c r="J28" s="1" t="s">
        <v>866</v>
      </c>
    </row>
    <row r="29" spans="1:10">
      <c r="A29" s="7" t="s">
        <v>1327</v>
      </c>
      <c r="B29" s="7" t="s">
        <v>1321</v>
      </c>
      <c r="C29" s="10">
        <v>41775</v>
      </c>
      <c r="D29" s="119">
        <v>0.55208333333333337</v>
      </c>
      <c r="E29" s="7" t="s">
        <v>3333</v>
      </c>
      <c r="F29" s="1">
        <v>30</v>
      </c>
      <c r="G29" s="1" t="s">
        <v>1712</v>
      </c>
      <c r="H29" s="1" t="s">
        <v>392</v>
      </c>
      <c r="I29" s="1" t="s">
        <v>304</v>
      </c>
      <c r="J29" s="1" t="s">
        <v>866</v>
      </c>
    </row>
    <row r="30" spans="1:10">
      <c r="A30" s="7" t="s">
        <v>1326</v>
      </c>
      <c r="B30" s="7" t="s">
        <v>1321</v>
      </c>
      <c r="C30" s="10">
        <v>41775</v>
      </c>
      <c r="D30" s="119">
        <v>0.55902777777777779</v>
      </c>
      <c r="E30" s="7" t="s">
        <v>6931</v>
      </c>
      <c r="F30" s="1">
        <v>30</v>
      </c>
      <c r="G30" s="1" t="s">
        <v>5055</v>
      </c>
      <c r="H30" s="1" t="s">
        <v>392</v>
      </c>
      <c r="I30" s="1" t="s">
        <v>304</v>
      </c>
      <c r="J30" s="1" t="s">
        <v>866</v>
      </c>
    </row>
    <row r="31" spans="1:10">
      <c r="A31" s="7" t="s">
        <v>1337</v>
      </c>
      <c r="B31" s="7" t="s">
        <v>1331</v>
      </c>
      <c r="C31" s="10">
        <v>41753</v>
      </c>
      <c r="D31" s="119">
        <v>0.60486111111111118</v>
      </c>
      <c r="E31" s="7" t="s">
        <v>1605</v>
      </c>
      <c r="F31" s="1">
        <v>7</v>
      </c>
      <c r="G31" s="1" t="s">
        <v>1606</v>
      </c>
      <c r="H31" s="1" t="s">
        <v>392</v>
      </c>
      <c r="I31" s="1" t="s">
        <v>304</v>
      </c>
      <c r="J31" s="1" t="s">
        <v>866</v>
      </c>
    </row>
    <row r="32" spans="1:10">
      <c r="A32" s="7" t="s">
        <v>1336</v>
      </c>
      <c r="B32" s="7" t="s">
        <v>1331</v>
      </c>
      <c r="C32" s="10">
        <v>41753</v>
      </c>
      <c r="D32" s="119">
        <v>0.63194444444444442</v>
      </c>
      <c r="E32" s="7" t="s">
        <v>1798</v>
      </c>
      <c r="F32" s="1">
        <v>7</v>
      </c>
      <c r="G32" s="1" t="s">
        <v>1799</v>
      </c>
      <c r="H32" s="1" t="s">
        <v>392</v>
      </c>
      <c r="I32" s="1" t="s">
        <v>304</v>
      </c>
      <c r="J32" s="1" t="s">
        <v>866</v>
      </c>
    </row>
    <row r="33" spans="1:10">
      <c r="A33" s="7" t="s">
        <v>1332</v>
      </c>
      <c r="B33" s="7" t="s">
        <v>1331</v>
      </c>
      <c r="C33" s="10">
        <v>41754</v>
      </c>
      <c r="D33" s="119">
        <v>0.56597222222222221</v>
      </c>
      <c r="E33" s="7" t="s">
        <v>2079</v>
      </c>
      <c r="F33" s="1">
        <v>8</v>
      </c>
      <c r="G33" s="1" t="s">
        <v>2080</v>
      </c>
      <c r="H33" s="1" t="s">
        <v>392</v>
      </c>
      <c r="I33" s="1" t="s">
        <v>304</v>
      </c>
      <c r="J33" s="1" t="s">
        <v>866</v>
      </c>
    </row>
    <row r="34" spans="1:10">
      <c r="A34" s="7" t="s">
        <v>1333</v>
      </c>
      <c r="B34" s="7" t="s">
        <v>1331</v>
      </c>
      <c r="C34" s="10">
        <v>41754</v>
      </c>
      <c r="D34" s="119">
        <v>0.59305555555555556</v>
      </c>
      <c r="E34" s="7" t="s">
        <v>2121</v>
      </c>
      <c r="F34" s="1">
        <v>8</v>
      </c>
      <c r="G34" s="1" t="s">
        <v>2122</v>
      </c>
      <c r="H34" s="1" t="s">
        <v>392</v>
      </c>
      <c r="I34" s="1" t="s">
        <v>304</v>
      </c>
      <c r="J34" s="1" t="s">
        <v>866</v>
      </c>
    </row>
    <row r="35" spans="1:10">
      <c r="A35" s="7" t="s">
        <v>1334</v>
      </c>
      <c r="B35" s="7" t="s">
        <v>1331</v>
      </c>
      <c r="C35" s="10">
        <v>41775</v>
      </c>
      <c r="D35" s="119">
        <v>0.6020833333333333</v>
      </c>
      <c r="E35" s="7" t="s">
        <v>6931</v>
      </c>
      <c r="F35" s="1">
        <v>29</v>
      </c>
      <c r="G35" s="1" t="s">
        <v>5055</v>
      </c>
      <c r="H35" s="1" t="s">
        <v>392</v>
      </c>
      <c r="I35" s="1" t="s">
        <v>304</v>
      </c>
      <c r="J35" s="1" t="s">
        <v>866</v>
      </c>
    </row>
    <row r="36" spans="1:10">
      <c r="A36" s="7" t="s">
        <v>1342</v>
      </c>
      <c r="B36" s="7" t="s">
        <v>1340</v>
      </c>
      <c r="C36" s="10">
        <v>41758</v>
      </c>
      <c r="D36" s="119">
        <v>0.35972222222222222</v>
      </c>
      <c r="E36" s="7" t="s">
        <v>2629</v>
      </c>
      <c r="F36" s="1">
        <v>12</v>
      </c>
      <c r="G36" s="1" t="s">
        <v>2630</v>
      </c>
      <c r="H36" s="1" t="s">
        <v>392</v>
      </c>
      <c r="I36" s="1" t="s">
        <v>304</v>
      </c>
      <c r="J36" s="1" t="s">
        <v>866</v>
      </c>
    </row>
    <row r="37" spans="1:10">
      <c r="A37" s="7" t="s">
        <v>1341</v>
      </c>
      <c r="B37" s="7" t="s">
        <v>1340</v>
      </c>
      <c r="C37" s="10">
        <v>41758</v>
      </c>
      <c r="D37" s="119">
        <v>0.38541666666666669</v>
      </c>
      <c r="E37" s="7" t="s">
        <v>2662</v>
      </c>
      <c r="F37" s="1">
        <v>12</v>
      </c>
      <c r="G37" s="1" t="s">
        <v>2663</v>
      </c>
      <c r="H37" s="1" t="s">
        <v>392</v>
      </c>
      <c r="I37" s="1" t="s">
        <v>304</v>
      </c>
      <c r="J37" s="1" t="s">
        <v>866</v>
      </c>
    </row>
    <row r="38" spans="1:10">
      <c r="A38" s="7" t="s">
        <v>1344</v>
      </c>
      <c r="B38" s="7" t="s">
        <v>1340</v>
      </c>
      <c r="C38" s="10">
        <v>41759</v>
      </c>
      <c r="D38" s="119">
        <v>0.38680555555555557</v>
      </c>
      <c r="E38" s="7" t="s">
        <v>3266</v>
      </c>
      <c r="F38" s="1">
        <v>13</v>
      </c>
      <c r="G38" s="1" t="s">
        <v>3267</v>
      </c>
      <c r="H38" s="1" t="s">
        <v>392</v>
      </c>
      <c r="I38" s="1" t="s">
        <v>304</v>
      </c>
      <c r="J38" s="1" t="s">
        <v>866</v>
      </c>
    </row>
    <row r="39" spans="1:10">
      <c r="A39" s="7" t="s">
        <v>1343</v>
      </c>
      <c r="B39" s="7" t="s">
        <v>1340</v>
      </c>
      <c r="C39" s="10">
        <v>41759</v>
      </c>
      <c r="D39" s="119">
        <v>0.3979166666666667</v>
      </c>
      <c r="E39" s="7" t="s">
        <v>1530</v>
      </c>
      <c r="F39" s="1">
        <v>13</v>
      </c>
      <c r="G39" s="1" t="s">
        <v>1531</v>
      </c>
      <c r="H39" s="1" t="s">
        <v>392</v>
      </c>
      <c r="I39" s="1" t="s">
        <v>304</v>
      </c>
      <c r="J39" s="1" t="s">
        <v>866</v>
      </c>
    </row>
    <row r="40" spans="1:10">
      <c r="A40" s="7" t="s">
        <v>1345</v>
      </c>
      <c r="B40" s="7" t="s">
        <v>1340</v>
      </c>
      <c r="C40" s="10">
        <v>41775</v>
      </c>
      <c r="D40" s="119">
        <v>0.72013888888888899</v>
      </c>
      <c r="E40" s="7" t="s">
        <v>3231</v>
      </c>
      <c r="F40" s="1">
        <v>29</v>
      </c>
      <c r="G40" s="1" t="s">
        <v>1477</v>
      </c>
      <c r="H40" s="1" t="s">
        <v>392</v>
      </c>
      <c r="I40" s="1" t="s">
        <v>304</v>
      </c>
      <c r="J40" s="1" t="s">
        <v>866</v>
      </c>
    </row>
    <row r="41" spans="1:10">
      <c r="A41" s="7" t="s">
        <v>1346</v>
      </c>
      <c r="B41" s="7" t="s">
        <v>1340</v>
      </c>
      <c r="C41" s="10">
        <v>41775</v>
      </c>
      <c r="D41" s="119">
        <v>0.72569444444444453</v>
      </c>
      <c r="E41" s="7" t="s">
        <v>3272</v>
      </c>
      <c r="F41" s="1">
        <v>29</v>
      </c>
      <c r="G41" s="1" t="s">
        <v>2057</v>
      </c>
      <c r="H41" s="1" t="s">
        <v>392</v>
      </c>
      <c r="I41" s="1" t="s">
        <v>304</v>
      </c>
      <c r="J41" s="1" t="s">
        <v>866</v>
      </c>
    </row>
    <row r="42" spans="1:10">
      <c r="A42" s="7" t="s">
        <v>1351</v>
      </c>
      <c r="B42" s="7" t="s">
        <v>1350</v>
      </c>
      <c r="C42" s="10">
        <v>41754</v>
      </c>
      <c r="D42" s="119">
        <v>0.62916666666666665</v>
      </c>
      <c r="E42" s="7" t="s">
        <v>2143</v>
      </c>
      <c r="F42" s="1">
        <v>8</v>
      </c>
      <c r="G42" s="1" t="s">
        <v>2144</v>
      </c>
      <c r="H42" s="1" t="s">
        <v>392</v>
      </c>
      <c r="I42" s="1" t="s">
        <v>304</v>
      </c>
      <c r="J42" s="1" t="s">
        <v>866</v>
      </c>
    </row>
    <row r="43" spans="1:10">
      <c r="A43" s="7" t="s">
        <v>1352</v>
      </c>
      <c r="B43" s="7" t="s">
        <v>1350</v>
      </c>
      <c r="C43" s="10">
        <v>41761</v>
      </c>
      <c r="D43" s="119">
        <v>0.68888888888888899</v>
      </c>
      <c r="E43" s="7" t="s">
        <v>1720</v>
      </c>
      <c r="F43" s="1">
        <v>15</v>
      </c>
      <c r="G43" s="1" t="s">
        <v>1721</v>
      </c>
      <c r="H43" s="1" t="s">
        <v>392</v>
      </c>
      <c r="I43" s="1" t="s">
        <v>304</v>
      </c>
      <c r="J43" s="1" t="s">
        <v>866</v>
      </c>
    </row>
    <row r="44" spans="1:10">
      <c r="A44" s="7" t="s">
        <v>1353</v>
      </c>
      <c r="B44" s="7" t="s">
        <v>1350</v>
      </c>
      <c r="C44" s="10">
        <v>41762</v>
      </c>
      <c r="D44" s="119">
        <v>0.55833333333333335</v>
      </c>
      <c r="E44" s="7" t="s">
        <v>2636</v>
      </c>
      <c r="F44" s="1">
        <v>16</v>
      </c>
      <c r="G44" s="1" t="s">
        <v>4346</v>
      </c>
      <c r="H44" s="1" t="s">
        <v>392</v>
      </c>
      <c r="I44" s="1" t="s">
        <v>304</v>
      </c>
      <c r="J44" s="1" t="s">
        <v>866</v>
      </c>
    </row>
    <row r="45" spans="1:10">
      <c r="A45" s="7" t="s">
        <v>1354</v>
      </c>
      <c r="B45" s="7" t="s">
        <v>1350</v>
      </c>
      <c r="C45" s="10">
        <v>41765</v>
      </c>
      <c r="D45" s="119">
        <v>0.36736111111111108</v>
      </c>
      <c r="E45" s="7" t="s">
        <v>3503</v>
      </c>
      <c r="F45" s="1">
        <v>19</v>
      </c>
      <c r="G45" s="1" t="s">
        <v>3504</v>
      </c>
      <c r="H45" s="1" t="s">
        <v>392</v>
      </c>
      <c r="I45" s="1" t="s">
        <v>304</v>
      </c>
      <c r="J45" s="1" t="s">
        <v>866</v>
      </c>
    </row>
    <row r="46" spans="1:10">
      <c r="A46" s="7" t="s">
        <v>1356</v>
      </c>
      <c r="B46" s="7" t="s">
        <v>1350</v>
      </c>
      <c r="C46" s="10">
        <v>41775</v>
      </c>
      <c r="D46" s="119">
        <v>0.67708333333333337</v>
      </c>
      <c r="E46" s="7" t="s">
        <v>3509</v>
      </c>
      <c r="F46" s="1">
        <v>29</v>
      </c>
      <c r="G46" s="1" t="s">
        <v>3510</v>
      </c>
      <c r="H46" s="1" t="s">
        <v>392</v>
      </c>
      <c r="I46" s="1" t="s">
        <v>304</v>
      </c>
      <c r="J46" s="1" t="s">
        <v>866</v>
      </c>
    </row>
    <row r="47" spans="1:10">
      <c r="A47" s="7" t="s">
        <v>1355</v>
      </c>
      <c r="B47" s="7" t="s">
        <v>1350</v>
      </c>
      <c r="C47" s="10">
        <v>41775</v>
      </c>
      <c r="D47" s="119">
        <v>0.68055555555555547</v>
      </c>
      <c r="E47" s="7" t="s">
        <v>6908</v>
      </c>
      <c r="F47" s="1">
        <v>29</v>
      </c>
      <c r="G47" s="1" t="s">
        <v>1829</v>
      </c>
      <c r="H47" s="1" t="s">
        <v>392</v>
      </c>
      <c r="I47" s="1" t="s">
        <v>304</v>
      </c>
      <c r="J47" s="1" t="s">
        <v>866</v>
      </c>
    </row>
    <row r="48" spans="1:10">
      <c r="A48" s="7" t="s">
        <v>1361</v>
      </c>
      <c r="B48" s="7" t="s">
        <v>1359</v>
      </c>
      <c r="C48" s="10">
        <v>41754</v>
      </c>
      <c r="D48" s="119">
        <v>0.57013888888888886</v>
      </c>
      <c r="E48" s="7" t="s">
        <v>2087</v>
      </c>
      <c r="F48" s="1">
        <v>8</v>
      </c>
      <c r="G48" s="1" t="s">
        <v>2088</v>
      </c>
      <c r="H48" s="1" t="s">
        <v>392</v>
      </c>
      <c r="I48" s="1" t="s">
        <v>304</v>
      </c>
      <c r="J48" s="1" t="s">
        <v>866</v>
      </c>
    </row>
    <row r="49" spans="1:10">
      <c r="A49" s="7" t="s">
        <v>1360</v>
      </c>
      <c r="B49" s="7" t="s">
        <v>1359</v>
      </c>
      <c r="C49" s="10">
        <v>41754</v>
      </c>
      <c r="D49" s="119">
        <v>0.61875000000000002</v>
      </c>
      <c r="E49" s="7" t="s">
        <v>1655</v>
      </c>
      <c r="F49" s="1">
        <v>8</v>
      </c>
      <c r="G49" s="1" t="s">
        <v>2139</v>
      </c>
      <c r="H49" s="1" t="s">
        <v>392</v>
      </c>
      <c r="I49" s="1" t="s">
        <v>304</v>
      </c>
      <c r="J49" s="1" t="s">
        <v>866</v>
      </c>
    </row>
    <row r="50" spans="1:10">
      <c r="A50" s="7" t="s">
        <v>1362</v>
      </c>
      <c r="B50" s="7" t="s">
        <v>1359</v>
      </c>
      <c r="C50" s="10">
        <v>41759</v>
      </c>
      <c r="D50" s="119">
        <v>0.38819444444444445</v>
      </c>
      <c r="E50" s="7" t="s">
        <v>3268</v>
      </c>
      <c r="F50" s="1">
        <v>13</v>
      </c>
      <c r="G50" s="1" t="s">
        <v>3269</v>
      </c>
      <c r="H50" s="1" t="s">
        <v>392</v>
      </c>
      <c r="I50" s="1" t="s">
        <v>304</v>
      </c>
      <c r="J50" s="1" t="s">
        <v>866</v>
      </c>
    </row>
    <row r="51" spans="1:10">
      <c r="A51" s="7" t="s">
        <v>1363</v>
      </c>
      <c r="B51" s="7" t="s">
        <v>1359</v>
      </c>
      <c r="C51" s="10">
        <v>41762</v>
      </c>
      <c r="D51" s="119">
        <v>0.56111111111111112</v>
      </c>
      <c r="E51" s="7" t="s">
        <v>4383</v>
      </c>
      <c r="F51" s="1">
        <v>16</v>
      </c>
      <c r="G51" s="1" t="s">
        <v>4384</v>
      </c>
      <c r="H51" s="1" t="s">
        <v>392</v>
      </c>
      <c r="I51" s="1" t="s">
        <v>304</v>
      </c>
      <c r="J51" s="1" t="s">
        <v>866</v>
      </c>
    </row>
    <row r="52" spans="1:10">
      <c r="A52" s="7" t="s">
        <v>1364</v>
      </c>
      <c r="B52" s="7" t="s">
        <v>1359</v>
      </c>
      <c r="C52" s="10">
        <v>41775</v>
      </c>
      <c r="D52" s="119">
        <v>0.65833333333333333</v>
      </c>
      <c r="E52" s="7" t="s">
        <v>1591</v>
      </c>
      <c r="F52" s="1">
        <v>29</v>
      </c>
      <c r="G52" s="1" t="s">
        <v>1592</v>
      </c>
      <c r="H52" s="1" t="s">
        <v>392</v>
      </c>
      <c r="I52" s="1" t="s">
        <v>304</v>
      </c>
      <c r="J52" s="1" t="s">
        <v>866</v>
      </c>
    </row>
    <row r="53" spans="1:10">
      <c r="A53" s="7" t="s">
        <v>1365</v>
      </c>
      <c r="B53" s="7" t="s">
        <v>1359</v>
      </c>
      <c r="C53" s="10">
        <v>41775</v>
      </c>
      <c r="D53" s="119">
        <v>0.72083333333333333</v>
      </c>
      <c r="E53" s="7" t="s">
        <v>1618</v>
      </c>
      <c r="F53" s="1">
        <v>29</v>
      </c>
      <c r="G53" s="1" t="s">
        <v>1619</v>
      </c>
      <c r="H53" s="1" t="s">
        <v>392</v>
      </c>
      <c r="I53" s="1" t="s">
        <v>304</v>
      </c>
      <c r="J53" s="1" t="s">
        <v>866</v>
      </c>
    </row>
    <row r="54" spans="1:10">
      <c r="A54" s="7" t="s">
        <v>1371</v>
      </c>
      <c r="B54" s="7" t="s">
        <v>1369</v>
      </c>
      <c r="C54" s="10">
        <v>41758</v>
      </c>
      <c r="D54" s="119">
        <v>0.37361111111111112</v>
      </c>
      <c r="E54" s="7" t="s">
        <v>1687</v>
      </c>
      <c r="F54" s="1">
        <v>12</v>
      </c>
      <c r="G54" s="1" t="s">
        <v>1688</v>
      </c>
      <c r="H54" s="1" t="s">
        <v>392</v>
      </c>
      <c r="I54" s="1" t="s">
        <v>304</v>
      </c>
      <c r="J54" s="1" t="s">
        <v>866</v>
      </c>
    </row>
    <row r="55" spans="1:10">
      <c r="A55" s="7" t="s">
        <v>1372</v>
      </c>
      <c r="B55" s="7" t="s">
        <v>1369</v>
      </c>
      <c r="C55" s="10">
        <v>41759</v>
      </c>
      <c r="D55" s="119">
        <v>0.3659722222222222</v>
      </c>
      <c r="E55" s="7" t="s">
        <v>1168</v>
      </c>
      <c r="F55" s="1">
        <v>13</v>
      </c>
      <c r="G55" s="1" t="s">
        <v>3244</v>
      </c>
      <c r="H55" s="1" t="s">
        <v>392</v>
      </c>
      <c r="I55" s="1" t="s">
        <v>304</v>
      </c>
      <c r="J55" s="1" t="s">
        <v>866</v>
      </c>
    </row>
    <row r="56" spans="1:10">
      <c r="A56" s="7" t="s">
        <v>1373</v>
      </c>
      <c r="B56" s="7" t="s">
        <v>1369</v>
      </c>
      <c r="C56" s="10">
        <v>41759</v>
      </c>
      <c r="D56" s="119">
        <v>0.3840277777777778</v>
      </c>
      <c r="E56" s="7" t="s">
        <v>3263</v>
      </c>
      <c r="F56" s="1">
        <v>13</v>
      </c>
      <c r="G56" s="1" t="s">
        <v>3245</v>
      </c>
      <c r="H56" s="1" t="s">
        <v>392</v>
      </c>
      <c r="I56" s="1" t="s">
        <v>304</v>
      </c>
      <c r="J56" s="1" t="s">
        <v>866</v>
      </c>
    </row>
    <row r="57" spans="1:10">
      <c r="A57" s="7" t="s">
        <v>1370</v>
      </c>
      <c r="B57" s="7" t="s">
        <v>1369</v>
      </c>
      <c r="C57" s="10">
        <v>41761</v>
      </c>
      <c r="D57" s="119">
        <v>0.68125000000000002</v>
      </c>
      <c r="E57" s="7" t="s">
        <v>3629</v>
      </c>
      <c r="F57" s="1">
        <v>15</v>
      </c>
      <c r="G57" s="1" t="s">
        <v>3630</v>
      </c>
      <c r="H57" s="1" t="s">
        <v>392</v>
      </c>
      <c r="I57" s="1" t="s">
        <v>304</v>
      </c>
      <c r="J57" s="1" t="s">
        <v>866</v>
      </c>
    </row>
    <row r="58" spans="1:10">
      <c r="A58" s="7" t="s">
        <v>1375</v>
      </c>
      <c r="B58" s="7" t="s">
        <v>1369</v>
      </c>
      <c r="C58" s="10">
        <v>41775</v>
      </c>
      <c r="D58" s="119">
        <v>0.66805555555555562</v>
      </c>
      <c r="E58" s="7" t="s">
        <v>6161</v>
      </c>
      <c r="F58" s="1">
        <v>29</v>
      </c>
      <c r="G58" s="1" t="s">
        <v>6162</v>
      </c>
      <c r="H58" s="1" t="s">
        <v>392</v>
      </c>
      <c r="I58" s="1" t="s">
        <v>304</v>
      </c>
      <c r="J58" s="1" t="s">
        <v>866</v>
      </c>
    </row>
    <row r="59" spans="1:10">
      <c r="A59" s="7" t="s">
        <v>1374</v>
      </c>
      <c r="B59" s="7" t="s">
        <v>1369</v>
      </c>
      <c r="C59" s="10">
        <v>41775</v>
      </c>
      <c r="D59" s="119">
        <v>0.67361111111111116</v>
      </c>
      <c r="E59" s="7" t="s">
        <v>4657</v>
      </c>
      <c r="F59" s="1">
        <v>29</v>
      </c>
      <c r="G59" s="1" t="s">
        <v>4658</v>
      </c>
      <c r="H59" s="1" t="s">
        <v>392</v>
      </c>
      <c r="I59" s="1" t="s">
        <v>304</v>
      </c>
      <c r="J59" s="1" t="s">
        <v>866</v>
      </c>
    </row>
    <row r="60" spans="1:10">
      <c r="A60" s="7" t="s">
        <v>1381</v>
      </c>
      <c r="B60" s="7" t="s">
        <v>1379</v>
      </c>
      <c r="C60" s="10">
        <v>41754</v>
      </c>
      <c r="D60" s="119">
        <v>0.56388888888888888</v>
      </c>
      <c r="E60" s="7" t="s">
        <v>1616</v>
      </c>
      <c r="F60" s="1">
        <v>8</v>
      </c>
      <c r="G60" s="1" t="s">
        <v>1617</v>
      </c>
      <c r="H60" s="1" t="s">
        <v>392</v>
      </c>
      <c r="I60" s="1" t="s">
        <v>304</v>
      </c>
      <c r="J60" s="1" t="s">
        <v>866</v>
      </c>
    </row>
    <row r="61" spans="1:10">
      <c r="A61" s="7" t="s">
        <v>1380</v>
      </c>
      <c r="B61" s="7" t="s">
        <v>1379</v>
      </c>
      <c r="C61" s="10">
        <v>41754</v>
      </c>
      <c r="D61" s="119">
        <v>0.61111111111111105</v>
      </c>
      <c r="E61" s="7" t="s">
        <v>2137</v>
      </c>
      <c r="F61" s="1">
        <v>8</v>
      </c>
      <c r="G61" s="1" t="s">
        <v>2138</v>
      </c>
      <c r="H61" s="1" t="s">
        <v>392</v>
      </c>
      <c r="I61" s="1" t="s">
        <v>304</v>
      </c>
      <c r="J61" s="1" t="s">
        <v>866</v>
      </c>
    </row>
    <row r="62" spans="1:10">
      <c r="A62" s="7" t="s">
        <v>1382</v>
      </c>
      <c r="B62" s="7" t="s">
        <v>1379</v>
      </c>
      <c r="C62" s="10">
        <v>41759</v>
      </c>
      <c r="D62" s="119">
        <v>0.37986111111111115</v>
      </c>
      <c r="E62" s="7" t="s">
        <v>3255</v>
      </c>
      <c r="F62" s="1">
        <v>13</v>
      </c>
      <c r="G62" s="1" t="s">
        <v>3256</v>
      </c>
      <c r="H62" s="1" t="s">
        <v>392</v>
      </c>
      <c r="I62" s="1" t="s">
        <v>304</v>
      </c>
      <c r="J62" s="1" t="s">
        <v>866</v>
      </c>
    </row>
    <row r="63" spans="1:10">
      <c r="A63" s="7" t="s">
        <v>1383</v>
      </c>
      <c r="B63" s="7" t="s">
        <v>1379</v>
      </c>
      <c r="C63" s="10">
        <v>41765</v>
      </c>
      <c r="D63" s="119">
        <v>0.34861111111111115</v>
      </c>
      <c r="E63" s="7" t="s">
        <v>3297</v>
      </c>
      <c r="F63" s="1">
        <v>19</v>
      </c>
      <c r="G63" s="1" t="s">
        <v>4549</v>
      </c>
      <c r="H63" s="1" t="s">
        <v>392</v>
      </c>
      <c r="I63" s="1" t="s">
        <v>304</v>
      </c>
      <c r="J63" s="1" t="s">
        <v>866</v>
      </c>
    </row>
    <row r="64" spans="1:10">
      <c r="A64" s="7" t="s">
        <v>1390</v>
      </c>
      <c r="B64" s="7" t="s">
        <v>1389</v>
      </c>
      <c r="C64" s="10">
        <v>41754</v>
      </c>
      <c r="D64" s="119">
        <v>0.57847222222222217</v>
      </c>
      <c r="E64" s="7" t="s">
        <v>2100</v>
      </c>
      <c r="F64" s="1">
        <v>8</v>
      </c>
      <c r="G64" s="1" t="s">
        <v>2101</v>
      </c>
      <c r="H64" s="1" t="s">
        <v>392</v>
      </c>
      <c r="I64" s="1" t="s">
        <v>304</v>
      </c>
      <c r="J64" s="1" t="s">
        <v>866</v>
      </c>
    </row>
    <row r="65" spans="1:10">
      <c r="A65" s="7" t="s">
        <v>1393</v>
      </c>
      <c r="B65" s="7" t="s">
        <v>1389</v>
      </c>
      <c r="C65" s="10">
        <v>41759</v>
      </c>
      <c r="D65" s="119">
        <v>0.39930555555555558</v>
      </c>
      <c r="E65" s="7" t="s">
        <v>3277</v>
      </c>
      <c r="F65" s="1">
        <v>13</v>
      </c>
      <c r="G65" s="1" t="s">
        <v>3278</v>
      </c>
      <c r="H65" s="1" t="s">
        <v>392</v>
      </c>
      <c r="I65" s="1" t="s">
        <v>304</v>
      </c>
      <c r="J65" s="1" t="s">
        <v>866</v>
      </c>
    </row>
    <row r="66" spans="1:10">
      <c r="A66" s="7" t="s">
        <v>1391</v>
      </c>
      <c r="B66" s="7" t="s">
        <v>1389</v>
      </c>
      <c r="C66" s="10">
        <v>41761</v>
      </c>
      <c r="D66" s="119">
        <v>0.67361111111111116</v>
      </c>
      <c r="E66" s="7" t="s">
        <v>1753</v>
      </c>
      <c r="F66" s="1">
        <v>15</v>
      </c>
      <c r="G66" s="1" t="s">
        <v>1754</v>
      </c>
      <c r="H66" s="1" t="s">
        <v>392</v>
      </c>
      <c r="I66" s="1" t="s">
        <v>304</v>
      </c>
      <c r="J66" s="1" t="s">
        <v>866</v>
      </c>
    </row>
    <row r="67" spans="1:10">
      <c r="A67" s="7" t="s">
        <v>1392</v>
      </c>
      <c r="B67" s="7" t="s">
        <v>1389</v>
      </c>
      <c r="C67" s="10">
        <v>41765</v>
      </c>
      <c r="D67" s="119">
        <v>0.44236111111111115</v>
      </c>
      <c r="E67" s="7" t="s">
        <v>1704</v>
      </c>
      <c r="F67" s="1">
        <v>19</v>
      </c>
      <c r="G67" s="1" t="s">
        <v>1705</v>
      </c>
      <c r="H67" s="1" t="s">
        <v>392</v>
      </c>
      <c r="I67" s="1" t="s">
        <v>304</v>
      </c>
      <c r="J67" s="1" t="s">
        <v>866</v>
      </c>
    </row>
    <row r="68" spans="1:10">
      <c r="A68" s="7" t="s">
        <v>1395</v>
      </c>
      <c r="B68" s="7" t="s">
        <v>1389</v>
      </c>
      <c r="C68" s="10">
        <v>41775</v>
      </c>
      <c r="D68" s="119">
        <v>0.63402777777777775</v>
      </c>
      <c r="E68" s="7" t="s">
        <v>3617</v>
      </c>
      <c r="F68" s="1">
        <v>29</v>
      </c>
      <c r="G68" s="1" t="s">
        <v>3618</v>
      </c>
      <c r="H68" s="1" t="s">
        <v>392</v>
      </c>
      <c r="I68" s="1" t="s">
        <v>304</v>
      </c>
      <c r="J68" s="1" t="s">
        <v>866</v>
      </c>
    </row>
    <row r="69" spans="1:10">
      <c r="A69" s="7" t="s">
        <v>1394</v>
      </c>
      <c r="B69" s="7" t="s">
        <v>1389</v>
      </c>
      <c r="C69" s="10">
        <v>41775</v>
      </c>
      <c r="D69" s="119">
        <v>0.63472222222222219</v>
      </c>
      <c r="E69" s="7" t="s">
        <v>6953</v>
      </c>
      <c r="F69" s="1">
        <v>29</v>
      </c>
      <c r="G69" s="1" t="s">
        <v>6954</v>
      </c>
      <c r="H69" s="1" t="s">
        <v>392</v>
      </c>
      <c r="I69" s="1" t="s">
        <v>304</v>
      </c>
      <c r="J69" s="1" t="s">
        <v>866</v>
      </c>
    </row>
    <row r="70" spans="1:10">
      <c r="A70" s="7" t="s">
        <v>313</v>
      </c>
      <c r="B70" s="7" t="s">
        <v>312</v>
      </c>
      <c r="C70" s="10">
        <v>41746</v>
      </c>
      <c r="D70" s="119">
        <v>0.61875000000000002</v>
      </c>
      <c r="E70" s="7" t="s">
        <v>871</v>
      </c>
      <c r="F70" s="1">
        <v>8</v>
      </c>
      <c r="G70" s="1" t="s">
        <v>872</v>
      </c>
      <c r="H70" s="1" t="s">
        <v>392</v>
      </c>
      <c r="I70" s="1" t="s">
        <v>304</v>
      </c>
      <c r="J70" s="1" t="s">
        <v>866</v>
      </c>
    </row>
    <row r="71" spans="1:10">
      <c r="A71" s="7" t="s">
        <v>314</v>
      </c>
      <c r="B71" s="7" t="s">
        <v>312</v>
      </c>
      <c r="C71" s="10">
        <v>41746</v>
      </c>
      <c r="D71" s="119">
        <v>0.69305555555555554</v>
      </c>
      <c r="E71" s="7" t="s">
        <v>950</v>
      </c>
      <c r="F71" s="1">
        <v>8</v>
      </c>
      <c r="G71" s="1" t="s">
        <v>951</v>
      </c>
      <c r="H71" s="1" t="s">
        <v>392</v>
      </c>
      <c r="I71" s="1" t="s">
        <v>304</v>
      </c>
      <c r="J71" s="1" t="s">
        <v>866</v>
      </c>
    </row>
    <row r="72" spans="1:10">
      <c r="A72" s="7" t="s">
        <v>316</v>
      </c>
      <c r="B72" s="7" t="s">
        <v>312</v>
      </c>
      <c r="C72" s="10">
        <v>41754</v>
      </c>
      <c r="D72" s="119">
        <v>0.38541666666666669</v>
      </c>
      <c r="E72" s="7" t="s">
        <v>2041</v>
      </c>
      <c r="F72" s="1">
        <v>16</v>
      </c>
      <c r="G72" s="1" t="s">
        <v>2042</v>
      </c>
      <c r="H72" s="1" t="s">
        <v>392</v>
      </c>
      <c r="I72" s="1" t="s">
        <v>304</v>
      </c>
      <c r="J72" s="1" t="s">
        <v>866</v>
      </c>
    </row>
    <row r="73" spans="1:10">
      <c r="A73" s="7" t="s">
        <v>315</v>
      </c>
      <c r="B73" s="7" t="s">
        <v>312</v>
      </c>
      <c r="C73" s="10">
        <v>41754</v>
      </c>
      <c r="D73" s="119">
        <v>0.40277777777777773</v>
      </c>
      <c r="E73" s="7" t="s">
        <v>918</v>
      </c>
      <c r="F73" s="1">
        <v>16</v>
      </c>
      <c r="G73" s="1" t="s">
        <v>2053</v>
      </c>
      <c r="H73" s="1" t="s">
        <v>392</v>
      </c>
      <c r="I73" s="1" t="s">
        <v>304</v>
      </c>
      <c r="J73" s="1" t="s">
        <v>866</v>
      </c>
    </row>
    <row r="74" spans="1:10">
      <c r="A74" s="7" t="s">
        <v>318</v>
      </c>
      <c r="B74" s="7" t="s">
        <v>312</v>
      </c>
      <c r="C74" s="10">
        <v>41768</v>
      </c>
      <c r="D74" s="119">
        <v>0.32430555555555557</v>
      </c>
      <c r="E74" s="7" t="s">
        <v>3536</v>
      </c>
      <c r="F74" s="1">
        <v>30</v>
      </c>
      <c r="G74" s="1" t="s">
        <v>3537</v>
      </c>
      <c r="H74" s="1" t="s">
        <v>392</v>
      </c>
      <c r="I74" s="1" t="s">
        <v>304</v>
      </c>
      <c r="J74" s="1" t="s">
        <v>866</v>
      </c>
    </row>
    <row r="75" spans="1:10">
      <c r="A75" s="7" t="s">
        <v>317</v>
      </c>
      <c r="B75" s="7" t="s">
        <v>312</v>
      </c>
      <c r="C75" s="10">
        <v>41768</v>
      </c>
      <c r="D75" s="119">
        <v>0.37013888888888885</v>
      </c>
      <c r="E75" s="7" t="s">
        <v>1708</v>
      </c>
      <c r="F75" s="1">
        <v>30</v>
      </c>
      <c r="G75" s="1" t="s">
        <v>1709</v>
      </c>
      <c r="H75" s="1" t="s">
        <v>392</v>
      </c>
      <c r="I75" s="1" t="s">
        <v>304</v>
      </c>
      <c r="J75" s="1" t="s">
        <v>866</v>
      </c>
    </row>
    <row r="76" spans="1:10">
      <c r="A76" s="7" t="s">
        <v>1398</v>
      </c>
      <c r="B76" s="7" t="s">
        <v>1095</v>
      </c>
      <c r="C76" s="10">
        <v>41754</v>
      </c>
      <c r="D76" s="119">
        <v>0.57291666666666663</v>
      </c>
      <c r="E76" s="7" t="s">
        <v>1564</v>
      </c>
      <c r="F76" s="1">
        <v>8</v>
      </c>
      <c r="G76" s="1" t="s">
        <v>2093</v>
      </c>
      <c r="H76" s="1" t="s">
        <v>392</v>
      </c>
      <c r="I76" s="1" t="s">
        <v>304</v>
      </c>
      <c r="J76" s="1" t="s">
        <v>866</v>
      </c>
    </row>
    <row r="77" spans="1:10">
      <c r="A77" s="7" t="s">
        <v>1397</v>
      </c>
      <c r="B77" s="7" t="s">
        <v>1095</v>
      </c>
      <c r="C77" s="10">
        <v>41758</v>
      </c>
      <c r="D77" s="119">
        <v>0.38055555555555554</v>
      </c>
      <c r="E77" s="7" t="s">
        <v>2656</v>
      </c>
      <c r="F77" s="1">
        <v>12</v>
      </c>
      <c r="G77" s="1" t="s">
        <v>2657</v>
      </c>
      <c r="H77" s="1" t="s">
        <v>392</v>
      </c>
      <c r="I77" s="1" t="s">
        <v>304</v>
      </c>
      <c r="J77" s="1" t="s">
        <v>866</v>
      </c>
    </row>
    <row r="78" spans="1:10">
      <c r="A78" s="7" t="s">
        <v>1399</v>
      </c>
      <c r="B78" s="7" t="s">
        <v>1095</v>
      </c>
      <c r="C78" s="10">
        <v>41759</v>
      </c>
      <c r="D78" s="119">
        <v>0.37847222222222227</v>
      </c>
      <c r="E78" s="7" t="s">
        <v>3253</v>
      </c>
      <c r="F78" s="1">
        <v>13</v>
      </c>
      <c r="G78" s="1" t="s">
        <v>3254</v>
      </c>
      <c r="H78" s="1" t="s">
        <v>392</v>
      </c>
      <c r="I78" s="1" t="s">
        <v>304</v>
      </c>
      <c r="J78" s="1" t="s">
        <v>866</v>
      </c>
    </row>
    <row r="79" spans="1:10">
      <c r="A79" s="7" t="s">
        <v>1400</v>
      </c>
      <c r="B79" s="7" t="s">
        <v>1095</v>
      </c>
      <c r="C79" s="10">
        <v>41762</v>
      </c>
      <c r="D79" s="119">
        <v>0.57013888888888886</v>
      </c>
      <c r="E79" s="7" t="s">
        <v>1444</v>
      </c>
      <c r="F79" s="1">
        <v>16</v>
      </c>
      <c r="G79" s="1" t="s">
        <v>4394</v>
      </c>
      <c r="H79" s="1" t="s">
        <v>392</v>
      </c>
      <c r="I79" s="1" t="s">
        <v>304</v>
      </c>
      <c r="J79" s="1" t="s">
        <v>866</v>
      </c>
    </row>
    <row r="80" spans="1:10">
      <c r="A80" s="7" t="s">
        <v>1401</v>
      </c>
      <c r="B80" s="7" t="s">
        <v>1095</v>
      </c>
      <c r="C80" s="10">
        <v>41775</v>
      </c>
      <c r="D80" s="119">
        <v>0.69652777777777775</v>
      </c>
      <c r="E80" s="7" t="s">
        <v>4537</v>
      </c>
      <c r="F80" s="1">
        <v>29</v>
      </c>
      <c r="G80" s="1" t="s">
        <v>4538</v>
      </c>
      <c r="H80" s="1" t="s">
        <v>392</v>
      </c>
      <c r="I80" s="1" t="s">
        <v>304</v>
      </c>
      <c r="J80" s="1" t="s">
        <v>866</v>
      </c>
    </row>
    <row r="81" spans="1:10">
      <c r="A81" s="7" t="s">
        <v>1402</v>
      </c>
      <c r="B81" s="7" t="s">
        <v>1095</v>
      </c>
      <c r="C81" s="10">
        <v>41775</v>
      </c>
      <c r="D81" s="119">
        <v>0.72430555555555554</v>
      </c>
      <c r="E81" s="7" t="s">
        <v>6181</v>
      </c>
      <c r="F81" s="1">
        <v>29</v>
      </c>
      <c r="G81" s="1" t="s">
        <v>6182</v>
      </c>
      <c r="H81" s="1" t="s">
        <v>392</v>
      </c>
      <c r="I81" s="1" t="s">
        <v>304</v>
      </c>
      <c r="J81" s="1" t="s">
        <v>866</v>
      </c>
    </row>
    <row r="82" spans="1:10">
      <c r="A82" s="7" t="s">
        <v>1406</v>
      </c>
      <c r="B82" s="7" t="s">
        <v>1405</v>
      </c>
      <c r="C82" s="10">
        <v>41754</v>
      </c>
      <c r="D82" s="119">
        <v>0.57152777777777775</v>
      </c>
      <c r="E82" s="7" t="s">
        <v>2089</v>
      </c>
      <c r="F82" s="1">
        <v>8</v>
      </c>
      <c r="G82" s="1" t="s">
        <v>2090</v>
      </c>
      <c r="H82" s="1" t="s">
        <v>392</v>
      </c>
      <c r="I82" s="1" t="s">
        <v>304</v>
      </c>
      <c r="J82" s="1" t="s">
        <v>866</v>
      </c>
    </row>
    <row r="83" spans="1:10">
      <c r="A83" s="7" t="s">
        <v>1407</v>
      </c>
      <c r="B83" s="7" t="s">
        <v>1405</v>
      </c>
      <c r="C83" s="10">
        <v>41754</v>
      </c>
      <c r="D83" s="119">
        <v>0.61458333333333337</v>
      </c>
      <c r="E83" s="7" t="s">
        <v>1720</v>
      </c>
      <c r="F83" s="1">
        <v>8</v>
      </c>
      <c r="G83" s="1" t="s">
        <v>1721</v>
      </c>
      <c r="H83" s="1" t="s">
        <v>392</v>
      </c>
      <c r="I83" s="1" t="s">
        <v>304</v>
      </c>
      <c r="J83" s="1" t="s">
        <v>866</v>
      </c>
    </row>
    <row r="84" spans="1:10">
      <c r="A84" s="7" t="s">
        <v>1409</v>
      </c>
      <c r="B84" s="7" t="s">
        <v>1405</v>
      </c>
      <c r="C84" s="10">
        <v>41765</v>
      </c>
      <c r="D84" s="119">
        <v>0.35000000000000003</v>
      </c>
      <c r="E84" s="7" t="s">
        <v>4550</v>
      </c>
      <c r="F84" s="1">
        <v>19</v>
      </c>
      <c r="G84" s="1" t="s">
        <v>4551</v>
      </c>
      <c r="H84" s="1" t="s">
        <v>392</v>
      </c>
      <c r="I84" s="1" t="s">
        <v>304</v>
      </c>
      <c r="J84" s="1" t="s">
        <v>866</v>
      </c>
    </row>
    <row r="85" spans="1:10">
      <c r="A85" s="7" t="s">
        <v>1408</v>
      </c>
      <c r="B85" s="7" t="s">
        <v>1405</v>
      </c>
      <c r="C85" s="10">
        <v>41765</v>
      </c>
      <c r="D85" s="119">
        <v>0.58819444444444446</v>
      </c>
      <c r="E85" s="7" t="s">
        <v>4655</v>
      </c>
      <c r="F85" s="1">
        <v>19</v>
      </c>
      <c r="G85" s="1" t="s">
        <v>4656</v>
      </c>
      <c r="H85" s="1" t="s">
        <v>392</v>
      </c>
      <c r="I85" s="1" t="s">
        <v>304</v>
      </c>
      <c r="J85" s="1" t="s">
        <v>866</v>
      </c>
    </row>
    <row r="86" spans="1:10">
      <c r="A86" s="7" t="s">
        <v>1411</v>
      </c>
      <c r="B86" s="7" t="s">
        <v>1405</v>
      </c>
      <c r="C86" s="10">
        <v>41775</v>
      </c>
      <c r="D86" s="119">
        <v>0.69236111111111109</v>
      </c>
      <c r="E86" s="7" t="s">
        <v>3251</v>
      </c>
      <c r="F86" s="1">
        <v>29</v>
      </c>
      <c r="G86" s="1" t="s">
        <v>3252</v>
      </c>
      <c r="H86" s="1" t="s">
        <v>392</v>
      </c>
      <c r="I86" s="1" t="s">
        <v>304</v>
      </c>
      <c r="J86" s="1" t="s">
        <v>866</v>
      </c>
    </row>
    <row r="87" spans="1:10">
      <c r="A87" s="7" t="s">
        <v>1410</v>
      </c>
      <c r="B87" s="7" t="s">
        <v>1405</v>
      </c>
      <c r="C87" s="10">
        <v>41775</v>
      </c>
      <c r="D87" s="119">
        <v>0.69374999999999998</v>
      </c>
      <c r="E87" s="7" t="s">
        <v>4420</v>
      </c>
      <c r="F87" s="1">
        <v>29</v>
      </c>
      <c r="G87" s="1" t="s">
        <v>4421</v>
      </c>
      <c r="H87" s="1" t="s">
        <v>392</v>
      </c>
      <c r="I87" s="1" t="s">
        <v>304</v>
      </c>
      <c r="J87" s="1" t="s">
        <v>866</v>
      </c>
    </row>
    <row r="88" spans="1:10">
      <c r="A88" s="7" t="s">
        <v>1426</v>
      </c>
      <c r="B88" s="7" t="s">
        <v>1422</v>
      </c>
      <c r="C88" s="10">
        <v>41759</v>
      </c>
      <c r="D88" s="119">
        <v>0.39444444444444443</v>
      </c>
      <c r="E88" s="7" t="s">
        <v>3273</v>
      </c>
      <c r="F88" s="1">
        <v>13</v>
      </c>
      <c r="G88" s="1" t="s">
        <v>3274</v>
      </c>
      <c r="H88" s="1" t="s">
        <v>392</v>
      </c>
      <c r="I88" s="1" t="s">
        <v>304</v>
      </c>
      <c r="J88" s="1" t="s">
        <v>866</v>
      </c>
    </row>
    <row r="89" spans="1:10">
      <c r="A89" s="7" t="s">
        <v>1423</v>
      </c>
      <c r="B89" s="7" t="s">
        <v>1422</v>
      </c>
      <c r="C89" s="10">
        <v>41761</v>
      </c>
      <c r="D89" s="119">
        <v>0.69097222222222221</v>
      </c>
      <c r="E89" s="7" t="s">
        <v>3673</v>
      </c>
      <c r="F89" s="1">
        <v>15</v>
      </c>
      <c r="G89" s="1" t="s">
        <v>3674</v>
      </c>
      <c r="H89" s="1" t="s">
        <v>392</v>
      </c>
      <c r="I89" s="1" t="s">
        <v>304</v>
      </c>
      <c r="J89" s="1" t="s">
        <v>866</v>
      </c>
    </row>
    <row r="90" spans="1:10">
      <c r="A90" s="7" t="s">
        <v>1425</v>
      </c>
      <c r="B90" s="7" t="s">
        <v>1422</v>
      </c>
      <c r="C90" s="10">
        <v>41762</v>
      </c>
      <c r="D90" s="119">
        <v>0.5708333333333333</v>
      </c>
      <c r="E90" s="7" t="s">
        <v>4395</v>
      </c>
      <c r="F90" s="1">
        <v>16</v>
      </c>
      <c r="G90" s="1" t="s">
        <v>4396</v>
      </c>
      <c r="H90" s="1" t="s">
        <v>392</v>
      </c>
      <c r="I90" s="1" t="s">
        <v>304</v>
      </c>
      <c r="J90" s="1" t="s">
        <v>866</v>
      </c>
    </row>
    <row r="91" spans="1:10">
      <c r="A91" s="7" t="s">
        <v>1428</v>
      </c>
      <c r="B91" s="7" t="s">
        <v>1422</v>
      </c>
      <c r="C91" s="10">
        <v>41775</v>
      </c>
      <c r="D91" s="119">
        <v>0.63611111111111118</v>
      </c>
      <c r="E91" s="7" t="s">
        <v>1787</v>
      </c>
      <c r="F91" s="1">
        <v>29</v>
      </c>
      <c r="G91" s="1" t="s">
        <v>6955</v>
      </c>
      <c r="H91" s="1" t="s">
        <v>392</v>
      </c>
      <c r="I91" s="1" t="s">
        <v>304</v>
      </c>
      <c r="J91" s="1" t="s">
        <v>866</v>
      </c>
    </row>
    <row r="92" spans="1:10">
      <c r="A92" s="7" t="s">
        <v>1427</v>
      </c>
      <c r="B92" s="7" t="s">
        <v>1422</v>
      </c>
      <c r="C92" s="10">
        <v>41775</v>
      </c>
      <c r="D92" s="119">
        <v>0.63750000000000007</v>
      </c>
      <c r="E92" s="7" t="s">
        <v>2123</v>
      </c>
      <c r="F92" s="1">
        <v>29</v>
      </c>
      <c r="G92" s="1" t="s">
        <v>2124</v>
      </c>
      <c r="H92" s="1" t="s">
        <v>392</v>
      </c>
      <c r="I92" s="1" t="s">
        <v>304</v>
      </c>
      <c r="J92" s="1" t="s">
        <v>866</v>
      </c>
    </row>
    <row r="93" spans="1:10">
      <c r="A93" s="7" t="s">
        <v>1416</v>
      </c>
      <c r="B93" s="7" t="s">
        <v>1430</v>
      </c>
      <c r="C93" s="10">
        <v>41761</v>
      </c>
      <c r="D93" s="119">
        <v>0.69166666666666676</v>
      </c>
      <c r="E93" s="7" t="s">
        <v>3525</v>
      </c>
      <c r="F93" s="1">
        <v>15</v>
      </c>
      <c r="G93" s="1" t="s">
        <v>3675</v>
      </c>
      <c r="H93" s="1" t="s">
        <v>392</v>
      </c>
      <c r="I93" s="1" t="s">
        <v>304</v>
      </c>
      <c r="J93" s="1" t="s">
        <v>866</v>
      </c>
    </row>
    <row r="94" spans="1:10">
      <c r="A94" s="7" t="s">
        <v>1415</v>
      </c>
      <c r="B94" s="7" t="s">
        <v>1430</v>
      </c>
      <c r="C94" s="10">
        <v>41761</v>
      </c>
      <c r="D94" s="119">
        <v>0.69236111111111109</v>
      </c>
      <c r="E94" s="7" t="s">
        <v>1659</v>
      </c>
      <c r="F94" s="1">
        <v>15</v>
      </c>
      <c r="G94" s="1" t="s">
        <v>3676</v>
      </c>
      <c r="H94" s="1" t="s">
        <v>392</v>
      </c>
      <c r="I94" s="1" t="s">
        <v>304</v>
      </c>
      <c r="J94" s="1" t="s">
        <v>866</v>
      </c>
    </row>
    <row r="95" spans="1:10">
      <c r="A95" s="7" t="s">
        <v>1418</v>
      </c>
      <c r="B95" s="7" t="s">
        <v>1430</v>
      </c>
      <c r="C95" s="10">
        <v>41762</v>
      </c>
      <c r="D95" s="119">
        <v>0.57500000000000007</v>
      </c>
      <c r="E95" s="7" t="s">
        <v>4400</v>
      </c>
      <c r="F95" s="1">
        <v>16</v>
      </c>
      <c r="G95" s="1" t="s">
        <v>4401</v>
      </c>
      <c r="H95" s="1" t="s">
        <v>392</v>
      </c>
      <c r="I95" s="1" t="s">
        <v>304</v>
      </c>
      <c r="J95" s="1" t="s">
        <v>866</v>
      </c>
    </row>
    <row r="96" spans="1:10">
      <c r="A96" s="7" t="s">
        <v>1417</v>
      </c>
      <c r="B96" s="7" t="s">
        <v>1430</v>
      </c>
      <c r="C96" s="10">
        <v>41765</v>
      </c>
      <c r="D96" s="119">
        <v>0.56111111111111112</v>
      </c>
      <c r="E96" s="7" t="s">
        <v>2610</v>
      </c>
      <c r="F96" s="1">
        <v>19</v>
      </c>
      <c r="G96" s="1" t="s">
        <v>2611</v>
      </c>
      <c r="H96" s="1" t="s">
        <v>392</v>
      </c>
      <c r="I96" s="1" t="s">
        <v>304</v>
      </c>
      <c r="J96" s="1" t="s">
        <v>866</v>
      </c>
    </row>
    <row r="97" spans="1:10">
      <c r="A97" s="7" t="s">
        <v>1419</v>
      </c>
      <c r="B97" s="7" t="s">
        <v>1430</v>
      </c>
      <c r="C97" s="10">
        <v>41775</v>
      </c>
      <c r="D97" s="119">
        <v>0.65555555555555556</v>
      </c>
      <c r="E97" s="7" t="s">
        <v>4492</v>
      </c>
      <c r="F97" s="1">
        <v>29</v>
      </c>
      <c r="G97" s="1" t="s">
        <v>6963</v>
      </c>
      <c r="H97" s="1" t="s">
        <v>392</v>
      </c>
      <c r="I97" s="1" t="s">
        <v>304</v>
      </c>
      <c r="J97" s="1" t="s">
        <v>866</v>
      </c>
    </row>
    <row r="98" spans="1:10">
      <c r="A98" s="7" t="s">
        <v>1504</v>
      </c>
      <c r="B98" s="7" t="s">
        <v>1500</v>
      </c>
      <c r="C98" s="10">
        <v>41753</v>
      </c>
      <c r="D98" s="119">
        <v>0.38958333333333334</v>
      </c>
      <c r="E98" s="7" t="s">
        <v>1634</v>
      </c>
      <c r="F98" s="1">
        <v>8</v>
      </c>
      <c r="G98" s="1" t="s">
        <v>1635</v>
      </c>
      <c r="H98" s="1" t="s">
        <v>392</v>
      </c>
      <c r="I98" s="1" t="s">
        <v>304</v>
      </c>
      <c r="J98" s="1" t="s">
        <v>866</v>
      </c>
    </row>
    <row r="99" spans="1:10">
      <c r="A99" s="7" t="s">
        <v>1503</v>
      </c>
      <c r="B99" s="7" t="s">
        <v>1500</v>
      </c>
      <c r="C99" s="10">
        <v>41753</v>
      </c>
      <c r="D99" s="119">
        <v>0.39027777777777778</v>
      </c>
      <c r="E99" s="7" t="s">
        <v>1636</v>
      </c>
      <c r="F99" s="1">
        <v>8</v>
      </c>
      <c r="G99" s="1" t="s">
        <v>1637</v>
      </c>
      <c r="H99" s="1" t="s">
        <v>392</v>
      </c>
      <c r="I99" s="1" t="s">
        <v>304</v>
      </c>
      <c r="J99" s="1" t="s">
        <v>866</v>
      </c>
    </row>
    <row r="100" spans="1:10">
      <c r="A100" s="7" t="s">
        <v>1501</v>
      </c>
      <c r="B100" s="7" t="s">
        <v>1500</v>
      </c>
      <c r="C100" s="10">
        <v>41754</v>
      </c>
      <c r="D100" s="119">
        <v>0.57222222222222219</v>
      </c>
      <c r="E100" s="7" t="s">
        <v>2091</v>
      </c>
      <c r="F100" s="1">
        <v>9</v>
      </c>
      <c r="G100" s="1" t="s">
        <v>2092</v>
      </c>
      <c r="H100" s="1" t="s">
        <v>392</v>
      </c>
      <c r="I100" s="1" t="s">
        <v>304</v>
      </c>
      <c r="J100" s="1" t="s">
        <v>866</v>
      </c>
    </row>
    <row r="101" spans="1:10">
      <c r="A101" s="7" t="s">
        <v>1502</v>
      </c>
      <c r="B101" s="7" t="s">
        <v>1500</v>
      </c>
      <c r="C101" s="10">
        <v>41754</v>
      </c>
      <c r="D101" s="119">
        <v>0.57986111111111105</v>
      </c>
      <c r="E101" s="7" t="s">
        <v>2102</v>
      </c>
      <c r="F101" s="1">
        <v>9</v>
      </c>
      <c r="G101" s="1" t="s">
        <v>2103</v>
      </c>
      <c r="H101" s="1" t="s">
        <v>392</v>
      </c>
      <c r="I101" s="1" t="s">
        <v>304</v>
      </c>
      <c r="J101" s="1" t="s">
        <v>866</v>
      </c>
    </row>
    <row r="102" spans="1:10">
      <c r="A102" s="7" t="s">
        <v>1506</v>
      </c>
      <c r="B102" s="7" t="s">
        <v>1500</v>
      </c>
      <c r="C102" s="10">
        <v>41775</v>
      </c>
      <c r="D102" s="119">
        <v>0.55138888888888882</v>
      </c>
      <c r="E102" s="7" t="s">
        <v>6923</v>
      </c>
      <c r="F102" s="1">
        <v>30</v>
      </c>
      <c r="G102" s="1" t="s">
        <v>6924</v>
      </c>
      <c r="H102" s="1" t="s">
        <v>392</v>
      </c>
      <c r="I102" s="1" t="s">
        <v>304</v>
      </c>
      <c r="J102" s="1" t="s">
        <v>866</v>
      </c>
    </row>
    <row r="103" spans="1:10">
      <c r="A103" s="7" t="s">
        <v>1505</v>
      </c>
      <c r="B103" s="7" t="s">
        <v>1500</v>
      </c>
      <c r="C103" s="10">
        <v>41775</v>
      </c>
      <c r="D103" s="119">
        <v>0.55486111111111114</v>
      </c>
      <c r="E103" s="7" t="s">
        <v>6846</v>
      </c>
      <c r="F103" s="1">
        <v>30</v>
      </c>
      <c r="G103" s="1" t="s">
        <v>6927</v>
      </c>
      <c r="H103" s="1" t="s">
        <v>392</v>
      </c>
      <c r="I103" s="1" t="s">
        <v>304</v>
      </c>
      <c r="J103" s="1" t="s">
        <v>866</v>
      </c>
    </row>
    <row r="104" spans="1:10">
      <c r="A104" s="7" t="s">
        <v>1839</v>
      </c>
      <c r="B104" s="7" t="s">
        <v>1838</v>
      </c>
      <c r="C104" s="10">
        <v>41758</v>
      </c>
      <c r="D104" s="119">
        <v>0.38125000000000003</v>
      </c>
      <c r="E104" s="7" t="s">
        <v>1802</v>
      </c>
      <c r="F104" s="1">
        <v>18</v>
      </c>
      <c r="G104" s="1" t="s">
        <v>1803</v>
      </c>
      <c r="H104" s="1" t="s">
        <v>392</v>
      </c>
      <c r="I104" s="1" t="s">
        <v>304</v>
      </c>
      <c r="J104" s="1" t="s">
        <v>866</v>
      </c>
    </row>
    <row r="105" spans="1:10">
      <c r="A105" s="7" t="s">
        <v>1842</v>
      </c>
      <c r="B105" s="7" t="s">
        <v>1838</v>
      </c>
      <c r="C105" s="10">
        <v>41758</v>
      </c>
      <c r="D105" s="119">
        <v>0.40069444444444446</v>
      </c>
      <c r="E105" s="7" t="s">
        <v>1610</v>
      </c>
      <c r="F105" s="1">
        <v>18</v>
      </c>
      <c r="G105" s="1" t="s">
        <v>2666</v>
      </c>
      <c r="H105" s="1" t="s">
        <v>392</v>
      </c>
      <c r="I105" s="1" t="s">
        <v>304</v>
      </c>
      <c r="J105" s="1" t="s">
        <v>866</v>
      </c>
    </row>
    <row r="106" spans="1:10">
      <c r="A106" s="7" t="s">
        <v>1844</v>
      </c>
      <c r="B106" s="7" t="s">
        <v>1838</v>
      </c>
      <c r="C106" s="10">
        <v>41771</v>
      </c>
      <c r="D106" s="119">
        <v>0.63750000000000007</v>
      </c>
      <c r="E106" s="7" t="s">
        <v>3092</v>
      </c>
      <c r="F106" s="1">
        <v>31</v>
      </c>
      <c r="G106" s="1" t="s">
        <v>6112</v>
      </c>
      <c r="H106" s="1" t="s">
        <v>392</v>
      </c>
      <c r="I106" s="1" t="s">
        <v>304</v>
      </c>
      <c r="J106" s="1" t="s">
        <v>866</v>
      </c>
    </row>
    <row r="107" spans="1:10">
      <c r="A107" s="7" t="s">
        <v>1843</v>
      </c>
      <c r="B107" s="7" t="s">
        <v>1838</v>
      </c>
      <c r="C107" s="10">
        <v>41771</v>
      </c>
      <c r="D107" s="119">
        <v>0.66805555555555562</v>
      </c>
      <c r="E107" s="7" t="s">
        <v>1477</v>
      </c>
      <c r="F107" s="1">
        <v>31</v>
      </c>
      <c r="G107" s="1" t="s">
        <v>1478</v>
      </c>
      <c r="H107" s="1" t="s">
        <v>392</v>
      </c>
      <c r="I107" s="1" t="s">
        <v>304</v>
      </c>
      <c r="J107" s="1" t="s">
        <v>866</v>
      </c>
    </row>
    <row r="108" spans="1:10">
      <c r="A108" s="7" t="s">
        <v>1850</v>
      </c>
      <c r="B108" s="7" t="s">
        <v>1847</v>
      </c>
      <c r="C108" s="10">
        <v>41758</v>
      </c>
      <c r="D108" s="119">
        <v>0.40833333333333338</v>
      </c>
      <c r="E108" s="7" t="s">
        <v>2623</v>
      </c>
      <c r="F108" s="1">
        <v>18</v>
      </c>
      <c r="G108" s="1" t="s">
        <v>2624</v>
      </c>
      <c r="H108" s="1" t="s">
        <v>392</v>
      </c>
      <c r="I108" s="1" t="s">
        <v>304</v>
      </c>
      <c r="J108" s="1" t="s">
        <v>866</v>
      </c>
    </row>
    <row r="109" spans="1:10">
      <c r="A109" s="7" t="s">
        <v>1848</v>
      </c>
      <c r="B109" s="7" t="s">
        <v>1847</v>
      </c>
      <c r="C109" s="10">
        <v>41758</v>
      </c>
      <c r="D109" s="119">
        <v>0.44722222222222219</v>
      </c>
      <c r="E109" s="7" t="s">
        <v>1557</v>
      </c>
      <c r="F109" s="1">
        <v>18</v>
      </c>
      <c r="G109" s="1" t="s">
        <v>2689</v>
      </c>
      <c r="H109" s="1" t="s">
        <v>392</v>
      </c>
      <c r="I109" s="1" t="s">
        <v>304</v>
      </c>
      <c r="J109" s="1" t="s">
        <v>866</v>
      </c>
    </row>
    <row r="110" spans="1:10">
      <c r="A110" s="7" t="s">
        <v>1851</v>
      </c>
      <c r="B110" s="7" t="s">
        <v>1847</v>
      </c>
      <c r="C110" s="10">
        <v>41758</v>
      </c>
      <c r="D110" s="119">
        <v>0.45416666666666666</v>
      </c>
      <c r="E110" s="7" t="s">
        <v>2695</v>
      </c>
      <c r="F110" s="1">
        <v>18</v>
      </c>
      <c r="G110" s="1" t="s">
        <v>2696</v>
      </c>
      <c r="H110" s="1" t="s">
        <v>392</v>
      </c>
      <c r="I110" s="1" t="s">
        <v>304</v>
      </c>
      <c r="J110" s="1" t="s">
        <v>866</v>
      </c>
    </row>
    <row r="111" spans="1:10">
      <c r="A111" s="7" t="s">
        <v>1852</v>
      </c>
      <c r="B111" s="7" t="s">
        <v>1847</v>
      </c>
      <c r="C111" s="10">
        <v>41771</v>
      </c>
      <c r="D111" s="119">
        <v>0.65833333333333333</v>
      </c>
      <c r="E111" s="7" t="s">
        <v>4575</v>
      </c>
      <c r="F111" s="1">
        <v>31</v>
      </c>
      <c r="G111" s="1" t="s">
        <v>4576</v>
      </c>
      <c r="H111" s="1" t="s">
        <v>392</v>
      </c>
      <c r="I111" s="1" t="s">
        <v>304</v>
      </c>
      <c r="J111" s="1" t="s">
        <v>866</v>
      </c>
    </row>
    <row r="112" spans="1:10">
      <c r="A112" s="7" t="s">
        <v>1853</v>
      </c>
      <c r="B112" s="7" t="s">
        <v>1847</v>
      </c>
      <c r="C112" s="10">
        <v>41771</v>
      </c>
      <c r="D112" s="119">
        <v>0.67083333333333339</v>
      </c>
      <c r="E112" s="7" t="s">
        <v>6133</v>
      </c>
      <c r="F112" s="1">
        <v>31</v>
      </c>
      <c r="G112" s="1" t="s">
        <v>6134</v>
      </c>
      <c r="H112" s="1" t="s">
        <v>392</v>
      </c>
      <c r="I112" s="1" t="s">
        <v>304</v>
      </c>
      <c r="J112" s="1" t="s">
        <v>866</v>
      </c>
    </row>
    <row r="113" spans="1:10">
      <c r="A113" s="7" t="s">
        <v>1858</v>
      </c>
      <c r="B113" s="7" t="s">
        <v>1855</v>
      </c>
      <c r="C113" s="10">
        <v>41758</v>
      </c>
      <c r="D113" s="119">
        <v>0.71458333333333324</v>
      </c>
      <c r="E113" s="7" t="s">
        <v>953</v>
      </c>
      <c r="F113" s="1">
        <v>18</v>
      </c>
      <c r="G113" s="1" t="s">
        <v>2681</v>
      </c>
      <c r="H113" s="1" t="s">
        <v>392</v>
      </c>
      <c r="I113" s="1" t="s">
        <v>304</v>
      </c>
      <c r="J113" s="1" t="s">
        <v>866</v>
      </c>
    </row>
    <row r="114" spans="1:10">
      <c r="A114" s="7" t="s">
        <v>1859</v>
      </c>
      <c r="B114" s="7" t="s">
        <v>1855</v>
      </c>
      <c r="C114" s="10">
        <v>41761</v>
      </c>
      <c r="D114" s="119">
        <v>0.38472222222222219</v>
      </c>
      <c r="E114" s="7" t="s">
        <v>2138</v>
      </c>
      <c r="F114" s="1">
        <v>21</v>
      </c>
      <c r="G114" s="1" t="s">
        <v>3516</v>
      </c>
      <c r="H114" s="1" t="s">
        <v>392</v>
      </c>
      <c r="I114" s="1" t="s">
        <v>304</v>
      </c>
      <c r="J114" s="1" t="s">
        <v>866</v>
      </c>
    </row>
    <row r="115" spans="1:10">
      <c r="A115" s="7" t="s">
        <v>1860</v>
      </c>
      <c r="B115" s="7" t="s">
        <v>1855</v>
      </c>
      <c r="C115" s="10">
        <v>41771</v>
      </c>
      <c r="D115" s="119">
        <v>0.6645833333333333</v>
      </c>
      <c r="E115" s="7" t="s">
        <v>6130</v>
      </c>
      <c r="F115" s="1">
        <v>31</v>
      </c>
      <c r="G115" s="1" t="s">
        <v>6131</v>
      </c>
      <c r="H115" s="1" t="s">
        <v>392</v>
      </c>
      <c r="I115" s="1" t="s">
        <v>304</v>
      </c>
      <c r="J115" s="1" t="s">
        <v>866</v>
      </c>
    </row>
    <row r="116" spans="1:10">
      <c r="A116" s="7" t="s">
        <v>1861</v>
      </c>
      <c r="B116" s="7" t="s">
        <v>1855</v>
      </c>
      <c r="C116" s="10">
        <v>41771</v>
      </c>
      <c r="D116" s="119">
        <v>0.67013888888888884</v>
      </c>
      <c r="E116" s="7" t="s">
        <v>3323</v>
      </c>
      <c r="F116" s="1">
        <v>31</v>
      </c>
      <c r="G116" s="1" t="s">
        <v>3324</v>
      </c>
      <c r="H116" s="1" t="s">
        <v>392</v>
      </c>
      <c r="I116" s="1" t="s">
        <v>304</v>
      </c>
      <c r="J116" s="1" t="s">
        <v>866</v>
      </c>
    </row>
    <row r="117" spans="1:10">
      <c r="A117" s="7" t="s">
        <v>1870</v>
      </c>
      <c r="B117" s="7" t="s">
        <v>1868</v>
      </c>
      <c r="C117" s="10">
        <v>41758</v>
      </c>
      <c r="D117" s="119">
        <v>0.35625000000000001</v>
      </c>
      <c r="E117" s="7" t="s">
        <v>2604</v>
      </c>
      <c r="F117" s="1">
        <v>17</v>
      </c>
      <c r="G117" s="1" t="s">
        <v>2605</v>
      </c>
      <c r="H117" s="1" t="s">
        <v>392</v>
      </c>
      <c r="I117" s="1" t="s">
        <v>304</v>
      </c>
      <c r="J117" s="1" t="s">
        <v>866</v>
      </c>
    </row>
    <row r="118" spans="1:10">
      <c r="A118" s="7" t="s">
        <v>1871</v>
      </c>
      <c r="B118" s="7" t="s">
        <v>1868</v>
      </c>
      <c r="C118" s="10">
        <v>41758</v>
      </c>
      <c r="D118" s="119">
        <v>0.3576388888888889</v>
      </c>
      <c r="E118" s="7" t="s">
        <v>1755</v>
      </c>
      <c r="F118" s="1">
        <v>17</v>
      </c>
      <c r="G118" s="1" t="s">
        <v>1756</v>
      </c>
      <c r="H118" s="1" t="s">
        <v>392</v>
      </c>
      <c r="I118" s="1" t="s">
        <v>304</v>
      </c>
      <c r="J118" s="1" t="s">
        <v>866</v>
      </c>
    </row>
    <row r="119" spans="1:10">
      <c r="A119" s="7" t="s">
        <v>1869</v>
      </c>
      <c r="B119" s="7" t="s">
        <v>1868</v>
      </c>
      <c r="C119" s="10">
        <v>41758</v>
      </c>
      <c r="D119" s="119">
        <v>0.37222222222222223</v>
      </c>
      <c r="E119" s="7" t="s">
        <v>2647</v>
      </c>
      <c r="F119" s="1">
        <v>17</v>
      </c>
      <c r="G119" s="1" t="s">
        <v>2648</v>
      </c>
      <c r="H119" s="1" t="s">
        <v>392</v>
      </c>
      <c r="I119" s="1" t="s">
        <v>304</v>
      </c>
      <c r="J119" s="1" t="s">
        <v>866</v>
      </c>
    </row>
    <row r="120" spans="1:10">
      <c r="A120" s="7" t="s">
        <v>1872</v>
      </c>
      <c r="B120" s="7" t="s">
        <v>1868</v>
      </c>
      <c r="C120" s="10">
        <v>41761</v>
      </c>
      <c r="D120" s="119">
        <v>0.68958333333333333</v>
      </c>
      <c r="E120" s="7" t="s">
        <v>3663</v>
      </c>
      <c r="F120" s="1">
        <v>20</v>
      </c>
      <c r="G120" s="1" t="s">
        <v>3664</v>
      </c>
      <c r="H120" s="1" t="s">
        <v>392</v>
      </c>
      <c r="I120" s="1" t="s">
        <v>304</v>
      </c>
      <c r="J120" s="1" t="s">
        <v>866</v>
      </c>
    </row>
    <row r="121" spans="1:10">
      <c r="A121" s="7" t="s">
        <v>1874</v>
      </c>
      <c r="B121" s="7" t="s">
        <v>1868</v>
      </c>
      <c r="C121" s="10">
        <v>41772</v>
      </c>
      <c r="D121" s="119">
        <v>0.43888888888888888</v>
      </c>
      <c r="E121" s="7" t="s">
        <v>1647</v>
      </c>
      <c r="F121" s="1">
        <v>31</v>
      </c>
      <c r="G121" s="1" t="s">
        <v>1648</v>
      </c>
      <c r="H121" s="1" t="s">
        <v>392</v>
      </c>
      <c r="I121" s="1" t="s">
        <v>304</v>
      </c>
      <c r="J121" s="1" t="s">
        <v>866</v>
      </c>
    </row>
    <row r="122" spans="1:10">
      <c r="A122" s="7" t="s">
        <v>1873</v>
      </c>
      <c r="B122" s="7" t="s">
        <v>1868</v>
      </c>
      <c r="C122" s="10">
        <v>41772</v>
      </c>
      <c r="D122" s="119">
        <v>0.4604166666666667</v>
      </c>
      <c r="E122" s="7" t="s">
        <v>3616</v>
      </c>
      <c r="F122" s="1">
        <v>31</v>
      </c>
      <c r="G122" s="1" t="s">
        <v>6080</v>
      </c>
      <c r="H122" s="1" t="s">
        <v>392</v>
      </c>
      <c r="I122" s="1" t="s">
        <v>304</v>
      </c>
      <c r="J122" s="1" t="s">
        <v>866</v>
      </c>
    </row>
    <row r="123" spans="1:10">
      <c r="A123" s="7" t="s">
        <v>324</v>
      </c>
      <c r="B123" s="7" t="s">
        <v>320</v>
      </c>
      <c r="C123" s="10">
        <v>41746</v>
      </c>
      <c r="D123" s="119">
        <v>0.6381944444444444</v>
      </c>
      <c r="E123" s="7" t="s">
        <v>889</v>
      </c>
      <c r="F123" s="1">
        <v>8</v>
      </c>
      <c r="G123" s="1" t="s">
        <v>890</v>
      </c>
      <c r="H123" s="1" t="s">
        <v>392</v>
      </c>
      <c r="I123" s="1" t="s">
        <v>304</v>
      </c>
      <c r="J123" s="1" t="s">
        <v>866</v>
      </c>
    </row>
    <row r="124" spans="1:10">
      <c r="A124" s="7" t="s">
        <v>323</v>
      </c>
      <c r="B124" s="7" t="s">
        <v>320</v>
      </c>
      <c r="C124" s="10">
        <v>41746</v>
      </c>
      <c r="D124" s="119">
        <v>0.66180555555555554</v>
      </c>
      <c r="E124" s="7" t="s">
        <v>925</v>
      </c>
      <c r="F124" s="1">
        <v>8</v>
      </c>
      <c r="G124" s="1" t="s">
        <v>926</v>
      </c>
      <c r="H124" s="1" t="s">
        <v>392</v>
      </c>
      <c r="I124" s="1" t="s">
        <v>304</v>
      </c>
      <c r="J124" s="1" t="s">
        <v>866</v>
      </c>
    </row>
    <row r="125" spans="1:10">
      <c r="A125" s="7" t="s">
        <v>321</v>
      </c>
      <c r="B125" s="7" t="s">
        <v>320</v>
      </c>
      <c r="C125" s="10">
        <v>41746</v>
      </c>
      <c r="D125" s="119">
        <v>0.68263888888888891</v>
      </c>
      <c r="E125" s="7" t="s">
        <v>942</v>
      </c>
      <c r="F125" s="1">
        <v>8</v>
      </c>
      <c r="G125" s="1" t="s">
        <v>943</v>
      </c>
      <c r="H125" s="1" t="s">
        <v>392</v>
      </c>
      <c r="I125" s="1" t="s">
        <v>304</v>
      </c>
      <c r="J125" s="1" t="s">
        <v>866</v>
      </c>
    </row>
    <row r="126" spans="1:10">
      <c r="A126" s="7" t="s">
        <v>322</v>
      </c>
      <c r="B126" s="7" t="s">
        <v>320</v>
      </c>
      <c r="C126" s="10">
        <v>41746</v>
      </c>
      <c r="D126" s="119">
        <v>0.68611111111111101</v>
      </c>
      <c r="E126" s="7" t="s">
        <v>944</v>
      </c>
      <c r="F126" s="1">
        <v>8</v>
      </c>
      <c r="G126" s="1" t="s">
        <v>945</v>
      </c>
      <c r="H126" s="1" t="s">
        <v>392</v>
      </c>
      <c r="I126" s="1" t="s">
        <v>304</v>
      </c>
      <c r="J126" s="1" t="s">
        <v>866</v>
      </c>
    </row>
    <row r="127" spans="1:10">
      <c r="A127" s="7" t="s">
        <v>326</v>
      </c>
      <c r="B127" s="7" t="s">
        <v>320</v>
      </c>
      <c r="C127" s="10">
        <v>41767</v>
      </c>
      <c r="D127" s="119">
        <v>0.63541666666666663</v>
      </c>
      <c r="E127" s="7" t="s">
        <v>5082</v>
      </c>
      <c r="F127" s="1">
        <v>29</v>
      </c>
      <c r="G127" s="1" t="s">
        <v>5083</v>
      </c>
      <c r="H127" s="1" t="s">
        <v>392</v>
      </c>
      <c r="I127" s="1" t="s">
        <v>304</v>
      </c>
      <c r="J127" s="1" t="s">
        <v>866</v>
      </c>
    </row>
    <row r="128" spans="1:10">
      <c r="A128" s="7" t="s">
        <v>325</v>
      </c>
      <c r="B128" s="7" t="s">
        <v>320</v>
      </c>
      <c r="C128" s="10">
        <v>41768</v>
      </c>
      <c r="D128" s="119">
        <v>0.33194444444444443</v>
      </c>
      <c r="E128" s="7" t="s">
        <v>5263</v>
      </c>
      <c r="F128" s="1">
        <v>30</v>
      </c>
      <c r="G128" s="1" t="s">
        <v>5092</v>
      </c>
      <c r="H128" s="1" t="s">
        <v>392</v>
      </c>
      <c r="I128" s="1" t="s">
        <v>304</v>
      </c>
      <c r="J128" s="1" t="s">
        <v>866</v>
      </c>
    </row>
    <row r="129" spans="1:10">
      <c r="A129" s="7" t="s">
        <v>1877</v>
      </c>
      <c r="B129" s="7" t="s">
        <v>246</v>
      </c>
      <c r="C129" s="10">
        <v>41754</v>
      </c>
      <c r="D129" s="119">
        <v>0.60486111111111118</v>
      </c>
      <c r="E129" s="7" t="s">
        <v>2128</v>
      </c>
      <c r="F129" s="1">
        <v>13</v>
      </c>
      <c r="G129" s="1" t="s">
        <v>2129</v>
      </c>
      <c r="H129" s="1" t="s">
        <v>392</v>
      </c>
      <c r="I129" s="1" t="s">
        <v>304</v>
      </c>
      <c r="J129" s="1" t="s">
        <v>866</v>
      </c>
    </row>
    <row r="130" spans="1:10">
      <c r="A130" s="7" t="s">
        <v>1879</v>
      </c>
      <c r="B130" s="7" t="s">
        <v>246</v>
      </c>
      <c r="C130" s="10">
        <v>41754</v>
      </c>
      <c r="D130" s="119">
        <v>0.60833333333333328</v>
      </c>
      <c r="E130" s="7" t="s">
        <v>2133</v>
      </c>
      <c r="F130" s="1">
        <v>13</v>
      </c>
      <c r="G130" s="1" t="s">
        <v>2134</v>
      </c>
      <c r="H130" s="1" t="s">
        <v>392</v>
      </c>
      <c r="I130" s="1" t="s">
        <v>304</v>
      </c>
      <c r="J130" s="1" t="s">
        <v>866</v>
      </c>
    </row>
    <row r="131" spans="1:10">
      <c r="A131" s="7" t="s">
        <v>1876</v>
      </c>
      <c r="B131" s="7" t="s">
        <v>246</v>
      </c>
      <c r="C131" s="10">
        <v>41758</v>
      </c>
      <c r="D131" s="119">
        <v>0.3527777777777778</v>
      </c>
      <c r="E131" s="7" t="s">
        <v>2623</v>
      </c>
      <c r="F131" s="1">
        <v>17</v>
      </c>
      <c r="G131" s="1" t="s">
        <v>2624</v>
      </c>
      <c r="H131" s="1" t="s">
        <v>392</v>
      </c>
      <c r="I131" s="1" t="s">
        <v>304</v>
      </c>
      <c r="J131" s="1" t="s">
        <v>866</v>
      </c>
    </row>
    <row r="132" spans="1:10">
      <c r="A132" s="7" t="s">
        <v>1878</v>
      </c>
      <c r="B132" s="7" t="s">
        <v>246</v>
      </c>
      <c r="C132" s="10">
        <v>41758</v>
      </c>
      <c r="D132" s="119">
        <v>0.36736111111111108</v>
      </c>
      <c r="E132" s="7" t="s">
        <v>2641</v>
      </c>
      <c r="F132" s="1">
        <v>17</v>
      </c>
      <c r="G132" s="1" t="s">
        <v>2642</v>
      </c>
      <c r="H132" s="1" t="s">
        <v>392</v>
      </c>
      <c r="I132" s="1" t="s">
        <v>304</v>
      </c>
      <c r="J132" s="1" t="s">
        <v>866</v>
      </c>
    </row>
    <row r="133" spans="1:10">
      <c r="A133" s="7" t="s">
        <v>1880</v>
      </c>
      <c r="B133" s="7" t="s">
        <v>246</v>
      </c>
      <c r="C133" s="10">
        <v>41772</v>
      </c>
      <c r="D133" s="119">
        <v>0.45</v>
      </c>
      <c r="E133" s="7" t="s">
        <v>6195</v>
      </c>
      <c r="F133" s="1">
        <v>31</v>
      </c>
      <c r="G133" s="1" t="s">
        <v>6196</v>
      </c>
      <c r="H133" s="1" t="s">
        <v>392</v>
      </c>
      <c r="I133" s="1" t="s">
        <v>304</v>
      </c>
      <c r="J133" s="1" t="s">
        <v>866</v>
      </c>
    </row>
    <row r="134" spans="1:10">
      <c r="A134" s="7" t="s">
        <v>1881</v>
      </c>
      <c r="B134" s="7" t="s">
        <v>246</v>
      </c>
      <c r="C134" s="10">
        <v>41772</v>
      </c>
      <c r="D134" s="119">
        <v>0.45277777777777778</v>
      </c>
      <c r="E134" s="7" t="s">
        <v>6199</v>
      </c>
      <c r="F134" s="1">
        <v>31</v>
      </c>
      <c r="G134" s="1" t="s">
        <v>3617</v>
      </c>
      <c r="H134" s="1" t="s">
        <v>392</v>
      </c>
      <c r="I134" s="1" t="s">
        <v>304</v>
      </c>
      <c r="J134" s="1" t="s">
        <v>866</v>
      </c>
    </row>
    <row r="135" spans="1:10">
      <c r="A135" s="7" t="s">
        <v>1887</v>
      </c>
      <c r="B135" s="7" t="s">
        <v>1884</v>
      </c>
      <c r="C135" s="10">
        <v>41754</v>
      </c>
      <c r="D135" s="119">
        <v>0.5625</v>
      </c>
      <c r="E135" s="7" t="s">
        <v>2075</v>
      </c>
      <c r="F135" s="1">
        <v>13</v>
      </c>
      <c r="G135" s="1" t="s">
        <v>2076</v>
      </c>
      <c r="H135" s="1" t="s">
        <v>392</v>
      </c>
      <c r="I135" s="1" t="s">
        <v>304</v>
      </c>
      <c r="J135" s="1" t="s">
        <v>866</v>
      </c>
    </row>
    <row r="136" spans="1:10">
      <c r="A136" s="7" t="s">
        <v>1888</v>
      </c>
      <c r="B136" s="7" t="s">
        <v>1884</v>
      </c>
      <c r="C136" s="10">
        <v>41761</v>
      </c>
      <c r="D136" s="119">
        <v>0.6743055555555556</v>
      </c>
      <c r="E136" s="7" t="s">
        <v>3600</v>
      </c>
      <c r="F136" s="1">
        <v>20</v>
      </c>
      <c r="G136" s="1" t="s">
        <v>3601</v>
      </c>
      <c r="H136" s="1" t="s">
        <v>392</v>
      </c>
      <c r="I136" s="1" t="s">
        <v>304</v>
      </c>
      <c r="J136" s="1" t="s">
        <v>866</v>
      </c>
    </row>
    <row r="137" spans="1:10">
      <c r="A137" s="7" t="s">
        <v>1886</v>
      </c>
      <c r="B137" s="7" t="s">
        <v>1884</v>
      </c>
      <c r="C137" s="10">
        <v>41761</v>
      </c>
      <c r="D137" s="119">
        <v>0.6791666666666667</v>
      </c>
      <c r="E137" s="7" t="s">
        <v>3617</v>
      </c>
      <c r="F137" s="1">
        <v>20</v>
      </c>
      <c r="G137" s="1" t="s">
        <v>3618</v>
      </c>
      <c r="H137" s="1" t="s">
        <v>392</v>
      </c>
      <c r="I137" s="1" t="s">
        <v>304</v>
      </c>
      <c r="J137" s="1" t="s">
        <v>866</v>
      </c>
    </row>
    <row r="138" spans="1:10">
      <c r="A138" s="7" t="s">
        <v>1885</v>
      </c>
      <c r="B138" s="7" t="s">
        <v>1884</v>
      </c>
      <c r="C138" s="10">
        <v>41761</v>
      </c>
      <c r="D138" s="119">
        <v>0.68888888888888899</v>
      </c>
      <c r="E138" s="7" t="s">
        <v>3657</v>
      </c>
      <c r="F138" s="1">
        <v>20</v>
      </c>
      <c r="G138" s="1" t="s">
        <v>3658</v>
      </c>
      <c r="H138" s="1" t="s">
        <v>392</v>
      </c>
      <c r="I138" s="1" t="s">
        <v>304</v>
      </c>
      <c r="J138" s="1" t="s">
        <v>866</v>
      </c>
    </row>
    <row r="139" spans="1:10">
      <c r="A139" s="7" t="s">
        <v>1889</v>
      </c>
      <c r="B139" s="7" t="s">
        <v>1884</v>
      </c>
      <c r="C139" s="10">
        <v>41772</v>
      </c>
      <c r="D139" s="119">
        <v>0.45555555555555555</v>
      </c>
      <c r="E139" s="7" t="s">
        <v>5098</v>
      </c>
      <c r="F139" s="1">
        <v>31</v>
      </c>
      <c r="G139" s="1" t="s">
        <v>5099</v>
      </c>
      <c r="H139" s="1" t="s">
        <v>392</v>
      </c>
      <c r="I139" s="1" t="s">
        <v>304</v>
      </c>
      <c r="J139" s="1" t="s">
        <v>866</v>
      </c>
    </row>
    <row r="140" spans="1:10">
      <c r="A140" s="7" t="s">
        <v>1890</v>
      </c>
      <c r="B140" s="7" t="s">
        <v>1884</v>
      </c>
      <c r="C140" s="10">
        <v>41772</v>
      </c>
      <c r="D140" s="119">
        <v>0.4597222222222222</v>
      </c>
      <c r="E140" s="7" t="s">
        <v>6204</v>
      </c>
      <c r="F140" s="1">
        <v>31</v>
      </c>
      <c r="G140" s="1" t="s">
        <v>6205</v>
      </c>
      <c r="H140" s="1" t="s">
        <v>392</v>
      </c>
      <c r="I140" s="1" t="s">
        <v>304</v>
      </c>
      <c r="J140" s="1" t="s">
        <v>866</v>
      </c>
    </row>
    <row r="141" spans="1:10">
      <c r="A141" s="7" t="s">
        <v>1894</v>
      </c>
      <c r="B141" s="7" t="s">
        <v>1893</v>
      </c>
      <c r="C141" s="10">
        <v>41754</v>
      </c>
      <c r="D141" s="119">
        <v>0.57708333333333328</v>
      </c>
      <c r="E141" s="7" t="s">
        <v>2098</v>
      </c>
      <c r="F141" s="1">
        <v>13</v>
      </c>
      <c r="G141" s="1" t="s">
        <v>2099</v>
      </c>
      <c r="H141" s="1" t="s">
        <v>392</v>
      </c>
      <c r="I141" s="1" t="s">
        <v>304</v>
      </c>
      <c r="J141" s="1" t="s">
        <v>866</v>
      </c>
    </row>
    <row r="142" spans="1:10">
      <c r="A142" s="7" t="s">
        <v>1896</v>
      </c>
      <c r="B142" s="7" t="s">
        <v>1893</v>
      </c>
      <c r="C142" s="10">
        <v>41758</v>
      </c>
      <c r="D142" s="119">
        <v>0.3833333333333333</v>
      </c>
      <c r="E142" s="7" t="s">
        <v>2660</v>
      </c>
      <c r="F142" s="1">
        <v>17</v>
      </c>
      <c r="G142" s="1" t="s">
        <v>2661</v>
      </c>
      <c r="H142" s="1" t="s">
        <v>392</v>
      </c>
      <c r="I142" s="1" t="s">
        <v>304</v>
      </c>
      <c r="J142" s="1" t="s">
        <v>866</v>
      </c>
    </row>
    <row r="143" spans="1:10">
      <c r="A143" s="7" t="s">
        <v>1895</v>
      </c>
      <c r="B143" s="7" t="s">
        <v>1893</v>
      </c>
      <c r="C143" s="10">
        <v>41762</v>
      </c>
      <c r="D143" s="119">
        <v>0.55069444444444449</v>
      </c>
      <c r="E143" s="7" t="s">
        <v>4380</v>
      </c>
      <c r="F143" s="1">
        <v>21</v>
      </c>
      <c r="G143" s="1" t="s">
        <v>4381</v>
      </c>
      <c r="H143" s="1" t="s">
        <v>392</v>
      </c>
      <c r="I143" s="1" t="s">
        <v>304</v>
      </c>
      <c r="J143" s="1" t="s">
        <v>866</v>
      </c>
    </row>
    <row r="144" spans="1:10">
      <c r="A144" s="7" t="s">
        <v>1897</v>
      </c>
      <c r="B144" s="7" t="s">
        <v>1893</v>
      </c>
      <c r="C144" s="10">
        <v>41762</v>
      </c>
      <c r="D144" s="119">
        <v>0.57361111111111118</v>
      </c>
      <c r="E144" s="7" t="s">
        <v>4399</v>
      </c>
      <c r="F144" s="1">
        <v>21</v>
      </c>
      <c r="G144" s="1" t="s">
        <v>1710</v>
      </c>
      <c r="H144" s="1" t="s">
        <v>392</v>
      </c>
      <c r="I144" s="1" t="s">
        <v>304</v>
      </c>
      <c r="J144" s="1" t="s">
        <v>866</v>
      </c>
    </row>
    <row r="145" spans="1:10">
      <c r="A145" s="7" t="s">
        <v>1899</v>
      </c>
      <c r="B145" s="7" t="s">
        <v>1893</v>
      </c>
      <c r="C145" s="10">
        <v>41772</v>
      </c>
      <c r="D145" s="119">
        <v>0.42708333333333331</v>
      </c>
      <c r="E145" s="7" t="s">
        <v>6187</v>
      </c>
      <c r="F145" s="1">
        <v>31</v>
      </c>
      <c r="G145" s="1" t="s">
        <v>4640</v>
      </c>
      <c r="H145" s="1" t="s">
        <v>392</v>
      </c>
      <c r="I145" s="1" t="s">
        <v>304</v>
      </c>
      <c r="J145" s="1" t="s">
        <v>866</v>
      </c>
    </row>
    <row r="146" spans="1:10">
      <c r="A146" s="7" t="s">
        <v>1898</v>
      </c>
      <c r="B146" s="7" t="s">
        <v>1893</v>
      </c>
      <c r="C146" s="10">
        <v>41772</v>
      </c>
      <c r="D146" s="119">
        <v>0.46180555555555558</v>
      </c>
      <c r="E146" s="7" t="s">
        <v>3338</v>
      </c>
      <c r="F146" s="1">
        <v>31</v>
      </c>
      <c r="G146" s="1" t="s">
        <v>1538</v>
      </c>
      <c r="H146" s="1" t="s">
        <v>392</v>
      </c>
      <c r="I146" s="1" t="s">
        <v>304</v>
      </c>
      <c r="J146" s="1" t="s">
        <v>866</v>
      </c>
    </row>
    <row r="147" spans="1:10">
      <c r="A147" s="7" t="s">
        <v>1907</v>
      </c>
      <c r="B147" s="7" t="s">
        <v>1904</v>
      </c>
      <c r="C147" s="10">
        <v>41759</v>
      </c>
      <c r="D147" s="119">
        <v>0.42430555555555555</v>
      </c>
      <c r="E147" s="7" t="s">
        <v>3298</v>
      </c>
      <c r="F147" s="1">
        <v>16</v>
      </c>
      <c r="G147" s="1" t="s">
        <v>3299</v>
      </c>
      <c r="H147" s="1" t="s">
        <v>392</v>
      </c>
      <c r="I147" s="1" t="s">
        <v>304</v>
      </c>
      <c r="J147" s="1" t="s">
        <v>866</v>
      </c>
    </row>
    <row r="148" spans="1:10">
      <c r="A148" s="7" t="s">
        <v>1906</v>
      </c>
      <c r="B148" s="7" t="s">
        <v>1904</v>
      </c>
      <c r="C148" s="10">
        <v>41761</v>
      </c>
      <c r="D148" s="119">
        <v>0.4201388888888889</v>
      </c>
      <c r="E148" s="7" t="s">
        <v>3545</v>
      </c>
      <c r="F148" s="1">
        <v>18</v>
      </c>
      <c r="G148" s="1" t="s">
        <v>3546</v>
      </c>
      <c r="H148" s="1" t="s">
        <v>392</v>
      </c>
      <c r="I148" s="1" t="s">
        <v>304</v>
      </c>
      <c r="J148" s="1" t="s">
        <v>866</v>
      </c>
    </row>
    <row r="149" spans="1:10">
      <c r="A149" s="7" t="s">
        <v>1905</v>
      </c>
      <c r="B149" s="7" t="s">
        <v>1904</v>
      </c>
      <c r="C149" s="10">
        <v>41761</v>
      </c>
      <c r="D149" s="119">
        <v>0.46111111111111108</v>
      </c>
      <c r="E149" s="7" t="s">
        <v>3574</v>
      </c>
      <c r="F149" s="1">
        <v>18</v>
      </c>
      <c r="G149" s="1" t="s">
        <v>3487</v>
      </c>
      <c r="H149" s="1" t="s">
        <v>392</v>
      </c>
      <c r="I149" s="1" t="s">
        <v>304</v>
      </c>
      <c r="J149" s="1" t="s">
        <v>866</v>
      </c>
    </row>
    <row r="150" spans="1:10">
      <c r="A150" s="7" t="s">
        <v>1908</v>
      </c>
      <c r="B150" s="7" t="s">
        <v>1904</v>
      </c>
      <c r="C150" s="10">
        <v>41764</v>
      </c>
      <c r="D150" s="119">
        <v>0.35902777777777778</v>
      </c>
      <c r="E150" s="7" t="s">
        <v>4462</v>
      </c>
      <c r="F150" s="1">
        <v>21</v>
      </c>
      <c r="G150" s="1" t="s">
        <v>4463</v>
      </c>
      <c r="H150" s="1" t="s">
        <v>392</v>
      </c>
      <c r="I150" s="1" t="s">
        <v>304</v>
      </c>
      <c r="J150" s="1" t="s">
        <v>866</v>
      </c>
    </row>
    <row r="151" spans="1:10">
      <c r="A151" s="7" t="s">
        <v>1909</v>
      </c>
      <c r="B151" s="7" t="s">
        <v>1904</v>
      </c>
      <c r="C151" s="10">
        <v>41771</v>
      </c>
      <c r="D151" s="119">
        <v>0.68541666666666667</v>
      </c>
      <c r="E151" s="7" t="s">
        <v>6138</v>
      </c>
      <c r="F151" s="1">
        <v>28</v>
      </c>
      <c r="G151" s="1" t="s">
        <v>6073</v>
      </c>
      <c r="H151" s="1" t="s">
        <v>392</v>
      </c>
      <c r="I151" s="1" t="s">
        <v>304</v>
      </c>
      <c r="J151" s="1" t="s">
        <v>866</v>
      </c>
    </row>
    <row r="152" spans="1:10">
      <c r="A152" s="7" t="s">
        <v>1910</v>
      </c>
      <c r="B152" s="7" t="s">
        <v>1904</v>
      </c>
      <c r="C152" s="10">
        <v>41771</v>
      </c>
      <c r="D152" s="119">
        <v>0.69861111111111107</v>
      </c>
      <c r="E152" s="7" t="s">
        <v>6146</v>
      </c>
      <c r="F152" s="1">
        <v>28</v>
      </c>
      <c r="G152" s="1" t="s">
        <v>3681</v>
      </c>
      <c r="H152" s="1" t="s">
        <v>392</v>
      </c>
      <c r="I152" s="1" t="s">
        <v>304</v>
      </c>
      <c r="J152" s="1" t="s">
        <v>866</v>
      </c>
    </row>
    <row r="153" spans="1:10">
      <c r="A153" s="7" t="s">
        <v>1919</v>
      </c>
      <c r="B153" s="7" t="s">
        <v>1915</v>
      </c>
      <c r="C153" s="10">
        <v>41758</v>
      </c>
      <c r="D153" s="119">
        <v>0.71388888888888891</v>
      </c>
      <c r="E153" s="7" t="s">
        <v>3131</v>
      </c>
      <c r="F153" s="1">
        <v>15</v>
      </c>
      <c r="G153" s="1" t="s">
        <v>3132</v>
      </c>
      <c r="H153" s="1" t="s">
        <v>392</v>
      </c>
      <c r="I153" s="1" t="s">
        <v>304</v>
      </c>
      <c r="J153" s="1" t="s">
        <v>866</v>
      </c>
    </row>
    <row r="154" spans="1:10">
      <c r="A154" s="7" t="s">
        <v>1917</v>
      </c>
      <c r="B154" s="7" t="s">
        <v>1915</v>
      </c>
      <c r="C154" s="10">
        <v>41759</v>
      </c>
      <c r="D154" s="119">
        <v>0.43888888888888888</v>
      </c>
      <c r="E154" s="7" t="s">
        <v>3277</v>
      </c>
      <c r="F154" s="1">
        <v>16</v>
      </c>
      <c r="G154" s="1" t="s">
        <v>3278</v>
      </c>
      <c r="H154" s="1" t="s">
        <v>392</v>
      </c>
      <c r="I154" s="1" t="s">
        <v>304</v>
      </c>
      <c r="J154" s="1" t="s">
        <v>866</v>
      </c>
    </row>
    <row r="155" spans="1:10">
      <c r="A155" s="7" t="s">
        <v>1916</v>
      </c>
      <c r="B155" s="7" t="s">
        <v>1915</v>
      </c>
      <c r="C155" s="10">
        <v>41759</v>
      </c>
      <c r="D155" s="119">
        <v>0.47500000000000003</v>
      </c>
      <c r="E155" s="7" t="s">
        <v>3269</v>
      </c>
      <c r="F155" s="1">
        <v>16</v>
      </c>
      <c r="G155" s="1" t="s">
        <v>3291</v>
      </c>
      <c r="H155" s="1" t="s">
        <v>392</v>
      </c>
      <c r="I155" s="1" t="s">
        <v>304</v>
      </c>
      <c r="J155" s="1" t="s">
        <v>866</v>
      </c>
    </row>
    <row r="156" spans="1:10">
      <c r="A156" s="7" t="s">
        <v>1918</v>
      </c>
      <c r="B156" s="7" t="s">
        <v>1915</v>
      </c>
      <c r="C156" s="10">
        <v>41761</v>
      </c>
      <c r="D156" s="119">
        <v>0.68611111111111101</v>
      </c>
      <c r="E156" s="7" t="s">
        <v>2629</v>
      </c>
      <c r="F156" s="1">
        <v>18</v>
      </c>
      <c r="G156" s="1" t="s">
        <v>2630</v>
      </c>
      <c r="H156" s="1" t="s">
        <v>392</v>
      </c>
      <c r="I156" s="1" t="s">
        <v>304</v>
      </c>
      <c r="J156" s="1" t="s">
        <v>866</v>
      </c>
    </row>
    <row r="157" spans="1:10">
      <c r="A157" s="7" t="s">
        <v>1920</v>
      </c>
      <c r="B157" s="7" t="s">
        <v>1915</v>
      </c>
      <c r="C157" s="10">
        <v>41771</v>
      </c>
      <c r="D157" s="119">
        <v>0.69305555555555554</v>
      </c>
      <c r="E157" s="7" t="s">
        <v>6140</v>
      </c>
      <c r="F157" s="1">
        <v>28</v>
      </c>
      <c r="G157" s="1" t="s">
        <v>6141</v>
      </c>
      <c r="H157" s="1" t="s">
        <v>392</v>
      </c>
      <c r="I157" s="1" t="s">
        <v>304</v>
      </c>
      <c r="J157" s="1" t="s">
        <v>866</v>
      </c>
    </row>
    <row r="158" spans="1:10">
      <c r="A158" s="7" t="s">
        <v>1921</v>
      </c>
      <c r="B158" s="7" t="s">
        <v>1915</v>
      </c>
      <c r="C158" s="10">
        <v>41771</v>
      </c>
      <c r="D158" s="119">
        <v>0.72222222222222221</v>
      </c>
      <c r="E158" s="7" t="s">
        <v>4385</v>
      </c>
      <c r="F158" s="1">
        <v>28</v>
      </c>
      <c r="G158" s="1" t="s">
        <v>1761</v>
      </c>
      <c r="H158" s="1" t="s">
        <v>392</v>
      </c>
      <c r="I158" s="1" t="s">
        <v>304</v>
      </c>
      <c r="J158" s="1" t="s">
        <v>866</v>
      </c>
    </row>
    <row r="159" spans="1:10">
      <c r="A159" s="7" t="s">
        <v>1926</v>
      </c>
      <c r="B159" s="7" t="s">
        <v>158</v>
      </c>
      <c r="C159" s="10">
        <v>41759</v>
      </c>
      <c r="D159" s="119">
        <v>0.3444444444444445</v>
      </c>
      <c r="E159" s="7" t="s">
        <v>3224</v>
      </c>
      <c r="F159" s="1">
        <v>16</v>
      </c>
      <c r="G159" s="1" t="s">
        <v>3225</v>
      </c>
      <c r="H159" s="1" t="s">
        <v>392</v>
      </c>
      <c r="I159" s="1" t="s">
        <v>304</v>
      </c>
      <c r="J159" s="1" t="s">
        <v>866</v>
      </c>
    </row>
    <row r="160" spans="1:10">
      <c r="A160" s="7" t="s">
        <v>1927</v>
      </c>
      <c r="B160" s="7" t="s">
        <v>158</v>
      </c>
      <c r="C160" s="10">
        <v>41759</v>
      </c>
      <c r="D160" s="119">
        <v>0.35069444444444442</v>
      </c>
      <c r="E160" s="7" t="s">
        <v>3232</v>
      </c>
      <c r="F160" s="1">
        <v>16</v>
      </c>
      <c r="G160" s="1" t="s">
        <v>3233</v>
      </c>
      <c r="H160" s="1" t="s">
        <v>392</v>
      </c>
      <c r="I160" s="1" t="s">
        <v>304</v>
      </c>
      <c r="J160" s="1" t="s">
        <v>866</v>
      </c>
    </row>
    <row r="161" spans="1:10">
      <c r="A161" s="7" t="s">
        <v>1924</v>
      </c>
      <c r="B161" s="7" t="s">
        <v>158</v>
      </c>
      <c r="C161" s="10">
        <v>41761</v>
      </c>
      <c r="D161" s="119">
        <v>0.36180555555555555</v>
      </c>
      <c r="E161" s="7" t="s">
        <v>1183</v>
      </c>
      <c r="F161" s="1">
        <v>18</v>
      </c>
      <c r="G161" s="1" t="s">
        <v>1184</v>
      </c>
      <c r="H161" s="1" t="s">
        <v>392</v>
      </c>
      <c r="I161" s="1" t="s">
        <v>304</v>
      </c>
      <c r="J161" s="1" t="s">
        <v>866</v>
      </c>
    </row>
    <row r="162" spans="1:10">
      <c r="A162" s="7" t="s">
        <v>1925</v>
      </c>
      <c r="B162" s="7" t="s">
        <v>158</v>
      </c>
      <c r="C162" s="10">
        <v>41761</v>
      </c>
      <c r="D162" s="119">
        <v>0.40625</v>
      </c>
      <c r="E162" s="7" t="s">
        <v>3536</v>
      </c>
      <c r="F162" s="1">
        <v>18</v>
      </c>
      <c r="G162" s="1" t="s">
        <v>3537</v>
      </c>
      <c r="H162" s="1" t="s">
        <v>392</v>
      </c>
      <c r="I162" s="1" t="s">
        <v>304</v>
      </c>
      <c r="J162" s="1" t="s">
        <v>866</v>
      </c>
    </row>
    <row r="163" spans="1:10">
      <c r="A163" s="7" t="s">
        <v>1929</v>
      </c>
      <c r="B163" s="7" t="s">
        <v>158</v>
      </c>
      <c r="C163" s="10">
        <v>41771</v>
      </c>
      <c r="D163" s="119">
        <v>0.70624999999999993</v>
      </c>
      <c r="E163" s="7" t="s">
        <v>3547</v>
      </c>
      <c r="F163" s="1">
        <v>28</v>
      </c>
      <c r="G163" s="1" t="s">
        <v>3548</v>
      </c>
      <c r="H163" s="1" t="s">
        <v>392</v>
      </c>
      <c r="I163" s="1" t="s">
        <v>304</v>
      </c>
      <c r="J163" s="1" t="s">
        <v>866</v>
      </c>
    </row>
    <row r="164" spans="1:10">
      <c r="A164" s="7" t="s">
        <v>1928</v>
      </c>
      <c r="B164" s="7" t="s">
        <v>158</v>
      </c>
      <c r="C164" s="10">
        <v>41771</v>
      </c>
      <c r="D164" s="119">
        <v>0.71458333333333324</v>
      </c>
      <c r="E164" s="7" t="s">
        <v>6156</v>
      </c>
      <c r="F164" s="1">
        <v>28</v>
      </c>
      <c r="G164" s="1" t="s">
        <v>6157</v>
      </c>
      <c r="H164" s="1" t="s">
        <v>392</v>
      </c>
      <c r="I164" s="1" t="s">
        <v>304</v>
      </c>
      <c r="J164" s="1" t="s">
        <v>866</v>
      </c>
    </row>
    <row r="165" spans="1:10">
      <c r="A165" s="7" t="s">
        <v>1933</v>
      </c>
      <c r="B165" s="7" t="s">
        <v>1932</v>
      </c>
      <c r="C165" s="10">
        <v>41761</v>
      </c>
      <c r="D165" s="119">
        <v>0.41944444444444445</v>
      </c>
      <c r="E165" s="7" t="s">
        <v>3543</v>
      </c>
      <c r="F165" s="1">
        <v>18</v>
      </c>
      <c r="G165" s="1" t="s">
        <v>3544</v>
      </c>
      <c r="H165" s="1" t="s">
        <v>392</v>
      </c>
      <c r="I165" s="1" t="s">
        <v>304</v>
      </c>
      <c r="J165" s="1" t="s">
        <v>866</v>
      </c>
    </row>
    <row r="166" spans="1:10">
      <c r="A166" s="7" t="s">
        <v>1936</v>
      </c>
      <c r="B166" s="7" t="s">
        <v>1932</v>
      </c>
      <c r="C166" s="10">
        <v>41761</v>
      </c>
      <c r="D166" s="119">
        <v>0.43472222222222223</v>
      </c>
      <c r="E166" s="7" t="s">
        <v>929</v>
      </c>
      <c r="F166" s="1">
        <v>18</v>
      </c>
      <c r="G166" s="1" t="s">
        <v>930</v>
      </c>
      <c r="H166" s="1" t="s">
        <v>392</v>
      </c>
      <c r="I166" s="1" t="s">
        <v>304</v>
      </c>
      <c r="J166" s="1" t="s">
        <v>866</v>
      </c>
    </row>
    <row r="167" spans="1:10">
      <c r="A167" s="7" t="s">
        <v>1934</v>
      </c>
      <c r="B167" s="7" t="s">
        <v>1932</v>
      </c>
      <c r="C167" s="10">
        <v>41761</v>
      </c>
      <c r="D167" s="119">
        <v>0.46180555555555558</v>
      </c>
      <c r="E167" s="7" t="s">
        <v>2647</v>
      </c>
      <c r="F167" s="1">
        <v>18</v>
      </c>
      <c r="G167" s="1" t="s">
        <v>2648</v>
      </c>
      <c r="H167" s="1" t="s">
        <v>392</v>
      </c>
      <c r="I167" s="1" t="s">
        <v>304</v>
      </c>
      <c r="J167" s="1" t="s">
        <v>866</v>
      </c>
    </row>
    <row r="168" spans="1:10">
      <c r="A168" s="7" t="s">
        <v>1935</v>
      </c>
      <c r="B168" s="7" t="s">
        <v>1932</v>
      </c>
      <c r="C168" s="10">
        <v>41761</v>
      </c>
      <c r="D168" s="119">
        <v>0.6791666666666667</v>
      </c>
      <c r="E168" s="7" t="s">
        <v>3619</v>
      </c>
      <c r="F168" s="1">
        <v>18</v>
      </c>
      <c r="G168" s="1" t="s">
        <v>3620</v>
      </c>
      <c r="H168" s="1" t="s">
        <v>392</v>
      </c>
      <c r="I168" s="1" t="s">
        <v>304</v>
      </c>
      <c r="J168" s="1" t="s">
        <v>866</v>
      </c>
    </row>
    <row r="169" spans="1:10">
      <c r="A169" s="7" t="s">
        <v>1937</v>
      </c>
      <c r="B169" s="7" t="s">
        <v>1932</v>
      </c>
      <c r="C169" s="10">
        <v>41771</v>
      </c>
      <c r="D169" s="119">
        <v>0.36458333333333331</v>
      </c>
      <c r="E169" s="7" t="s">
        <v>3328</v>
      </c>
      <c r="F169" s="1">
        <v>28</v>
      </c>
      <c r="G169" s="1" t="s">
        <v>6042</v>
      </c>
      <c r="H169" s="1" t="s">
        <v>392</v>
      </c>
      <c r="I169" s="1" t="s">
        <v>304</v>
      </c>
      <c r="J169" s="1" t="s">
        <v>866</v>
      </c>
    </row>
    <row r="170" spans="1:10">
      <c r="A170" s="7" t="s">
        <v>1938</v>
      </c>
      <c r="B170" s="7" t="s">
        <v>1932</v>
      </c>
      <c r="C170" s="10">
        <v>41771</v>
      </c>
      <c r="D170" s="119">
        <v>0.72152777777777777</v>
      </c>
      <c r="E170" s="7" t="s">
        <v>1657</v>
      </c>
      <c r="F170" s="1">
        <v>28</v>
      </c>
      <c r="G170" s="1" t="s">
        <v>3613</v>
      </c>
      <c r="H170" s="1" t="s">
        <v>392</v>
      </c>
      <c r="I170" s="1" t="s">
        <v>304</v>
      </c>
      <c r="J170" s="1" t="s">
        <v>866</v>
      </c>
    </row>
    <row r="171" spans="1:10">
      <c r="A171" s="7" t="s">
        <v>1943</v>
      </c>
      <c r="B171" s="7" t="s">
        <v>1941</v>
      </c>
      <c r="C171" s="10">
        <v>41758</v>
      </c>
      <c r="D171" s="119">
        <v>0.7055555555555556</v>
      </c>
      <c r="E171" s="7" t="s">
        <v>3118</v>
      </c>
      <c r="F171" s="1">
        <v>14</v>
      </c>
      <c r="G171" s="1" t="s">
        <v>3119</v>
      </c>
      <c r="H171" s="1" t="s">
        <v>392</v>
      </c>
      <c r="I171" s="1" t="s">
        <v>304</v>
      </c>
      <c r="J171" s="1" t="s">
        <v>866</v>
      </c>
    </row>
    <row r="172" spans="1:10">
      <c r="A172" s="7" t="s">
        <v>1944</v>
      </c>
      <c r="B172" s="7" t="s">
        <v>1941</v>
      </c>
      <c r="C172" s="10">
        <v>41758</v>
      </c>
      <c r="D172" s="119">
        <v>0.71250000000000002</v>
      </c>
      <c r="E172" s="7" t="s">
        <v>3129</v>
      </c>
      <c r="F172" s="1">
        <v>14</v>
      </c>
      <c r="G172" s="1" t="s">
        <v>3130</v>
      </c>
      <c r="H172" s="1" t="s">
        <v>392</v>
      </c>
      <c r="I172" s="1" t="s">
        <v>304</v>
      </c>
      <c r="J172" s="1" t="s">
        <v>866</v>
      </c>
    </row>
    <row r="173" spans="1:10">
      <c r="A173" s="7" t="s">
        <v>1945</v>
      </c>
      <c r="B173" s="7" t="s">
        <v>1941</v>
      </c>
      <c r="C173" s="10">
        <v>41759</v>
      </c>
      <c r="D173" s="119">
        <v>0.45069444444444445</v>
      </c>
      <c r="E173" s="7" t="s">
        <v>900</v>
      </c>
      <c r="F173" s="1">
        <v>15</v>
      </c>
      <c r="G173" s="1" t="s">
        <v>1763</v>
      </c>
      <c r="H173" s="1" t="s">
        <v>392</v>
      </c>
      <c r="I173" s="1" t="s">
        <v>304</v>
      </c>
      <c r="J173" s="1" t="s">
        <v>866</v>
      </c>
    </row>
    <row r="174" spans="1:10">
      <c r="A174" s="7" t="s">
        <v>1947</v>
      </c>
      <c r="B174" s="7" t="s">
        <v>1941</v>
      </c>
      <c r="C174" s="10">
        <v>41775</v>
      </c>
      <c r="D174" s="119">
        <v>0.60555555555555551</v>
      </c>
      <c r="E174" s="7" t="s">
        <v>2638</v>
      </c>
      <c r="F174" s="1">
        <v>31</v>
      </c>
      <c r="G174" s="1" t="s">
        <v>6948</v>
      </c>
      <c r="H174" s="1" t="s">
        <v>392</v>
      </c>
      <c r="I174" s="1" t="s">
        <v>304</v>
      </c>
      <c r="J174" s="1" t="s">
        <v>866</v>
      </c>
    </row>
    <row r="175" spans="1:10">
      <c r="A175" s="7" t="s">
        <v>1946</v>
      </c>
      <c r="B175" s="7" t="s">
        <v>1941</v>
      </c>
      <c r="C175" s="10">
        <v>41775</v>
      </c>
      <c r="D175" s="119">
        <v>0.61736111111111114</v>
      </c>
      <c r="E175" s="7" t="s">
        <v>4532</v>
      </c>
      <c r="F175" s="1">
        <v>31</v>
      </c>
      <c r="G175" s="1" t="s">
        <v>4533</v>
      </c>
      <c r="H175" s="1" t="s">
        <v>392</v>
      </c>
      <c r="I175" s="1" t="s">
        <v>304</v>
      </c>
      <c r="J175" s="1" t="s">
        <v>866</v>
      </c>
    </row>
    <row r="176" spans="1:10">
      <c r="A176" s="7" t="s">
        <v>1954</v>
      </c>
      <c r="B176" s="7" t="s">
        <v>1950</v>
      </c>
      <c r="C176" s="10">
        <v>41759</v>
      </c>
      <c r="D176" s="119">
        <v>0.36249999999999999</v>
      </c>
      <c r="E176" s="7" t="s">
        <v>1745</v>
      </c>
      <c r="F176" s="1">
        <v>15</v>
      </c>
      <c r="G176" s="1" t="s">
        <v>3241</v>
      </c>
      <c r="H176" s="1" t="s">
        <v>392</v>
      </c>
      <c r="I176" s="1" t="s">
        <v>304</v>
      </c>
      <c r="J176" s="1" t="s">
        <v>866</v>
      </c>
    </row>
    <row r="177" spans="1:10">
      <c r="A177" s="7" t="s">
        <v>1953</v>
      </c>
      <c r="B177" s="7" t="s">
        <v>1950</v>
      </c>
      <c r="C177" s="10">
        <v>41759</v>
      </c>
      <c r="D177" s="119">
        <v>0.43194444444444446</v>
      </c>
      <c r="E177" s="7" t="s">
        <v>2132</v>
      </c>
      <c r="F177" s="1">
        <v>15</v>
      </c>
      <c r="G177" s="1" t="s">
        <v>3305</v>
      </c>
      <c r="H177" s="1" t="s">
        <v>392</v>
      </c>
      <c r="I177" s="1" t="s">
        <v>304</v>
      </c>
      <c r="J177" s="1" t="s">
        <v>866</v>
      </c>
    </row>
    <row r="178" spans="1:10">
      <c r="A178" s="7" t="s">
        <v>1951</v>
      </c>
      <c r="B178" s="7" t="s">
        <v>1950</v>
      </c>
      <c r="C178" s="10">
        <v>41759</v>
      </c>
      <c r="D178" s="119">
        <v>0.46458333333333335</v>
      </c>
      <c r="E178" s="7" t="s">
        <v>3343</v>
      </c>
      <c r="F178" s="1">
        <v>15</v>
      </c>
      <c r="G178" s="1" t="s">
        <v>3344</v>
      </c>
      <c r="H178" s="1" t="s">
        <v>392</v>
      </c>
      <c r="I178" s="1" t="s">
        <v>304</v>
      </c>
      <c r="J178" s="1" t="s">
        <v>866</v>
      </c>
    </row>
    <row r="179" spans="1:10">
      <c r="A179" s="7" t="s">
        <v>1952</v>
      </c>
      <c r="B179" s="7" t="s">
        <v>1950</v>
      </c>
      <c r="C179" s="10">
        <v>41759</v>
      </c>
      <c r="D179" s="119">
        <v>0.47222222222222227</v>
      </c>
      <c r="E179" s="7" t="s">
        <v>3351</v>
      </c>
      <c r="F179" s="1">
        <v>15</v>
      </c>
      <c r="G179" s="1" t="s">
        <v>3352</v>
      </c>
      <c r="H179" s="1" t="s">
        <v>392</v>
      </c>
      <c r="I179" s="1" t="s">
        <v>304</v>
      </c>
      <c r="J179" s="1" t="s">
        <v>866</v>
      </c>
    </row>
    <row r="180" spans="1:10">
      <c r="A180" s="7" t="s">
        <v>1963</v>
      </c>
      <c r="B180" s="7" t="s">
        <v>1959</v>
      </c>
      <c r="C180" s="10">
        <v>41758</v>
      </c>
      <c r="D180" s="119">
        <v>0.70694444444444438</v>
      </c>
      <c r="E180" s="7" t="s">
        <v>1459</v>
      </c>
      <c r="F180" s="1">
        <v>14</v>
      </c>
      <c r="G180" s="1" t="s">
        <v>1460</v>
      </c>
      <c r="H180" s="1" t="s">
        <v>392</v>
      </c>
      <c r="I180" s="1" t="s">
        <v>304</v>
      </c>
      <c r="J180" s="1" t="s">
        <v>866</v>
      </c>
    </row>
    <row r="181" spans="1:10">
      <c r="A181" s="7" t="s">
        <v>1960</v>
      </c>
      <c r="B181" s="7" t="s">
        <v>1959</v>
      </c>
      <c r="C181" s="10">
        <v>41759</v>
      </c>
      <c r="D181" s="119">
        <v>0.37222222222222223</v>
      </c>
      <c r="E181" s="7" t="s">
        <v>1532</v>
      </c>
      <c r="F181" s="1">
        <v>15</v>
      </c>
      <c r="G181" s="1" t="s">
        <v>1533</v>
      </c>
      <c r="H181" s="1" t="s">
        <v>392</v>
      </c>
      <c r="I181" s="1" t="s">
        <v>304</v>
      </c>
      <c r="J181" s="1" t="s">
        <v>866</v>
      </c>
    </row>
    <row r="182" spans="1:10">
      <c r="A182" s="7" t="s">
        <v>1961</v>
      </c>
      <c r="B182" s="7" t="s">
        <v>1959</v>
      </c>
      <c r="C182" s="10">
        <v>41759</v>
      </c>
      <c r="D182" s="119">
        <v>0.375</v>
      </c>
      <c r="E182" s="7" t="s">
        <v>3251</v>
      </c>
      <c r="F182" s="1">
        <v>15</v>
      </c>
      <c r="G182" s="1" t="s">
        <v>3252</v>
      </c>
      <c r="H182" s="1" t="s">
        <v>392</v>
      </c>
      <c r="I182" s="1" t="s">
        <v>304</v>
      </c>
      <c r="J182" s="1" t="s">
        <v>866</v>
      </c>
    </row>
    <row r="183" spans="1:10">
      <c r="A183" s="7" t="s">
        <v>1962</v>
      </c>
      <c r="B183" s="7" t="s">
        <v>1959</v>
      </c>
      <c r="C183" s="10">
        <v>41761</v>
      </c>
      <c r="D183" s="119">
        <v>0.69027777777777777</v>
      </c>
      <c r="E183" s="7" t="s">
        <v>3667</v>
      </c>
      <c r="F183" s="1">
        <v>17</v>
      </c>
      <c r="G183" s="1" t="s">
        <v>3668</v>
      </c>
      <c r="H183" s="1" t="s">
        <v>392</v>
      </c>
      <c r="I183" s="1" t="s">
        <v>304</v>
      </c>
      <c r="J183" s="1" t="s">
        <v>866</v>
      </c>
    </row>
    <row r="184" spans="1:10">
      <c r="A184" s="7" t="s">
        <v>1964</v>
      </c>
      <c r="B184" s="7" t="s">
        <v>1959</v>
      </c>
      <c r="C184" s="10">
        <v>41775</v>
      </c>
      <c r="D184" s="119">
        <v>0.62013888888888891</v>
      </c>
      <c r="E184" s="7" t="s">
        <v>1676</v>
      </c>
      <c r="F184" s="1">
        <v>31</v>
      </c>
      <c r="G184" s="1" t="s">
        <v>6951</v>
      </c>
      <c r="H184" s="1" t="s">
        <v>392</v>
      </c>
      <c r="I184" s="1" t="s">
        <v>304</v>
      </c>
      <c r="J184" s="1" t="s">
        <v>866</v>
      </c>
    </row>
    <row r="185" spans="1:10">
      <c r="A185" s="7" t="s">
        <v>1965</v>
      </c>
      <c r="B185" s="7" t="s">
        <v>1959</v>
      </c>
      <c r="C185" s="10">
        <v>41775</v>
      </c>
      <c r="D185" s="119">
        <v>0.63958333333333328</v>
      </c>
      <c r="E185" s="7" t="s">
        <v>4530</v>
      </c>
      <c r="F185" s="1">
        <v>31</v>
      </c>
      <c r="G185" s="1" t="s">
        <v>5175</v>
      </c>
      <c r="H185" s="1" t="s">
        <v>392</v>
      </c>
      <c r="I185" s="1" t="s">
        <v>304</v>
      </c>
      <c r="J185" s="1" t="s">
        <v>866</v>
      </c>
    </row>
    <row r="186" spans="1:10">
      <c r="A186" s="7" t="s">
        <v>330</v>
      </c>
      <c r="B186" s="7" t="s">
        <v>214</v>
      </c>
      <c r="C186" s="10">
        <v>41746</v>
      </c>
      <c r="D186" s="119">
        <v>0.62847222222222221</v>
      </c>
      <c r="E186" s="7" t="s">
        <v>875</v>
      </c>
      <c r="F186" s="1">
        <v>8</v>
      </c>
      <c r="G186" s="1" t="s">
        <v>876</v>
      </c>
      <c r="H186" s="1" t="s">
        <v>392</v>
      </c>
      <c r="I186" s="1" t="s">
        <v>304</v>
      </c>
      <c r="J186" s="1" t="s">
        <v>866</v>
      </c>
    </row>
    <row r="187" spans="1:10">
      <c r="A187" s="7" t="s">
        <v>328</v>
      </c>
      <c r="B187" s="7" t="s">
        <v>214</v>
      </c>
      <c r="C187" s="10">
        <v>41746</v>
      </c>
      <c r="D187" s="119">
        <v>0.63124999999999998</v>
      </c>
      <c r="E187" s="7" t="s">
        <v>879</v>
      </c>
      <c r="F187" s="1">
        <v>8</v>
      </c>
      <c r="G187" s="1" t="s">
        <v>880</v>
      </c>
      <c r="H187" s="1" t="s">
        <v>392</v>
      </c>
      <c r="I187" s="1" t="s">
        <v>304</v>
      </c>
      <c r="J187" s="1" t="s">
        <v>866</v>
      </c>
    </row>
    <row r="188" spans="1:10">
      <c r="A188" s="7" t="s">
        <v>331</v>
      </c>
      <c r="B188" s="7" t="s">
        <v>214</v>
      </c>
      <c r="C188" s="10">
        <v>41746</v>
      </c>
      <c r="D188" s="119">
        <v>0.63680555555555551</v>
      </c>
      <c r="E188" s="7" t="s">
        <v>887</v>
      </c>
      <c r="F188" s="1">
        <v>8</v>
      </c>
      <c r="G188" s="1" t="s">
        <v>888</v>
      </c>
      <c r="H188" s="1" t="s">
        <v>392</v>
      </c>
      <c r="I188" s="1" t="s">
        <v>304</v>
      </c>
      <c r="J188" s="1" t="s">
        <v>866</v>
      </c>
    </row>
    <row r="189" spans="1:10">
      <c r="A189" s="7" t="s">
        <v>329</v>
      </c>
      <c r="B189" s="7" t="s">
        <v>214</v>
      </c>
      <c r="C189" s="10">
        <v>41746</v>
      </c>
      <c r="D189" s="119">
        <v>0.6875</v>
      </c>
      <c r="E189" s="7" t="s">
        <v>946</v>
      </c>
      <c r="F189" s="1">
        <v>8</v>
      </c>
      <c r="G189" s="1" t="s">
        <v>947</v>
      </c>
      <c r="H189" s="1" t="s">
        <v>392</v>
      </c>
      <c r="I189" s="1" t="s">
        <v>304</v>
      </c>
      <c r="J189" s="1" t="s">
        <v>866</v>
      </c>
    </row>
    <row r="190" spans="1:10">
      <c r="A190" s="7" t="s">
        <v>333</v>
      </c>
      <c r="B190" s="7" t="s">
        <v>214</v>
      </c>
      <c r="C190" s="10">
        <v>41767</v>
      </c>
      <c r="D190" s="119">
        <v>0.64027777777777783</v>
      </c>
      <c r="E190" s="7" t="s">
        <v>4491</v>
      </c>
      <c r="F190" s="1">
        <v>29</v>
      </c>
      <c r="G190" s="1" t="s">
        <v>4492</v>
      </c>
      <c r="H190" s="1" t="s">
        <v>392</v>
      </c>
      <c r="I190" s="1" t="s">
        <v>304</v>
      </c>
      <c r="J190" s="1" t="s">
        <v>866</v>
      </c>
    </row>
    <row r="191" spans="1:10">
      <c r="A191" s="7" t="s">
        <v>332</v>
      </c>
      <c r="B191" s="7" t="s">
        <v>214</v>
      </c>
      <c r="C191" s="10">
        <v>41768</v>
      </c>
      <c r="D191" s="119">
        <v>0.36874999999999997</v>
      </c>
      <c r="E191" s="7" t="s">
        <v>5283</v>
      </c>
      <c r="F191" s="1">
        <v>30</v>
      </c>
      <c r="G191" s="1" t="s">
        <v>5284</v>
      </c>
      <c r="H191" s="1" t="s">
        <v>392</v>
      </c>
      <c r="I191" s="1" t="s">
        <v>304</v>
      </c>
      <c r="J191" s="1" t="s">
        <v>866</v>
      </c>
    </row>
    <row r="192" spans="1:10">
      <c r="A192" s="7" t="s">
        <v>1970</v>
      </c>
      <c r="B192" s="7" t="s">
        <v>447</v>
      </c>
      <c r="C192" s="10">
        <v>41759</v>
      </c>
      <c r="D192" s="119">
        <v>0.34791666666666665</v>
      </c>
      <c r="E192" s="7" t="s">
        <v>3228</v>
      </c>
      <c r="F192" s="1">
        <v>15</v>
      </c>
      <c r="G192" s="1" t="s">
        <v>3229</v>
      </c>
      <c r="H192" s="1" t="s">
        <v>392</v>
      </c>
      <c r="I192" s="1" t="s">
        <v>304</v>
      </c>
      <c r="J192" s="1" t="s">
        <v>866</v>
      </c>
    </row>
    <row r="193" spans="1:10">
      <c r="A193" s="7" t="s">
        <v>1967</v>
      </c>
      <c r="B193" s="7" t="s">
        <v>447</v>
      </c>
      <c r="C193" s="10">
        <v>41759</v>
      </c>
      <c r="D193" s="119">
        <v>0.36944444444444446</v>
      </c>
      <c r="E193" s="7" t="s">
        <v>3245</v>
      </c>
      <c r="F193" s="1">
        <v>15</v>
      </c>
      <c r="G193" s="1" t="s">
        <v>3246</v>
      </c>
      <c r="H193" s="1" t="s">
        <v>392</v>
      </c>
      <c r="I193" s="1" t="s">
        <v>304</v>
      </c>
      <c r="J193" s="1" t="s">
        <v>866</v>
      </c>
    </row>
    <row r="194" spans="1:10">
      <c r="A194" s="7" t="s">
        <v>1969</v>
      </c>
      <c r="B194" s="7" t="s">
        <v>447</v>
      </c>
      <c r="C194" s="10">
        <v>41759</v>
      </c>
      <c r="D194" s="119">
        <v>0.41388888888888892</v>
      </c>
      <c r="E194" s="7" t="s">
        <v>3287</v>
      </c>
      <c r="F194" s="1">
        <v>15</v>
      </c>
      <c r="G194" s="1" t="s">
        <v>3288</v>
      </c>
      <c r="H194" s="1" t="s">
        <v>392</v>
      </c>
      <c r="I194" s="1" t="s">
        <v>304</v>
      </c>
      <c r="J194" s="1" t="s">
        <v>866</v>
      </c>
    </row>
    <row r="195" spans="1:10">
      <c r="A195" s="7" t="s">
        <v>1968</v>
      </c>
      <c r="B195" s="7" t="s">
        <v>447</v>
      </c>
      <c r="C195" s="10">
        <v>41759</v>
      </c>
      <c r="D195" s="119">
        <v>0.4680555555555555</v>
      </c>
      <c r="E195" s="7" t="s">
        <v>3349</v>
      </c>
      <c r="F195" s="1">
        <v>15</v>
      </c>
      <c r="G195" s="1" t="s">
        <v>3350</v>
      </c>
      <c r="H195" s="1" t="s">
        <v>392</v>
      </c>
      <c r="I195" s="1" t="s">
        <v>304</v>
      </c>
      <c r="J195" s="1" t="s">
        <v>866</v>
      </c>
    </row>
    <row r="196" spans="1:10">
      <c r="A196" s="7" t="s">
        <v>1971</v>
      </c>
      <c r="B196" s="7" t="s">
        <v>447</v>
      </c>
      <c r="C196" s="10">
        <v>41775</v>
      </c>
      <c r="D196" s="119">
        <v>0.41111111111111115</v>
      </c>
      <c r="E196" s="7" t="s">
        <v>1820</v>
      </c>
      <c r="F196" s="1">
        <v>31</v>
      </c>
      <c r="G196" s="1" t="s">
        <v>6907</v>
      </c>
      <c r="H196" s="1" t="s">
        <v>392</v>
      </c>
      <c r="I196" s="1" t="s">
        <v>304</v>
      </c>
      <c r="J196" s="1" t="s">
        <v>866</v>
      </c>
    </row>
    <row r="197" spans="1:10">
      <c r="A197" s="7" t="s">
        <v>1972</v>
      </c>
      <c r="B197" s="7" t="s">
        <v>447</v>
      </c>
      <c r="C197" s="10">
        <v>41775</v>
      </c>
      <c r="D197" s="119">
        <v>0.42986111111111108</v>
      </c>
      <c r="E197" s="7" t="s">
        <v>4568</v>
      </c>
      <c r="F197" s="1">
        <v>31</v>
      </c>
      <c r="G197" s="1" t="s">
        <v>4569</v>
      </c>
      <c r="H197" s="1" t="s">
        <v>392</v>
      </c>
      <c r="I197" s="1" t="s">
        <v>304</v>
      </c>
      <c r="J197" s="1" t="s">
        <v>866</v>
      </c>
    </row>
    <row r="198" spans="1:10">
      <c r="A198" s="7" t="s">
        <v>1982</v>
      </c>
      <c r="B198" s="7" t="s">
        <v>1978</v>
      </c>
      <c r="C198" s="10">
        <v>41758</v>
      </c>
      <c r="D198" s="119">
        <v>0.4069444444444445</v>
      </c>
      <c r="E198" s="7" t="s">
        <v>2079</v>
      </c>
      <c r="F198" s="1">
        <v>14</v>
      </c>
      <c r="G198" s="1" t="s">
        <v>2080</v>
      </c>
      <c r="H198" s="1" t="s">
        <v>392</v>
      </c>
      <c r="I198" s="1" t="s">
        <v>304</v>
      </c>
      <c r="J198" s="1" t="s">
        <v>866</v>
      </c>
    </row>
    <row r="199" spans="1:10">
      <c r="A199" s="7" t="s">
        <v>1981</v>
      </c>
      <c r="B199" s="7" t="s">
        <v>1978</v>
      </c>
      <c r="C199" s="10">
        <v>41758</v>
      </c>
      <c r="D199" s="119">
        <v>0.41180555555555554</v>
      </c>
      <c r="E199" s="7" t="s">
        <v>2069</v>
      </c>
      <c r="F199" s="1">
        <v>14</v>
      </c>
      <c r="G199" s="1" t="s">
        <v>2070</v>
      </c>
      <c r="H199" s="1" t="s">
        <v>392</v>
      </c>
      <c r="I199" s="1" t="s">
        <v>304</v>
      </c>
      <c r="J199" s="1" t="s">
        <v>866</v>
      </c>
    </row>
    <row r="200" spans="1:10">
      <c r="A200" s="7" t="s">
        <v>1980</v>
      </c>
      <c r="B200" s="7" t="s">
        <v>1978</v>
      </c>
      <c r="C200" s="10">
        <v>41761</v>
      </c>
      <c r="D200" s="119">
        <v>0.69305555555555554</v>
      </c>
      <c r="E200" s="7" t="s">
        <v>3681</v>
      </c>
      <c r="F200" s="1">
        <v>17</v>
      </c>
      <c r="G200" s="1" t="s">
        <v>3682</v>
      </c>
      <c r="H200" s="1" t="s">
        <v>392</v>
      </c>
      <c r="I200" s="1" t="s">
        <v>304</v>
      </c>
      <c r="J200" s="1" t="s">
        <v>866</v>
      </c>
    </row>
    <row r="201" spans="1:10">
      <c r="A201" s="7" t="s">
        <v>1979</v>
      </c>
      <c r="B201" s="7" t="s">
        <v>1978</v>
      </c>
      <c r="C201" s="10">
        <v>41762</v>
      </c>
      <c r="D201" s="119">
        <v>0.5444444444444444</v>
      </c>
      <c r="E201" s="7" t="s">
        <v>1156</v>
      </c>
      <c r="F201" s="1">
        <v>18</v>
      </c>
      <c r="G201" s="1" t="s">
        <v>1653</v>
      </c>
      <c r="H201" s="1" t="s">
        <v>392</v>
      </c>
      <c r="I201" s="1" t="s">
        <v>304</v>
      </c>
      <c r="J201" s="1" t="s">
        <v>866</v>
      </c>
    </row>
    <row r="202" spans="1:10">
      <c r="A202" s="7" t="s">
        <v>1984</v>
      </c>
      <c r="B202" s="7" t="s">
        <v>1978</v>
      </c>
      <c r="C202" s="10">
        <v>41775</v>
      </c>
      <c r="D202" s="119">
        <v>0.60763888888888895</v>
      </c>
      <c r="E202" s="7" t="s">
        <v>3499</v>
      </c>
      <c r="F202" s="1">
        <v>31</v>
      </c>
      <c r="G202" s="1" t="s">
        <v>3500</v>
      </c>
      <c r="H202" s="1" t="s">
        <v>392</v>
      </c>
      <c r="I202" s="1" t="s">
        <v>304</v>
      </c>
      <c r="J202" s="1" t="s">
        <v>866</v>
      </c>
    </row>
    <row r="203" spans="1:10">
      <c r="A203" s="7" t="s">
        <v>1983</v>
      </c>
      <c r="B203" s="7" t="s">
        <v>1978</v>
      </c>
      <c r="C203" s="10">
        <v>41775</v>
      </c>
      <c r="D203" s="119">
        <v>0.60902777777777783</v>
      </c>
      <c r="E203" s="7" t="s">
        <v>3499</v>
      </c>
      <c r="F203" s="1">
        <v>31</v>
      </c>
      <c r="G203" s="1" t="s">
        <v>3500</v>
      </c>
      <c r="H203" s="1" t="s">
        <v>392</v>
      </c>
      <c r="I203" s="1" t="s">
        <v>304</v>
      </c>
      <c r="J203" s="1" t="s">
        <v>866</v>
      </c>
    </row>
    <row r="204" spans="1:10">
      <c r="A204" s="7" t="s">
        <v>1989</v>
      </c>
      <c r="B204" s="7" t="s">
        <v>1987</v>
      </c>
      <c r="C204" s="10">
        <v>41758</v>
      </c>
      <c r="D204" s="119">
        <v>0.7104166666666667</v>
      </c>
      <c r="E204" s="7" t="s">
        <v>3127</v>
      </c>
      <c r="F204" s="1">
        <v>14</v>
      </c>
      <c r="G204" s="1" t="s">
        <v>3128</v>
      </c>
      <c r="H204" s="1" t="s">
        <v>392</v>
      </c>
      <c r="I204" s="1" t="s">
        <v>304</v>
      </c>
      <c r="J204" s="1" t="s">
        <v>866</v>
      </c>
    </row>
    <row r="205" spans="1:10">
      <c r="A205" s="7" t="s">
        <v>1988</v>
      </c>
      <c r="B205" s="7" t="s">
        <v>1987</v>
      </c>
      <c r="C205" s="10">
        <v>41758</v>
      </c>
      <c r="D205" s="119">
        <v>0.71666666666666667</v>
      </c>
      <c r="E205" s="7" t="s">
        <v>3133</v>
      </c>
      <c r="F205" s="1">
        <v>14</v>
      </c>
      <c r="G205" s="1" t="s">
        <v>3134</v>
      </c>
      <c r="H205" s="1" t="s">
        <v>392</v>
      </c>
      <c r="I205" s="1" t="s">
        <v>304</v>
      </c>
      <c r="J205" s="1" t="s">
        <v>866</v>
      </c>
    </row>
    <row r="206" spans="1:10">
      <c r="A206" s="7" t="s">
        <v>1991</v>
      </c>
      <c r="B206" s="7" t="s">
        <v>1987</v>
      </c>
      <c r="C206" s="10">
        <v>41759</v>
      </c>
      <c r="D206" s="119">
        <v>0.41944444444444445</v>
      </c>
      <c r="E206" s="7" t="s">
        <v>3294</v>
      </c>
      <c r="F206" s="1">
        <v>15</v>
      </c>
      <c r="G206" s="1" t="s">
        <v>3295</v>
      </c>
      <c r="H206" s="1" t="s">
        <v>392</v>
      </c>
      <c r="I206" s="1" t="s">
        <v>304</v>
      </c>
      <c r="J206" s="1" t="s">
        <v>866</v>
      </c>
    </row>
    <row r="207" spans="1:10">
      <c r="A207" s="7" t="s">
        <v>1990</v>
      </c>
      <c r="B207" s="7" t="s">
        <v>1987</v>
      </c>
      <c r="C207" s="10">
        <v>41761</v>
      </c>
      <c r="D207" s="119">
        <v>0.67499999999999993</v>
      </c>
      <c r="E207" s="7" t="s">
        <v>3602</v>
      </c>
      <c r="F207" s="1">
        <v>17</v>
      </c>
      <c r="G207" s="1" t="s">
        <v>3603</v>
      </c>
      <c r="H207" s="1" t="s">
        <v>392</v>
      </c>
      <c r="I207" s="1" t="s">
        <v>304</v>
      </c>
      <c r="J207" s="1" t="s">
        <v>866</v>
      </c>
    </row>
    <row r="208" spans="1:10">
      <c r="A208" s="7" t="s">
        <v>1993</v>
      </c>
      <c r="B208" s="7" t="s">
        <v>1987</v>
      </c>
      <c r="C208" s="10">
        <v>41775</v>
      </c>
      <c r="D208" s="119">
        <v>0.60625000000000007</v>
      </c>
      <c r="E208" s="7" t="s">
        <v>1618</v>
      </c>
      <c r="F208" s="1">
        <v>31</v>
      </c>
      <c r="G208" s="1" t="s">
        <v>1619</v>
      </c>
      <c r="H208" s="1" t="s">
        <v>392</v>
      </c>
      <c r="I208" s="1" t="s">
        <v>304</v>
      </c>
      <c r="J208" s="1" t="s">
        <v>866</v>
      </c>
    </row>
    <row r="209" spans="1:10">
      <c r="A209" s="7" t="s">
        <v>1992</v>
      </c>
      <c r="B209" s="7" t="s">
        <v>1987</v>
      </c>
      <c r="C209" s="10">
        <v>41775</v>
      </c>
      <c r="D209" s="119">
        <v>0.6694444444444444</v>
      </c>
      <c r="E209" s="7" t="s">
        <v>6965</v>
      </c>
      <c r="F209" s="1">
        <v>31</v>
      </c>
      <c r="G209" s="1" t="s">
        <v>6966</v>
      </c>
      <c r="H209" s="1" t="s">
        <v>392</v>
      </c>
      <c r="I209" s="1" t="s">
        <v>304</v>
      </c>
      <c r="J209" s="1" t="s">
        <v>866</v>
      </c>
    </row>
    <row r="210" spans="1:10">
      <c r="A210" s="7" t="s">
        <v>2002</v>
      </c>
      <c r="B210" s="7" t="s">
        <v>1999</v>
      </c>
      <c r="C210" s="10">
        <v>41758</v>
      </c>
      <c r="D210" s="119">
        <v>0.70347222222222217</v>
      </c>
      <c r="E210" s="7" t="s">
        <v>3115</v>
      </c>
      <c r="F210" s="1">
        <v>13</v>
      </c>
      <c r="G210" s="1" t="s">
        <v>1455</v>
      </c>
      <c r="H210" s="1" t="s">
        <v>392</v>
      </c>
      <c r="I210" s="1" t="s">
        <v>304</v>
      </c>
      <c r="J210" s="1" t="s">
        <v>866</v>
      </c>
    </row>
    <row r="211" spans="1:10">
      <c r="A211" s="7" t="s">
        <v>2000</v>
      </c>
      <c r="B211" s="7" t="s">
        <v>1999</v>
      </c>
      <c r="C211" s="10">
        <v>41759</v>
      </c>
      <c r="D211" s="119">
        <v>0.35972222222222222</v>
      </c>
      <c r="E211" s="7" t="s">
        <v>3240</v>
      </c>
      <c r="F211" s="1">
        <v>14</v>
      </c>
      <c r="G211" s="1" t="s">
        <v>1691</v>
      </c>
      <c r="H211" s="1" t="s">
        <v>392</v>
      </c>
      <c r="I211" s="1" t="s">
        <v>304</v>
      </c>
      <c r="J211" s="1" t="s">
        <v>866</v>
      </c>
    </row>
    <row r="212" spans="1:10">
      <c r="A212" s="7" t="s">
        <v>2003</v>
      </c>
      <c r="B212" s="7" t="s">
        <v>1999</v>
      </c>
      <c r="C212" s="10">
        <v>41759</v>
      </c>
      <c r="D212" s="119">
        <v>0.42291666666666666</v>
      </c>
      <c r="E212" s="7" t="s">
        <v>3296</v>
      </c>
      <c r="F212" s="1">
        <v>14</v>
      </c>
      <c r="G212" s="1" t="s">
        <v>3297</v>
      </c>
      <c r="H212" s="1" t="s">
        <v>392</v>
      </c>
      <c r="I212" s="1" t="s">
        <v>304</v>
      </c>
      <c r="J212" s="1" t="s">
        <v>866</v>
      </c>
    </row>
    <row r="213" spans="1:10">
      <c r="A213" s="7" t="s">
        <v>2001</v>
      </c>
      <c r="B213" s="7" t="s">
        <v>1999</v>
      </c>
      <c r="C213" s="10">
        <v>41761</v>
      </c>
      <c r="D213" s="119">
        <v>0.37152777777777773</v>
      </c>
      <c r="E213" s="7" t="s">
        <v>3507</v>
      </c>
      <c r="F213" s="1">
        <v>16</v>
      </c>
      <c r="G213" s="1" t="s">
        <v>1773</v>
      </c>
      <c r="H213" s="1" t="s">
        <v>392</v>
      </c>
      <c r="I213" s="1" t="s">
        <v>304</v>
      </c>
      <c r="J213" s="1" t="s">
        <v>866</v>
      </c>
    </row>
    <row r="214" spans="1:10">
      <c r="A214" s="7" t="s">
        <v>2004</v>
      </c>
      <c r="B214" s="7" t="s">
        <v>1999</v>
      </c>
      <c r="C214" s="10">
        <v>41774</v>
      </c>
      <c r="D214" s="119">
        <v>0.3576388888888889</v>
      </c>
      <c r="E214" s="7" t="s">
        <v>6591</v>
      </c>
      <c r="F214" s="1">
        <v>29</v>
      </c>
      <c r="G214" s="1" t="s">
        <v>6592</v>
      </c>
      <c r="H214" s="1" t="s">
        <v>392</v>
      </c>
      <c r="I214" s="1" t="s">
        <v>304</v>
      </c>
      <c r="J214" s="1" t="s">
        <v>866</v>
      </c>
    </row>
    <row r="215" spans="1:10">
      <c r="A215" s="7" t="s">
        <v>2005</v>
      </c>
      <c r="B215" s="7" t="s">
        <v>1999</v>
      </c>
      <c r="C215" s="10">
        <v>41775</v>
      </c>
      <c r="D215" s="119">
        <v>0.56319444444444444</v>
      </c>
      <c r="E215" s="7" t="s">
        <v>6935</v>
      </c>
      <c r="F215" s="1">
        <v>30</v>
      </c>
      <c r="G215" s="1" t="s">
        <v>6936</v>
      </c>
      <c r="H215" s="1" t="s">
        <v>392</v>
      </c>
      <c r="I215" s="1" t="s">
        <v>304</v>
      </c>
      <c r="J215" s="1" t="s">
        <v>866</v>
      </c>
    </row>
    <row r="216" spans="1:10">
      <c r="A216" s="7" t="s">
        <v>2009</v>
      </c>
      <c r="B216" s="7" t="s">
        <v>2007</v>
      </c>
      <c r="C216" s="10">
        <v>41758</v>
      </c>
      <c r="D216" s="119">
        <v>0.70416666666666661</v>
      </c>
      <c r="E216" s="7" t="s">
        <v>3116</v>
      </c>
      <c r="F216" s="1">
        <v>13</v>
      </c>
      <c r="G216" s="1" t="s">
        <v>3117</v>
      </c>
      <c r="H216" s="1" t="s">
        <v>392</v>
      </c>
      <c r="I216" s="1" t="s">
        <v>304</v>
      </c>
      <c r="J216" s="1" t="s">
        <v>866</v>
      </c>
    </row>
    <row r="217" spans="1:10">
      <c r="A217" s="7" t="s">
        <v>2011</v>
      </c>
      <c r="B217" s="7" t="s">
        <v>2007</v>
      </c>
      <c r="C217" s="10">
        <v>41758</v>
      </c>
      <c r="D217" s="119">
        <v>0.7090277777777777</v>
      </c>
      <c r="E217" s="7" t="s">
        <v>3124</v>
      </c>
      <c r="F217" s="1">
        <v>13</v>
      </c>
      <c r="G217" s="1" t="s">
        <v>2081</v>
      </c>
      <c r="H217" s="1" t="s">
        <v>392</v>
      </c>
      <c r="I217" s="1" t="s">
        <v>304</v>
      </c>
      <c r="J217" s="1" t="s">
        <v>866</v>
      </c>
    </row>
    <row r="218" spans="1:10">
      <c r="A218" s="7" t="s">
        <v>2010</v>
      </c>
      <c r="B218" s="7" t="s">
        <v>2007</v>
      </c>
      <c r="C218" s="10">
        <v>41758</v>
      </c>
      <c r="D218" s="119">
        <v>0.70972222222222225</v>
      </c>
      <c r="E218" s="7" t="s">
        <v>3125</v>
      </c>
      <c r="F218" s="1">
        <v>13</v>
      </c>
      <c r="G218" s="1" t="s">
        <v>3126</v>
      </c>
      <c r="H218" s="1" t="s">
        <v>392</v>
      </c>
      <c r="I218" s="1" t="s">
        <v>304</v>
      </c>
      <c r="J218" s="1" t="s">
        <v>866</v>
      </c>
    </row>
    <row r="219" spans="1:10">
      <c r="A219" s="7" t="s">
        <v>2008</v>
      </c>
      <c r="B219" s="7" t="s">
        <v>2007</v>
      </c>
      <c r="C219" s="10">
        <v>41759</v>
      </c>
      <c r="D219" s="119">
        <v>0.44930555555555557</v>
      </c>
      <c r="E219" s="7" t="s">
        <v>3327</v>
      </c>
      <c r="F219" s="1">
        <v>14</v>
      </c>
      <c r="G219" s="1" t="s">
        <v>3328</v>
      </c>
      <c r="H219" s="1" t="s">
        <v>392</v>
      </c>
      <c r="I219" s="1" t="s">
        <v>304</v>
      </c>
      <c r="J219" s="1" t="s">
        <v>866</v>
      </c>
    </row>
    <row r="220" spans="1:10">
      <c r="A220" s="7" t="s">
        <v>2012</v>
      </c>
      <c r="B220" s="7" t="s">
        <v>2007</v>
      </c>
      <c r="C220" s="10">
        <v>41774</v>
      </c>
      <c r="D220" s="119">
        <v>0.40069444444444446</v>
      </c>
      <c r="E220" s="7" t="s">
        <v>1521</v>
      </c>
      <c r="F220" s="1">
        <v>29</v>
      </c>
      <c r="G220" s="1" t="s">
        <v>2040</v>
      </c>
      <c r="H220" s="1" t="s">
        <v>392</v>
      </c>
      <c r="I220" s="1" t="s">
        <v>304</v>
      </c>
      <c r="J220" s="1" t="s">
        <v>866</v>
      </c>
    </row>
    <row r="221" spans="1:10">
      <c r="A221" s="7" t="s">
        <v>2013</v>
      </c>
      <c r="B221" s="7" t="s">
        <v>2007</v>
      </c>
      <c r="C221" s="10">
        <v>41775</v>
      </c>
      <c r="D221" s="119">
        <v>0.4548611111111111</v>
      </c>
      <c r="E221" s="7" t="s">
        <v>6899</v>
      </c>
      <c r="F221" s="1">
        <v>30</v>
      </c>
      <c r="G221" s="1" t="s">
        <v>4503</v>
      </c>
      <c r="H221" s="1" t="s">
        <v>392</v>
      </c>
      <c r="I221" s="1" t="s">
        <v>304</v>
      </c>
      <c r="J221" s="1" t="s">
        <v>866</v>
      </c>
    </row>
    <row r="222" spans="1:10">
      <c r="A222" s="7" t="s">
        <v>2018</v>
      </c>
      <c r="B222" s="7" t="s">
        <v>591</v>
      </c>
      <c r="C222" s="10">
        <v>41761</v>
      </c>
      <c r="D222" s="119">
        <v>0.35694444444444445</v>
      </c>
      <c r="E222" s="7" t="s">
        <v>3491</v>
      </c>
      <c r="F222" s="1">
        <v>16</v>
      </c>
      <c r="G222" s="1" t="s">
        <v>3492</v>
      </c>
      <c r="H222" s="1" t="s">
        <v>392</v>
      </c>
      <c r="I222" s="1" t="s">
        <v>304</v>
      </c>
      <c r="J222" s="1" t="s">
        <v>866</v>
      </c>
    </row>
    <row r="223" spans="1:10">
      <c r="A223" s="7" t="s">
        <v>2019</v>
      </c>
      <c r="B223" s="7" t="s">
        <v>591</v>
      </c>
      <c r="C223" s="10">
        <v>41761</v>
      </c>
      <c r="D223" s="119">
        <v>0.67569444444444438</v>
      </c>
      <c r="E223" s="7" t="s">
        <v>3608</v>
      </c>
      <c r="F223" s="1">
        <v>16</v>
      </c>
      <c r="G223" s="1" t="s">
        <v>3609</v>
      </c>
      <c r="H223" s="1" t="s">
        <v>392</v>
      </c>
      <c r="I223" s="1" t="s">
        <v>304</v>
      </c>
      <c r="J223" s="1" t="s">
        <v>866</v>
      </c>
    </row>
    <row r="224" spans="1:10">
      <c r="A224" s="7" t="s">
        <v>2020</v>
      </c>
      <c r="B224" s="7" t="s">
        <v>591</v>
      </c>
      <c r="C224" s="10">
        <v>41761</v>
      </c>
      <c r="D224" s="119">
        <v>0.68055555555555547</v>
      </c>
      <c r="E224" s="7" t="s">
        <v>3623</v>
      </c>
      <c r="F224" s="1">
        <v>16</v>
      </c>
      <c r="G224" s="1" t="s">
        <v>3624</v>
      </c>
      <c r="H224" s="1" t="s">
        <v>392</v>
      </c>
      <c r="I224" s="1" t="s">
        <v>304</v>
      </c>
      <c r="J224" s="1" t="s">
        <v>866</v>
      </c>
    </row>
    <row r="225" spans="1:10">
      <c r="A225" s="7" t="s">
        <v>2017</v>
      </c>
      <c r="B225" s="7" t="s">
        <v>591</v>
      </c>
      <c r="C225" s="10">
        <v>41761</v>
      </c>
      <c r="D225" s="119">
        <v>0.68333333333333324</v>
      </c>
      <c r="E225" s="7" t="s">
        <v>3637</v>
      </c>
      <c r="F225" s="1">
        <v>16</v>
      </c>
      <c r="G225" s="1" t="s">
        <v>3638</v>
      </c>
      <c r="H225" s="1" t="s">
        <v>392</v>
      </c>
      <c r="I225" s="1" t="s">
        <v>304</v>
      </c>
      <c r="J225" s="1" t="s">
        <v>866</v>
      </c>
    </row>
    <row r="226" spans="1:10">
      <c r="A226" s="7" t="s">
        <v>2022</v>
      </c>
      <c r="B226" s="7" t="s">
        <v>591</v>
      </c>
      <c r="C226" s="10">
        <v>41774</v>
      </c>
      <c r="D226" s="119">
        <v>0.3888888888888889</v>
      </c>
      <c r="E226" s="7" t="s">
        <v>6766</v>
      </c>
      <c r="F226" s="1">
        <v>29</v>
      </c>
      <c r="G226" s="1" t="s">
        <v>6767</v>
      </c>
      <c r="H226" s="1" t="s">
        <v>392</v>
      </c>
      <c r="I226" s="1" t="s">
        <v>304</v>
      </c>
      <c r="J226" s="1" t="s">
        <v>866</v>
      </c>
    </row>
    <row r="227" spans="1:10">
      <c r="A227" s="7" t="s">
        <v>2021</v>
      </c>
      <c r="B227" s="7" t="s">
        <v>591</v>
      </c>
      <c r="C227" s="10">
        <v>41775</v>
      </c>
      <c r="D227" s="119">
        <v>0.56180555555555556</v>
      </c>
      <c r="E227" s="7" t="s">
        <v>6933</v>
      </c>
      <c r="F227" s="1">
        <v>30</v>
      </c>
      <c r="G227" s="1" t="s">
        <v>6934</v>
      </c>
      <c r="H227" s="1" t="s">
        <v>392</v>
      </c>
      <c r="I227" s="1" t="s">
        <v>304</v>
      </c>
      <c r="J227" s="1" t="s">
        <v>866</v>
      </c>
    </row>
    <row r="228" spans="1:10">
      <c r="A228" s="7" t="s">
        <v>2026</v>
      </c>
      <c r="B228" s="7" t="s">
        <v>2025</v>
      </c>
      <c r="C228" s="10">
        <v>41761</v>
      </c>
      <c r="D228" s="119">
        <v>0.35555555555555557</v>
      </c>
      <c r="E228" s="7" t="s">
        <v>3489</v>
      </c>
      <c r="F228" s="1">
        <v>16</v>
      </c>
      <c r="G228" s="1" t="s">
        <v>3490</v>
      </c>
      <c r="H228" s="1" t="s">
        <v>392</v>
      </c>
      <c r="I228" s="1" t="s">
        <v>304</v>
      </c>
      <c r="J228" s="1" t="s">
        <v>866</v>
      </c>
    </row>
    <row r="229" spans="1:10">
      <c r="A229" s="7" t="s">
        <v>2027</v>
      </c>
      <c r="B229" s="7" t="s">
        <v>2025</v>
      </c>
      <c r="C229" s="10">
        <v>41761</v>
      </c>
      <c r="D229" s="119">
        <v>0.38680555555555557</v>
      </c>
      <c r="E229" s="7" t="s">
        <v>3519</v>
      </c>
      <c r="F229" s="1">
        <v>16</v>
      </c>
      <c r="G229" s="1" t="s">
        <v>3520</v>
      </c>
      <c r="H229" s="1" t="s">
        <v>392</v>
      </c>
      <c r="I229" s="1" t="s">
        <v>304</v>
      </c>
      <c r="J229" s="1" t="s">
        <v>866</v>
      </c>
    </row>
    <row r="230" spans="1:10">
      <c r="A230" s="7" t="s">
        <v>2028</v>
      </c>
      <c r="B230" s="7" t="s">
        <v>2025</v>
      </c>
      <c r="C230" s="10">
        <v>41761</v>
      </c>
      <c r="D230" s="119">
        <v>0.3923611111111111</v>
      </c>
      <c r="E230" s="7" t="s">
        <v>3523</v>
      </c>
      <c r="F230" s="1">
        <v>16</v>
      </c>
      <c r="G230" s="1" t="s">
        <v>3524</v>
      </c>
      <c r="H230" s="1" t="s">
        <v>392</v>
      </c>
      <c r="I230" s="1" t="s">
        <v>304</v>
      </c>
      <c r="J230" s="1" t="s">
        <v>866</v>
      </c>
    </row>
    <row r="231" spans="1:10">
      <c r="A231" s="7" t="s">
        <v>2029</v>
      </c>
      <c r="B231" s="7" t="s">
        <v>2025</v>
      </c>
      <c r="C231" s="10">
        <v>41761</v>
      </c>
      <c r="D231" s="119">
        <v>0.4381944444444445</v>
      </c>
      <c r="E231" s="7" t="s">
        <v>3567</v>
      </c>
      <c r="F231" s="1">
        <v>16</v>
      </c>
      <c r="G231" s="1" t="s">
        <v>3568</v>
      </c>
      <c r="H231" s="1" t="s">
        <v>392</v>
      </c>
      <c r="I231" s="1" t="s">
        <v>304</v>
      </c>
      <c r="J231" s="1" t="s">
        <v>866</v>
      </c>
    </row>
    <row r="232" spans="1:10">
      <c r="A232" s="7" t="s">
        <v>2030</v>
      </c>
      <c r="B232" s="7" t="s">
        <v>2025</v>
      </c>
      <c r="C232" s="10">
        <v>41774</v>
      </c>
      <c r="D232" s="119">
        <v>0.3923611111111111</v>
      </c>
      <c r="E232" s="7" t="s">
        <v>6772</v>
      </c>
      <c r="F232" s="1">
        <v>29</v>
      </c>
      <c r="G232" s="1" t="s">
        <v>4392</v>
      </c>
      <c r="H232" s="1" t="s">
        <v>392</v>
      </c>
      <c r="I232" s="1" t="s">
        <v>304</v>
      </c>
      <c r="J232" s="1" t="s">
        <v>866</v>
      </c>
    </row>
    <row r="233" spans="1:10">
      <c r="A233" s="7" t="s">
        <v>2031</v>
      </c>
      <c r="B233" s="7" t="s">
        <v>2025</v>
      </c>
      <c r="C233" s="10">
        <v>41774</v>
      </c>
      <c r="D233" s="119">
        <v>0.46527777777777773</v>
      </c>
      <c r="E233" s="7" t="s">
        <v>6797</v>
      </c>
      <c r="F233" s="1">
        <v>29</v>
      </c>
      <c r="G233" s="1" t="s">
        <v>6798</v>
      </c>
      <c r="H233" s="1" t="s">
        <v>392</v>
      </c>
      <c r="I233" s="1" t="s">
        <v>304</v>
      </c>
      <c r="J233" s="1" t="s">
        <v>866</v>
      </c>
    </row>
    <row r="234" spans="1:10">
      <c r="A234" s="7" t="s">
        <v>2150</v>
      </c>
      <c r="B234" s="7" t="s">
        <v>2146</v>
      </c>
      <c r="C234" s="10">
        <v>41759</v>
      </c>
      <c r="D234" s="119">
        <v>0.38194444444444442</v>
      </c>
      <c r="E234" s="7" t="s">
        <v>3259</v>
      </c>
      <c r="F234" s="1">
        <v>13</v>
      </c>
      <c r="G234" s="1" t="s">
        <v>3260</v>
      </c>
      <c r="H234" s="1" t="s">
        <v>392</v>
      </c>
      <c r="I234" s="1" t="s">
        <v>304</v>
      </c>
      <c r="J234" s="1" t="s">
        <v>866</v>
      </c>
    </row>
    <row r="235" spans="1:10">
      <c r="A235" s="7" t="s">
        <v>2147</v>
      </c>
      <c r="B235" s="7" t="s">
        <v>2146</v>
      </c>
      <c r="C235" s="10">
        <v>41762</v>
      </c>
      <c r="D235" s="119">
        <v>0.55138888888888882</v>
      </c>
      <c r="E235" s="7" t="s">
        <v>1629</v>
      </c>
      <c r="F235" s="1">
        <v>16</v>
      </c>
      <c r="G235" s="1" t="s">
        <v>1171</v>
      </c>
      <c r="H235" s="1" t="s">
        <v>392</v>
      </c>
      <c r="I235" s="1" t="s">
        <v>304</v>
      </c>
      <c r="J235" s="1" t="s">
        <v>866</v>
      </c>
    </row>
    <row r="236" spans="1:10">
      <c r="A236" s="7" t="s">
        <v>2149</v>
      </c>
      <c r="B236" s="7" t="s">
        <v>2146</v>
      </c>
      <c r="C236" s="10">
        <v>41764</v>
      </c>
      <c r="D236" s="119">
        <v>0.36874999999999997</v>
      </c>
      <c r="E236" s="7" t="s">
        <v>4477</v>
      </c>
      <c r="F236" s="1">
        <v>18</v>
      </c>
      <c r="G236" s="1" t="s">
        <v>3349</v>
      </c>
      <c r="H236" s="1" t="s">
        <v>392</v>
      </c>
      <c r="I236" s="1" t="s">
        <v>304</v>
      </c>
      <c r="J236" s="1" t="s">
        <v>866</v>
      </c>
    </row>
    <row r="237" spans="1:10">
      <c r="A237" s="7" t="s">
        <v>2152</v>
      </c>
      <c r="B237" s="7" t="s">
        <v>2146</v>
      </c>
      <c r="C237" s="10">
        <v>41775</v>
      </c>
      <c r="D237" s="119">
        <v>0.6</v>
      </c>
      <c r="E237" s="7" t="s">
        <v>6944</v>
      </c>
      <c r="F237" s="1">
        <v>29</v>
      </c>
      <c r="G237" s="1" t="s">
        <v>1792</v>
      </c>
      <c r="H237" s="1" t="s">
        <v>392</v>
      </c>
      <c r="I237" s="1" t="s">
        <v>304</v>
      </c>
      <c r="J237" s="1" t="s">
        <v>866</v>
      </c>
    </row>
    <row r="238" spans="1:10">
      <c r="A238" s="7" t="s">
        <v>2151</v>
      </c>
      <c r="B238" s="7" t="s">
        <v>2146</v>
      </c>
      <c r="C238" s="10">
        <v>41775</v>
      </c>
      <c r="D238" s="119">
        <v>0.71875</v>
      </c>
      <c r="E238" s="7" t="s">
        <v>5080</v>
      </c>
      <c r="F238" s="1">
        <v>29</v>
      </c>
      <c r="G238" s="1" t="s">
        <v>5081</v>
      </c>
      <c r="H238" s="1" t="s">
        <v>392</v>
      </c>
      <c r="I238" s="1" t="s">
        <v>304</v>
      </c>
      <c r="J238" s="1" t="s">
        <v>866</v>
      </c>
    </row>
    <row r="239" spans="1:10">
      <c r="A239" s="7" t="s">
        <v>2162</v>
      </c>
      <c r="B239" s="7" t="s">
        <v>2158</v>
      </c>
      <c r="C239" s="10">
        <v>41759</v>
      </c>
      <c r="D239" s="119">
        <v>0.39305555555555555</v>
      </c>
      <c r="E239" s="7" t="s">
        <v>3272</v>
      </c>
      <c r="F239" s="1">
        <v>13</v>
      </c>
      <c r="G239" s="1" t="s">
        <v>2057</v>
      </c>
      <c r="H239" s="1" t="s">
        <v>392</v>
      </c>
      <c r="I239" s="1" t="s">
        <v>304</v>
      </c>
      <c r="J239" s="1" t="s">
        <v>866</v>
      </c>
    </row>
    <row r="240" spans="1:10">
      <c r="A240" s="7" t="s">
        <v>2160</v>
      </c>
      <c r="B240" s="7" t="s">
        <v>2158</v>
      </c>
      <c r="C240" s="10">
        <v>41761</v>
      </c>
      <c r="D240" s="119">
        <v>0.47361111111111115</v>
      </c>
      <c r="E240" s="7" t="s">
        <v>910</v>
      </c>
      <c r="F240" s="1">
        <v>15</v>
      </c>
      <c r="G240" s="1" t="s">
        <v>1175</v>
      </c>
      <c r="H240" s="1" t="s">
        <v>392</v>
      </c>
      <c r="I240" s="1" t="s">
        <v>304</v>
      </c>
      <c r="J240" s="1" t="s">
        <v>866</v>
      </c>
    </row>
    <row r="241" spans="1:10">
      <c r="A241" s="7" t="s">
        <v>2159</v>
      </c>
      <c r="B241" s="7" t="s">
        <v>2158</v>
      </c>
      <c r="C241" s="10">
        <v>41761</v>
      </c>
      <c r="D241" s="119">
        <v>0.68888888888888899</v>
      </c>
      <c r="E241" s="7" t="s">
        <v>3659</v>
      </c>
      <c r="F241" s="1">
        <v>15</v>
      </c>
      <c r="G241" s="1" t="s">
        <v>3660</v>
      </c>
      <c r="H241" s="1" t="s">
        <v>392</v>
      </c>
      <c r="I241" s="1" t="s">
        <v>304</v>
      </c>
      <c r="J241" s="1" t="s">
        <v>866</v>
      </c>
    </row>
    <row r="242" spans="1:10">
      <c r="A242" s="7" t="s">
        <v>2161</v>
      </c>
      <c r="B242" s="7" t="s">
        <v>2158</v>
      </c>
      <c r="C242" s="10">
        <v>41762</v>
      </c>
      <c r="D242" s="119">
        <v>0.57638888888888895</v>
      </c>
      <c r="E242" s="7" t="s">
        <v>3099</v>
      </c>
      <c r="F242" s="1">
        <v>16</v>
      </c>
      <c r="G242" s="1" t="s">
        <v>3100</v>
      </c>
      <c r="H242" s="1" t="s">
        <v>392</v>
      </c>
      <c r="I242" s="1" t="s">
        <v>304</v>
      </c>
      <c r="J242" s="1" t="s">
        <v>866</v>
      </c>
    </row>
    <row r="243" spans="1:10">
      <c r="A243" s="7" t="s">
        <v>2163</v>
      </c>
      <c r="B243" s="7" t="s">
        <v>2158</v>
      </c>
      <c r="C243" s="10">
        <v>41775</v>
      </c>
      <c r="D243" s="119">
        <v>0.67013888888888884</v>
      </c>
      <c r="E243" s="7" t="s">
        <v>6846</v>
      </c>
      <c r="F243" s="1">
        <v>29</v>
      </c>
      <c r="G243" s="1" t="s">
        <v>6927</v>
      </c>
      <c r="H243" s="1" t="s">
        <v>392</v>
      </c>
      <c r="I243" s="1" t="s">
        <v>304</v>
      </c>
      <c r="J243" s="1" t="s">
        <v>866</v>
      </c>
    </row>
    <row r="244" spans="1:10">
      <c r="A244" s="7" t="s">
        <v>2164</v>
      </c>
      <c r="B244" s="7" t="s">
        <v>2158</v>
      </c>
      <c r="C244" s="10">
        <v>41775</v>
      </c>
      <c r="D244" s="119">
        <v>0.72777777777777775</v>
      </c>
      <c r="E244" s="7" t="s">
        <v>2685</v>
      </c>
      <c r="F244" s="1">
        <v>29</v>
      </c>
      <c r="G244" s="1" t="s">
        <v>2686</v>
      </c>
      <c r="H244" s="1" t="s">
        <v>392</v>
      </c>
      <c r="I244" s="1" t="s">
        <v>304</v>
      </c>
      <c r="J244" s="1" t="s">
        <v>866</v>
      </c>
    </row>
    <row r="245" spans="1:10">
      <c r="A245" s="7" t="s">
        <v>2170</v>
      </c>
      <c r="B245" s="7" t="s">
        <v>2167</v>
      </c>
      <c r="C245" s="10">
        <v>41759</v>
      </c>
      <c r="D245" s="119">
        <v>0.38055555555555554</v>
      </c>
      <c r="E245" s="7" t="s">
        <v>3257</v>
      </c>
      <c r="F245" s="1">
        <v>13</v>
      </c>
      <c r="G245" s="1" t="s">
        <v>3258</v>
      </c>
      <c r="H245" s="1" t="s">
        <v>392</v>
      </c>
      <c r="I245" s="1" t="s">
        <v>304</v>
      </c>
      <c r="J245" s="1" t="s">
        <v>866</v>
      </c>
    </row>
    <row r="246" spans="1:10">
      <c r="A246" s="7" t="s">
        <v>2171</v>
      </c>
      <c r="B246" s="7" t="s">
        <v>2167</v>
      </c>
      <c r="C246" s="10">
        <v>41759</v>
      </c>
      <c r="D246" s="119">
        <v>0.3833333333333333</v>
      </c>
      <c r="E246" s="7" t="s">
        <v>3261</v>
      </c>
      <c r="F246" s="1">
        <v>13</v>
      </c>
      <c r="G246" s="1" t="s">
        <v>3262</v>
      </c>
      <c r="H246" s="1" t="s">
        <v>392</v>
      </c>
      <c r="I246" s="1" t="s">
        <v>304</v>
      </c>
      <c r="J246" s="1" t="s">
        <v>866</v>
      </c>
    </row>
    <row r="247" spans="1:10">
      <c r="A247" s="7" t="s">
        <v>2169</v>
      </c>
      <c r="B247" s="7" t="s">
        <v>2167</v>
      </c>
      <c r="C247" s="10">
        <v>41761</v>
      </c>
      <c r="D247" s="119">
        <v>0.46527777777777773</v>
      </c>
      <c r="E247" s="7" t="s">
        <v>3578</v>
      </c>
      <c r="F247" s="1">
        <v>15</v>
      </c>
      <c r="G247" s="1" t="s">
        <v>3579</v>
      </c>
      <c r="H247" s="1" t="s">
        <v>392</v>
      </c>
      <c r="I247" s="1" t="s">
        <v>304</v>
      </c>
      <c r="J247" s="1" t="s">
        <v>866</v>
      </c>
    </row>
    <row r="248" spans="1:10">
      <c r="A248" s="7" t="s">
        <v>2168</v>
      </c>
      <c r="B248" s="7" t="s">
        <v>2167</v>
      </c>
      <c r="C248" s="10">
        <v>41761</v>
      </c>
      <c r="D248" s="119">
        <v>0.46875</v>
      </c>
      <c r="E248" s="7" t="s">
        <v>3583</v>
      </c>
      <c r="F248" s="1">
        <v>15</v>
      </c>
      <c r="G248" s="1" t="s">
        <v>3584</v>
      </c>
      <c r="H248" s="1" t="s">
        <v>392</v>
      </c>
      <c r="I248" s="1" t="s">
        <v>304</v>
      </c>
      <c r="J248" s="1" t="s">
        <v>866</v>
      </c>
    </row>
    <row r="249" spans="1:10">
      <c r="A249" s="7" t="s">
        <v>2173</v>
      </c>
      <c r="B249" s="7" t="s">
        <v>2167</v>
      </c>
      <c r="C249" s="10">
        <v>41775</v>
      </c>
      <c r="D249" s="119">
        <v>0.6791666666666667</v>
      </c>
      <c r="E249" s="7" t="s">
        <v>6046</v>
      </c>
      <c r="F249" s="1">
        <v>29</v>
      </c>
      <c r="G249" s="1" t="s">
        <v>6970</v>
      </c>
      <c r="H249" s="1" t="s">
        <v>392</v>
      </c>
      <c r="I249" s="1" t="s">
        <v>304</v>
      </c>
      <c r="J249" s="1" t="s">
        <v>866</v>
      </c>
    </row>
    <row r="250" spans="1:10">
      <c r="A250" s="7" t="s">
        <v>2172</v>
      </c>
      <c r="B250" s="7" t="s">
        <v>2167</v>
      </c>
      <c r="C250" s="10">
        <v>41775</v>
      </c>
      <c r="D250" s="119">
        <v>0.72222222222222221</v>
      </c>
      <c r="E250" s="7" t="s">
        <v>1182</v>
      </c>
      <c r="F250" s="1">
        <v>29</v>
      </c>
      <c r="G250" s="1" t="s">
        <v>6988</v>
      </c>
      <c r="H250" s="1" t="s">
        <v>392</v>
      </c>
      <c r="I250" s="1" t="s">
        <v>304</v>
      </c>
      <c r="J250" s="1" t="s">
        <v>866</v>
      </c>
    </row>
    <row r="251" spans="1:10">
      <c r="A251" s="7" t="s">
        <v>336</v>
      </c>
      <c r="B251" s="7" t="s">
        <v>180</v>
      </c>
      <c r="C251" s="10">
        <v>41746</v>
      </c>
      <c r="D251" s="119">
        <v>0.62986111111111109</v>
      </c>
      <c r="E251" s="7" t="s">
        <v>877</v>
      </c>
      <c r="F251" s="1">
        <v>8</v>
      </c>
      <c r="G251" s="1" t="s">
        <v>878</v>
      </c>
      <c r="H251" s="1" t="s">
        <v>392</v>
      </c>
      <c r="I251" s="1" t="s">
        <v>304</v>
      </c>
      <c r="J251" s="1" t="s">
        <v>866</v>
      </c>
    </row>
    <row r="252" spans="1:10">
      <c r="A252" s="7" t="s">
        <v>338</v>
      </c>
      <c r="B252" s="7" t="s">
        <v>180</v>
      </c>
      <c r="C252" s="10">
        <v>41746</v>
      </c>
      <c r="D252" s="119">
        <v>0.63402777777777775</v>
      </c>
      <c r="E252" s="7" t="s">
        <v>883</v>
      </c>
      <c r="F252" s="1">
        <v>8</v>
      </c>
      <c r="G252" s="1" t="s">
        <v>884</v>
      </c>
      <c r="H252" s="1" t="s">
        <v>392</v>
      </c>
      <c r="I252" s="1" t="s">
        <v>304</v>
      </c>
      <c r="J252" s="1" t="s">
        <v>866</v>
      </c>
    </row>
    <row r="253" spans="1:10">
      <c r="A253" s="7" t="s">
        <v>337</v>
      </c>
      <c r="B253" s="7" t="s">
        <v>180</v>
      </c>
      <c r="C253" s="10">
        <v>41746</v>
      </c>
      <c r="D253" s="119">
        <v>0.65416666666666667</v>
      </c>
      <c r="E253" s="7" t="s">
        <v>917</v>
      </c>
      <c r="F253" s="1">
        <v>8</v>
      </c>
      <c r="G253" s="1" t="s">
        <v>918</v>
      </c>
      <c r="H253" s="1" t="s">
        <v>392</v>
      </c>
      <c r="I253" s="1" t="s">
        <v>304</v>
      </c>
      <c r="J253" s="1" t="s">
        <v>866</v>
      </c>
    </row>
    <row r="254" spans="1:10">
      <c r="A254" s="7" t="s">
        <v>335</v>
      </c>
      <c r="B254" s="7" t="s">
        <v>180</v>
      </c>
      <c r="C254" s="10">
        <v>41746</v>
      </c>
      <c r="D254" s="119">
        <v>0.69374999999999998</v>
      </c>
      <c r="E254" s="7" t="s">
        <v>952</v>
      </c>
      <c r="F254" s="1">
        <v>8</v>
      </c>
      <c r="G254" s="1" t="s">
        <v>953</v>
      </c>
      <c r="H254" s="1" t="s">
        <v>392</v>
      </c>
      <c r="I254" s="1" t="s">
        <v>304</v>
      </c>
      <c r="J254" s="1" t="s">
        <v>866</v>
      </c>
    </row>
    <row r="255" spans="1:10">
      <c r="A255" s="7" t="s">
        <v>339</v>
      </c>
      <c r="B255" s="7" t="s">
        <v>180</v>
      </c>
      <c r="C255" s="10">
        <v>41767</v>
      </c>
      <c r="D255" s="119">
        <v>0.63611111111111118</v>
      </c>
      <c r="E255" s="7" t="s">
        <v>5232</v>
      </c>
      <c r="F255" s="1">
        <v>29</v>
      </c>
      <c r="G255" s="1" t="s">
        <v>5233</v>
      </c>
      <c r="H255" s="1" t="s">
        <v>392</v>
      </c>
      <c r="I255" s="1" t="s">
        <v>304</v>
      </c>
      <c r="J255" s="1" t="s">
        <v>866</v>
      </c>
    </row>
    <row r="256" spans="1:10">
      <c r="A256" s="7" t="s">
        <v>340</v>
      </c>
      <c r="B256" s="7" t="s">
        <v>180</v>
      </c>
      <c r="C256" s="10">
        <v>41768</v>
      </c>
      <c r="D256" s="119">
        <v>0.3263888888888889</v>
      </c>
      <c r="E256" s="7" t="s">
        <v>5262</v>
      </c>
      <c r="F256" s="1">
        <v>30</v>
      </c>
      <c r="G256" s="1" t="s">
        <v>4473</v>
      </c>
      <c r="H256" s="1" t="s">
        <v>392</v>
      </c>
      <c r="I256" s="1" t="s">
        <v>304</v>
      </c>
      <c r="J256" s="1" t="s">
        <v>866</v>
      </c>
    </row>
    <row r="257" spans="1:10">
      <c r="A257" s="7" t="s">
        <v>2176</v>
      </c>
      <c r="B257" s="7" t="s">
        <v>228</v>
      </c>
      <c r="C257" s="10">
        <v>41761</v>
      </c>
      <c r="D257" s="119">
        <v>0.68680555555555556</v>
      </c>
      <c r="E257" s="7" t="s">
        <v>3651</v>
      </c>
      <c r="F257" s="1">
        <v>15</v>
      </c>
      <c r="G257" s="1" t="s">
        <v>3652</v>
      </c>
      <c r="H257" s="1" t="s">
        <v>392</v>
      </c>
      <c r="I257" s="1" t="s">
        <v>304</v>
      </c>
      <c r="J257" s="1" t="s">
        <v>866</v>
      </c>
    </row>
    <row r="258" spans="1:10">
      <c r="A258" s="7" t="s">
        <v>2177</v>
      </c>
      <c r="B258" s="7" t="s">
        <v>228</v>
      </c>
      <c r="C258" s="10">
        <v>41761</v>
      </c>
      <c r="D258" s="119">
        <v>0.68958333333333333</v>
      </c>
      <c r="E258" s="7" t="s">
        <v>1810</v>
      </c>
      <c r="F258" s="1">
        <v>15</v>
      </c>
      <c r="G258" s="1" t="s">
        <v>1811</v>
      </c>
      <c r="H258" s="1" t="s">
        <v>392</v>
      </c>
      <c r="I258" s="1" t="s">
        <v>304</v>
      </c>
      <c r="J258" s="1" t="s">
        <v>866</v>
      </c>
    </row>
    <row r="259" spans="1:10">
      <c r="A259" s="7" t="s">
        <v>2179</v>
      </c>
      <c r="B259" s="7" t="s">
        <v>228</v>
      </c>
      <c r="C259" s="10">
        <v>41762</v>
      </c>
      <c r="D259" s="119">
        <v>0.5805555555555556</v>
      </c>
      <c r="E259" s="7" t="s">
        <v>3701</v>
      </c>
      <c r="F259" s="1">
        <v>16</v>
      </c>
      <c r="G259" s="1" t="s">
        <v>3702</v>
      </c>
      <c r="H259" s="1" t="s">
        <v>392</v>
      </c>
      <c r="I259" s="1" t="s">
        <v>304</v>
      </c>
      <c r="J259" s="1" t="s">
        <v>866</v>
      </c>
    </row>
    <row r="260" spans="1:10">
      <c r="A260" s="7" t="s">
        <v>2178</v>
      </c>
      <c r="B260" s="7" t="s">
        <v>228</v>
      </c>
      <c r="C260" s="10">
        <v>41762</v>
      </c>
      <c r="D260" s="119">
        <v>0.58333333333333337</v>
      </c>
      <c r="E260" s="7" t="s">
        <v>4408</v>
      </c>
      <c r="F260" s="1">
        <v>16</v>
      </c>
      <c r="G260" s="1" t="s">
        <v>4409</v>
      </c>
      <c r="H260" s="1" t="s">
        <v>392</v>
      </c>
      <c r="I260" s="1" t="s">
        <v>304</v>
      </c>
      <c r="J260" s="1" t="s">
        <v>866</v>
      </c>
    </row>
    <row r="261" spans="1:10">
      <c r="A261" s="7" t="s">
        <v>2181</v>
      </c>
      <c r="B261" s="7" t="s">
        <v>228</v>
      </c>
      <c r="C261" s="10">
        <v>41775</v>
      </c>
      <c r="D261" s="119">
        <v>0.7270833333333333</v>
      </c>
      <c r="E261" s="7" t="s">
        <v>6990</v>
      </c>
      <c r="F261" s="1">
        <v>29</v>
      </c>
      <c r="G261" s="1" t="s">
        <v>6991</v>
      </c>
      <c r="H261" s="1" t="s">
        <v>392</v>
      </c>
      <c r="I261" s="1" t="s">
        <v>304</v>
      </c>
      <c r="J261" s="1" t="s">
        <v>866</v>
      </c>
    </row>
    <row r="262" spans="1:10">
      <c r="A262" s="7" t="s">
        <v>2187</v>
      </c>
      <c r="B262" s="7" t="s">
        <v>2186</v>
      </c>
      <c r="C262" s="10">
        <v>41761</v>
      </c>
      <c r="D262" s="119">
        <v>0.35416666666666669</v>
      </c>
      <c r="E262" s="7" t="s">
        <v>3487</v>
      </c>
      <c r="F262" s="1">
        <v>15</v>
      </c>
      <c r="G262" s="1" t="s">
        <v>3488</v>
      </c>
      <c r="H262" s="1" t="s">
        <v>392</v>
      </c>
      <c r="I262" s="1" t="s">
        <v>304</v>
      </c>
      <c r="J262" s="1" t="s">
        <v>866</v>
      </c>
    </row>
    <row r="263" spans="1:10">
      <c r="A263" s="7" t="s">
        <v>2190</v>
      </c>
      <c r="B263" s="7" t="s">
        <v>2186</v>
      </c>
      <c r="C263" s="10">
        <v>41761</v>
      </c>
      <c r="D263" s="119">
        <v>0.38125000000000003</v>
      </c>
      <c r="E263" s="7" t="s">
        <v>3511</v>
      </c>
      <c r="F263" s="1">
        <v>15</v>
      </c>
      <c r="G263" s="1" t="s">
        <v>1632</v>
      </c>
      <c r="H263" s="1" t="s">
        <v>392</v>
      </c>
      <c r="I263" s="1" t="s">
        <v>304</v>
      </c>
      <c r="J263" s="1" t="s">
        <v>866</v>
      </c>
    </row>
    <row r="264" spans="1:10">
      <c r="A264" s="7" t="s">
        <v>2188</v>
      </c>
      <c r="B264" s="7" t="s">
        <v>2186</v>
      </c>
      <c r="C264" s="10">
        <v>41761</v>
      </c>
      <c r="D264" s="119">
        <v>0.3840277777777778</v>
      </c>
      <c r="E264" s="7" t="s">
        <v>3266</v>
      </c>
      <c r="F264" s="1">
        <v>15</v>
      </c>
      <c r="G264" s="1" t="s">
        <v>3267</v>
      </c>
      <c r="H264" s="1" t="s">
        <v>392</v>
      </c>
      <c r="I264" s="1" t="s">
        <v>304</v>
      </c>
      <c r="J264" s="1" t="s">
        <v>866</v>
      </c>
    </row>
    <row r="265" spans="1:10">
      <c r="A265" s="7" t="s">
        <v>2189</v>
      </c>
      <c r="B265" s="7" t="s">
        <v>2186</v>
      </c>
      <c r="C265" s="10">
        <v>41761</v>
      </c>
      <c r="D265" s="119">
        <v>0.67638888888888893</v>
      </c>
      <c r="E265" s="7" t="s">
        <v>3610</v>
      </c>
      <c r="F265" s="1">
        <v>15</v>
      </c>
      <c r="G265" s="1" t="s">
        <v>1802</v>
      </c>
      <c r="H265" s="1" t="s">
        <v>392</v>
      </c>
      <c r="I265" s="1" t="s">
        <v>304</v>
      </c>
      <c r="J265" s="1" t="s">
        <v>866</v>
      </c>
    </row>
    <row r="266" spans="1:10">
      <c r="A266" s="7" t="s">
        <v>2191</v>
      </c>
      <c r="B266" s="7" t="s">
        <v>2186</v>
      </c>
      <c r="C266" s="10">
        <v>41775</v>
      </c>
      <c r="D266" s="119">
        <v>0.71666666666666667</v>
      </c>
      <c r="E266" s="7" t="s">
        <v>6985</v>
      </c>
      <c r="F266" s="1">
        <v>29</v>
      </c>
      <c r="G266" s="1" t="s">
        <v>6986</v>
      </c>
      <c r="H266" s="1" t="s">
        <v>392</v>
      </c>
      <c r="I266" s="1" t="s">
        <v>304</v>
      </c>
      <c r="J266" s="1" t="s">
        <v>866</v>
      </c>
    </row>
    <row r="267" spans="1:10">
      <c r="A267" s="7" t="s">
        <v>2195</v>
      </c>
      <c r="B267" s="7" t="s">
        <v>2194</v>
      </c>
      <c r="C267" s="10">
        <v>41761</v>
      </c>
      <c r="D267" s="119">
        <v>0.36458333333333331</v>
      </c>
      <c r="E267" s="7" t="s">
        <v>3499</v>
      </c>
      <c r="F267" s="1">
        <v>15</v>
      </c>
      <c r="G267" s="1" t="s">
        <v>3500</v>
      </c>
      <c r="H267" s="1" t="s">
        <v>392</v>
      </c>
      <c r="I267" s="1" t="s">
        <v>304</v>
      </c>
      <c r="J267" s="1" t="s">
        <v>866</v>
      </c>
    </row>
    <row r="268" spans="1:10">
      <c r="A268" s="7" t="s">
        <v>2198</v>
      </c>
      <c r="B268" s="7" t="s">
        <v>2194</v>
      </c>
      <c r="C268" s="10">
        <v>41761</v>
      </c>
      <c r="D268" s="119">
        <v>0.43888888888888888</v>
      </c>
      <c r="E268" s="7" t="s">
        <v>3569</v>
      </c>
      <c r="F268" s="1">
        <v>15</v>
      </c>
      <c r="G268" s="1" t="s">
        <v>3570</v>
      </c>
      <c r="H268" s="1" t="s">
        <v>392</v>
      </c>
      <c r="I268" s="1" t="s">
        <v>304</v>
      </c>
      <c r="J268" s="1" t="s">
        <v>866</v>
      </c>
    </row>
    <row r="269" spans="1:10">
      <c r="A269" s="7" t="s">
        <v>2196</v>
      </c>
      <c r="B269" s="7" t="s">
        <v>2194</v>
      </c>
      <c r="C269" s="10">
        <v>41761</v>
      </c>
      <c r="D269" s="119">
        <v>0.6777777777777777</v>
      </c>
      <c r="E269" s="7" t="s">
        <v>3615</v>
      </c>
      <c r="F269" s="1">
        <v>15</v>
      </c>
      <c r="G269" s="1" t="s">
        <v>3616</v>
      </c>
      <c r="H269" s="1" t="s">
        <v>392</v>
      </c>
      <c r="I269" s="1" t="s">
        <v>304</v>
      </c>
      <c r="J269" s="1" t="s">
        <v>866</v>
      </c>
    </row>
    <row r="270" spans="1:10">
      <c r="A270" s="7" t="s">
        <v>2197</v>
      </c>
      <c r="B270" s="7" t="s">
        <v>2194</v>
      </c>
      <c r="C270" s="10">
        <v>41761</v>
      </c>
      <c r="D270" s="119">
        <v>0.68402777777777779</v>
      </c>
      <c r="E270" s="7" t="s">
        <v>3639</v>
      </c>
      <c r="F270" s="1">
        <v>15</v>
      </c>
      <c r="G270" s="1" t="s">
        <v>2695</v>
      </c>
      <c r="H270" s="1" t="s">
        <v>392</v>
      </c>
      <c r="I270" s="1" t="s">
        <v>304</v>
      </c>
      <c r="J270" s="1" t="s">
        <v>866</v>
      </c>
    </row>
    <row r="271" spans="1:10">
      <c r="A271" s="7" t="s">
        <v>2199</v>
      </c>
      <c r="B271" s="7" t="s">
        <v>2194</v>
      </c>
      <c r="C271" s="10">
        <v>41775</v>
      </c>
      <c r="D271" s="119">
        <v>0.72291666666666676</v>
      </c>
      <c r="E271" s="7" t="s">
        <v>5202</v>
      </c>
      <c r="F271" s="1">
        <v>29</v>
      </c>
      <c r="G271" s="1" t="s">
        <v>6989</v>
      </c>
      <c r="H271" s="1" t="s">
        <v>392</v>
      </c>
      <c r="I271" s="1" t="s">
        <v>304</v>
      </c>
      <c r="J271" s="1" t="s">
        <v>866</v>
      </c>
    </row>
    <row r="272" spans="1:10">
      <c r="A272" s="7" t="s">
        <v>2205</v>
      </c>
      <c r="B272" s="7" t="s">
        <v>2204</v>
      </c>
      <c r="C272" s="10">
        <v>41759</v>
      </c>
      <c r="D272" s="119">
        <v>0.42569444444444443</v>
      </c>
      <c r="E272" s="7" t="s">
        <v>3300</v>
      </c>
      <c r="F272" s="1">
        <v>13</v>
      </c>
      <c r="G272" s="1" t="s">
        <v>2625</v>
      </c>
      <c r="H272" s="1" t="s">
        <v>392</v>
      </c>
      <c r="I272" s="1" t="s">
        <v>304</v>
      </c>
      <c r="J272" s="1" t="s">
        <v>866</v>
      </c>
    </row>
    <row r="273" spans="1:10">
      <c r="A273" s="7" t="s">
        <v>2207</v>
      </c>
      <c r="B273" s="7" t="s">
        <v>2204</v>
      </c>
      <c r="C273" s="10">
        <v>41759</v>
      </c>
      <c r="D273" s="119">
        <v>0.4548611111111111</v>
      </c>
      <c r="E273" s="7" t="s">
        <v>3333</v>
      </c>
      <c r="F273" s="1">
        <v>13</v>
      </c>
      <c r="G273" s="1" t="s">
        <v>1712</v>
      </c>
      <c r="H273" s="1" t="s">
        <v>392</v>
      </c>
      <c r="I273" s="1" t="s">
        <v>304</v>
      </c>
      <c r="J273" s="1" t="s">
        <v>866</v>
      </c>
    </row>
    <row r="274" spans="1:10">
      <c r="A274" s="7" t="s">
        <v>2208</v>
      </c>
      <c r="B274" s="7" t="s">
        <v>2204</v>
      </c>
      <c r="C274" s="10">
        <v>41759</v>
      </c>
      <c r="D274" s="119">
        <v>0.47638888888888892</v>
      </c>
      <c r="E274" s="7" t="s">
        <v>2683</v>
      </c>
      <c r="F274" s="1">
        <v>13</v>
      </c>
      <c r="G274" s="1" t="s">
        <v>2684</v>
      </c>
      <c r="H274" s="1" t="s">
        <v>392</v>
      </c>
      <c r="I274" s="1" t="s">
        <v>304</v>
      </c>
      <c r="J274" s="1" t="s">
        <v>866</v>
      </c>
    </row>
    <row r="275" spans="1:10">
      <c r="A275" s="7" t="s">
        <v>2206</v>
      </c>
      <c r="B275" s="7" t="s">
        <v>2204</v>
      </c>
      <c r="C275" s="10">
        <v>41762</v>
      </c>
      <c r="D275" s="119">
        <v>0.56041666666666667</v>
      </c>
      <c r="E275" s="7" t="s">
        <v>4382</v>
      </c>
      <c r="F275" s="1">
        <v>16</v>
      </c>
      <c r="G275" s="1" t="s">
        <v>3597</v>
      </c>
      <c r="H275" s="1" t="s">
        <v>392</v>
      </c>
      <c r="I275" s="1" t="s">
        <v>304</v>
      </c>
      <c r="J275" s="1" t="s">
        <v>866</v>
      </c>
    </row>
    <row r="276" spans="1:10">
      <c r="A276" s="7" t="s">
        <v>2210</v>
      </c>
      <c r="B276" s="7" t="s">
        <v>2204</v>
      </c>
      <c r="C276" s="10">
        <v>41775</v>
      </c>
      <c r="D276" s="119">
        <v>0.61111111111111105</v>
      </c>
      <c r="E276" s="7" t="s">
        <v>2683</v>
      </c>
      <c r="F276" s="1">
        <v>29</v>
      </c>
      <c r="G276" s="1" t="s">
        <v>2684</v>
      </c>
      <c r="H276" s="1" t="s">
        <v>392</v>
      </c>
      <c r="I276" s="1" t="s">
        <v>304</v>
      </c>
      <c r="J276" s="1" t="s">
        <v>866</v>
      </c>
    </row>
    <row r="277" spans="1:10">
      <c r="A277" s="7" t="s">
        <v>2209</v>
      </c>
      <c r="B277" s="7" t="s">
        <v>2204</v>
      </c>
      <c r="C277" s="10">
        <v>41775</v>
      </c>
      <c r="D277" s="119">
        <v>0.64027777777777783</v>
      </c>
      <c r="E277" s="7" t="s">
        <v>925</v>
      </c>
      <c r="F277" s="1">
        <v>29</v>
      </c>
      <c r="G277" s="1" t="s">
        <v>926</v>
      </c>
      <c r="H277" s="1" t="s">
        <v>392</v>
      </c>
      <c r="I277" s="1" t="s">
        <v>304</v>
      </c>
      <c r="J277" s="1" t="s">
        <v>866</v>
      </c>
    </row>
    <row r="278" spans="1:10">
      <c r="A278" s="7" t="s">
        <v>2217</v>
      </c>
      <c r="B278" s="7" t="s">
        <v>2214</v>
      </c>
      <c r="C278" s="10">
        <v>41759</v>
      </c>
      <c r="D278" s="119">
        <v>0.45833333333333331</v>
      </c>
      <c r="E278" s="7" t="s">
        <v>3336</v>
      </c>
      <c r="F278" s="1">
        <v>13</v>
      </c>
      <c r="G278" s="1" t="s">
        <v>3337</v>
      </c>
      <c r="H278" s="1" t="s">
        <v>392</v>
      </c>
      <c r="I278" s="1" t="s">
        <v>304</v>
      </c>
      <c r="J278" s="1" t="s">
        <v>866</v>
      </c>
    </row>
    <row r="279" spans="1:10">
      <c r="A279" s="7" t="s">
        <v>2216</v>
      </c>
      <c r="B279" s="7" t="s">
        <v>2214</v>
      </c>
      <c r="C279" s="10">
        <v>41759</v>
      </c>
      <c r="D279" s="119">
        <v>0.4604166666666667</v>
      </c>
      <c r="E279" s="7" t="s">
        <v>3339</v>
      </c>
      <c r="F279" s="1">
        <v>13</v>
      </c>
      <c r="G279" s="1" t="s">
        <v>1714</v>
      </c>
      <c r="H279" s="1" t="s">
        <v>392</v>
      </c>
      <c r="I279" s="1" t="s">
        <v>304</v>
      </c>
      <c r="J279" s="1" t="s">
        <v>866</v>
      </c>
    </row>
    <row r="280" spans="1:10">
      <c r="A280" s="7" t="s">
        <v>2218</v>
      </c>
      <c r="B280" s="7" t="s">
        <v>2214</v>
      </c>
      <c r="C280" s="10">
        <v>41761</v>
      </c>
      <c r="D280" s="119">
        <v>0.34930555555555554</v>
      </c>
      <c r="E280" s="7" t="s">
        <v>3483</v>
      </c>
      <c r="F280" s="1">
        <v>15</v>
      </c>
      <c r="G280" s="1" t="s">
        <v>3484</v>
      </c>
      <c r="H280" s="1" t="s">
        <v>392</v>
      </c>
      <c r="I280" s="1" t="s">
        <v>304</v>
      </c>
      <c r="J280" s="1" t="s">
        <v>866</v>
      </c>
    </row>
    <row r="281" spans="1:10">
      <c r="A281" s="7" t="s">
        <v>2215</v>
      </c>
      <c r="B281" s="7" t="s">
        <v>2214</v>
      </c>
      <c r="C281" s="10">
        <v>41761</v>
      </c>
      <c r="D281" s="119">
        <v>0.40763888888888888</v>
      </c>
      <c r="E281" s="7" t="s">
        <v>2637</v>
      </c>
      <c r="F281" s="1">
        <v>15</v>
      </c>
      <c r="G281" s="1" t="s">
        <v>2638</v>
      </c>
      <c r="H281" s="1" t="s">
        <v>392</v>
      </c>
      <c r="I281" s="1" t="s">
        <v>304</v>
      </c>
      <c r="J281" s="1" t="s">
        <v>866</v>
      </c>
    </row>
    <row r="282" spans="1:10">
      <c r="A282" s="7" t="s">
        <v>2219</v>
      </c>
      <c r="B282" s="7" t="s">
        <v>2214</v>
      </c>
      <c r="C282" s="10">
        <v>41775</v>
      </c>
      <c r="D282" s="119">
        <v>0.67152777777777783</v>
      </c>
      <c r="E282" s="7" t="s">
        <v>3659</v>
      </c>
      <c r="F282" s="1">
        <v>29</v>
      </c>
      <c r="G282" s="1" t="s">
        <v>3660</v>
      </c>
      <c r="H282" s="1" t="s">
        <v>392</v>
      </c>
      <c r="I282" s="1" t="s">
        <v>304</v>
      </c>
      <c r="J282" s="1" t="s">
        <v>866</v>
      </c>
    </row>
    <row r="283" spans="1:10">
      <c r="A283" s="7" t="s">
        <v>2224</v>
      </c>
      <c r="B283" s="7" t="s">
        <v>462</v>
      </c>
      <c r="C283" s="10">
        <v>41758</v>
      </c>
      <c r="D283" s="119">
        <v>0.70277777777777783</v>
      </c>
      <c r="E283" s="7" t="s">
        <v>1563</v>
      </c>
      <c r="F283" s="1">
        <v>12</v>
      </c>
      <c r="G283" s="1" t="s">
        <v>1564</v>
      </c>
      <c r="H283" s="1" t="s">
        <v>392</v>
      </c>
      <c r="I283" s="1" t="s">
        <v>304</v>
      </c>
      <c r="J283" s="1" t="s">
        <v>866</v>
      </c>
    </row>
    <row r="284" spans="1:10">
      <c r="A284" s="7" t="s">
        <v>2225</v>
      </c>
      <c r="B284" s="7" t="s">
        <v>462</v>
      </c>
      <c r="C284" s="10">
        <v>41759</v>
      </c>
      <c r="D284" s="119">
        <v>0.41041666666666665</v>
      </c>
      <c r="E284" s="7" t="s">
        <v>3281</v>
      </c>
      <c r="F284" s="1">
        <v>13</v>
      </c>
      <c r="G284" s="1" t="s">
        <v>3282</v>
      </c>
      <c r="H284" s="1" t="s">
        <v>392</v>
      </c>
      <c r="I284" s="1" t="s">
        <v>304</v>
      </c>
      <c r="J284" s="1" t="s">
        <v>866</v>
      </c>
    </row>
    <row r="285" spans="1:10">
      <c r="A285" s="7" t="s">
        <v>2223</v>
      </c>
      <c r="B285" s="7" t="s">
        <v>462</v>
      </c>
      <c r="C285" s="10">
        <v>41759</v>
      </c>
      <c r="D285" s="119">
        <v>0.41875000000000001</v>
      </c>
      <c r="E285" s="7" t="s">
        <v>1612</v>
      </c>
      <c r="F285" s="1">
        <v>13</v>
      </c>
      <c r="G285" s="1" t="s">
        <v>1613</v>
      </c>
      <c r="H285" s="1" t="s">
        <v>392</v>
      </c>
      <c r="I285" s="1" t="s">
        <v>304</v>
      </c>
      <c r="J285" s="1" t="s">
        <v>866</v>
      </c>
    </row>
    <row r="286" spans="1:10">
      <c r="A286" s="7" t="s">
        <v>2226</v>
      </c>
      <c r="B286" s="7" t="s">
        <v>462</v>
      </c>
      <c r="C286" s="10">
        <v>41759</v>
      </c>
      <c r="D286" s="119">
        <v>0.45208333333333334</v>
      </c>
      <c r="E286" s="7" t="s">
        <v>3329</v>
      </c>
      <c r="F286" s="1">
        <v>13</v>
      </c>
      <c r="G286" s="1" t="s">
        <v>3330</v>
      </c>
      <c r="H286" s="1" t="s">
        <v>392</v>
      </c>
      <c r="I286" s="1" t="s">
        <v>304</v>
      </c>
      <c r="J286" s="1" t="s">
        <v>866</v>
      </c>
    </row>
    <row r="287" spans="1:10">
      <c r="A287" s="7" t="s">
        <v>2228</v>
      </c>
      <c r="B287" s="7" t="s">
        <v>462</v>
      </c>
      <c r="C287" s="10">
        <v>41775</v>
      </c>
      <c r="D287" s="119">
        <v>0.60833333333333328</v>
      </c>
      <c r="E287" s="7" t="s">
        <v>6944</v>
      </c>
      <c r="F287" s="1">
        <v>29</v>
      </c>
      <c r="G287" s="1" t="s">
        <v>1792</v>
      </c>
      <c r="H287" s="1" t="s">
        <v>392</v>
      </c>
      <c r="I287" s="1" t="s">
        <v>304</v>
      </c>
      <c r="J287" s="1" t="s">
        <v>866</v>
      </c>
    </row>
    <row r="288" spans="1:10">
      <c r="A288" s="7" t="s">
        <v>2227</v>
      </c>
      <c r="B288" s="7" t="s">
        <v>462</v>
      </c>
      <c r="C288" s="10">
        <v>41775</v>
      </c>
      <c r="D288" s="119">
        <v>0.63888888888888895</v>
      </c>
      <c r="E288" s="7" t="s">
        <v>6879</v>
      </c>
      <c r="F288" s="1">
        <v>29</v>
      </c>
      <c r="G288" s="1" t="s">
        <v>6956</v>
      </c>
      <c r="H288" s="1" t="s">
        <v>392</v>
      </c>
      <c r="I288" s="1" t="s">
        <v>304</v>
      </c>
      <c r="J288" s="1" t="s">
        <v>866</v>
      </c>
    </row>
    <row r="289" spans="1:10">
      <c r="A289" s="7" t="s">
        <v>2235</v>
      </c>
      <c r="B289" s="7" t="s">
        <v>2232</v>
      </c>
      <c r="C289" s="10">
        <v>41759</v>
      </c>
      <c r="D289" s="119">
        <v>0.39583333333333331</v>
      </c>
      <c r="E289" s="7" t="s">
        <v>3275</v>
      </c>
      <c r="F289" s="1">
        <v>11</v>
      </c>
      <c r="G289" s="1" t="s">
        <v>3276</v>
      </c>
      <c r="H289" s="1" t="s">
        <v>392</v>
      </c>
      <c r="I289" s="1" t="s">
        <v>304</v>
      </c>
      <c r="J289" s="1" t="s">
        <v>866</v>
      </c>
    </row>
    <row r="290" spans="1:10">
      <c r="A290" s="7" t="s">
        <v>2234</v>
      </c>
      <c r="B290" s="7" t="s">
        <v>2232</v>
      </c>
      <c r="C290" s="10">
        <v>41761</v>
      </c>
      <c r="D290" s="119">
        <v>0.68611111111111101</v>
      </c>
      <c r="E290" s="7" t="s">
        <v>3647</v>
      </c>
      <c r="F290" s="1">
        <v>13</v>
      </c>
      <c r="G290" s="1" t="s">
        <v>3648</v>
      </c>
      <c r="H290" s="1" t="s">
        <v>392</v>
      </c>
      <c r="I290" s="1" t="s">
        <v>304</v>
      </c>
      <c r="J290" s="1" t="s">
        <v>866</v>
      </c>
    </row>
    <row r="291" spans="1:10">
      <c r="A291" s="7" t="s">
        <v>2236</v>
      </c>
      <c r="B291" s="7" t="s">
        <v>2232</v>
      </c>
      <c r="C291" s="10">
        <v>41762</v>
      </c>
      <c r="D291" s="119">
        <v>0.56944444444444442</v>
      </c>
      <c r="E291" s="7" t="s">
        <v>4392</v>
      </c>
      <c r="F291" s="1">
        <v>14</v>
      </c>
      <c r="G291" s="1" t="s">
        <v>4393</v>
      </c>
      <c r="H291" s="1" t="s">
        <v>392</v>
      </c>
      <c r="I291" s="1" t="s">
        <v>304</v>
      </c>
      <c r="J291" s="1" t="s">
        <v>866</v>
      </c>
    </row>
    <row r="292" spans="1:10">
      <c r="A292" s="7" t="s">
        <v>2238</v>
      </c>
      <c r="B292" s="7" t="s">
        <v>2232</v>
      </c>
      <c r="C292" s="10">
        <v>41778</v>
      </c>
      <c r="D292" s="119">
        <v>0.65555555555555556</v>
      </c>
      <c r="E292" s="7" t="s">
        <v>7681</v>
      </c>
      <c r="F292" s="1">
        <v>30</v>
      </c>
      <c r="G292" s="1" t="s">
        <v>7682</v>
      </c>
      <c r="H292" s="1" t="s">
        <v>392</v>
      </c>
      <c r="I292" s="1" t="s">
        <v>304</v>
      </c>
      <c r="J292" s="1" t="s">
        <v>866</v>
      </c>
    </row>
    <row r="293" spans="1:10">
      <c r="A293" s="7" t="s">
        <v>2237</v>
      </c>
      <c r="B293" s="7" t="s">
        <v>2232</v>
      </c>
      <c r="C293" s="10">
        <v>41778</v>
      </c>
      <c r="D293" s="119">
        <v>0.67013888888888884</v>
      </c>
      <c r="E293" s="7" t="s">
        <v>7691</v>
      </c>
      <c r="F293" s="1">
        <v>30</v>
      </c>
      <c r="G293" s="1" t="s">
        <v>7692</v>
      </c>
      <c r="H293" s="1" t="s">
        <v>392</v>
      </c>
      <c r="I293" s="1" t="s">
        <v>304</v>
      </c>
      <c r="J293" s="1" t="s">
        <v>866</v>
      </c>
    </row>
    <row r="294" spans="1:10">
      <c r="A294" s="7" t="s">
        <v>2246</v>
      </c>
      <c r="B294" s="7" t="s">
        <v>2243</v>
      </c>
      <c r="C294" s="10">
        <v>41765</v>
      </c>
      <c r="D294" s="119">
        <v>0.69930555555555562</v>
      </c>
      <c r="E294" s="7" t="s">
        <v>4937</v>
      </c>
      <c r="F294" s="1">
        <v>19</v>
      </c>
      <c r="G294" s="1" t="s">
        <v>4938</v>
      </c>
      <c r="H294" s="1" t="s">
        <v>392</v>
      </c>
      <c r="I294" s="1" t="s">
        <v>304</v>
      </c>
      <c r="J294" s="1" t="s">
        <v>866</v>
      </c>
    </row>
    <row r="295" spans="1:10">
      <c r="A295" s="7" t="s">
        <v>2247</v>
      </c>
      <c r="B295" s="7" t="s">
        <v>2243</v>
      </c>
      <c r="C295" s="10">
        <v>41765</v>
      </c>
      <c r="D295" s="119">
        <v>0.70000000000000007</v>
      </c>
      <c r="E295" s="7" t="s">
        <v>3511</v>
      </c>
      <c r="F295" s="1">
        <v>19</v>
      </c>
      <c r="G295" s="1" t="s">
        <v>1632</v>
      </c>
      <c r="H295" s="1" t="s">
        <v>392</v>
      </c>
      <c r="I295" s="1" t="s">
        <v>304</v>
      </c>
      <c r="J295" s="1" t="s">
        <v>866</v>
      </c>
    </row>
    <row r="296" spans="1:10">
      <c r="A296" s="7" t="s">
        <v>2245</v>
      </c>
      <c r="B296" s="7" t="s">
        <v>2243</v>
      </c>
      <c r="C296" s="10">
        <v>41774</v>
      </c>
      <c r="D296" s="119">
        <v>0.42569444444444443</v>
      </c>
      <c r="E296" s="7" t="s">
        <v>6780</v>
      </c>
      <c r="F296" s="1">
        <v>28</v>
      </c>
      <c r="G296" s="1" t="s">
        <v>3508</v>
      </c>
      <c r="H296" s="1" t="s">
        <v>392</v>
      </c>
      <c r="I296" s="1" t="s">
        <v>304</v>
      </c>
      <c r="J296" s="1" t="s">
        <v>866</v>
      </c>
    </row>
    <row r="297" spans="1:10">
      <c r="A297" s="7" t="s">
        <v>2244</v>
      </c>
      <c r="B297" s="7" t="s">
        <v>2243</v>
      </c>
      <c r="C297" s="10">
        <v>41774</v>
      </c>
      <c r="D297" s="119">
        <v>0.4291666666666667</v>
      </c>
      <c r="E297" s="7" t="s">
        <v>6783</v>
      </c>
      <c r="F297" s="1">
        <v>28</v>
      </c>
      <c r="G297" s="1" t="s">
        <v>6784</v>
      </c>
      <c r="H297" s="1" t="s">
        <v>392</v>
      </c>
      <c r="I297" s="1" t="s">
        <v>304</v>
      </c>
      <c r="J297" s="1" t="s">
        <v>866</v>
      </c>
    </row>
    <row r="298" spans="1:10">
      <c r="A298" s="7" t="s">
        <v>2248</v>
      </c>
      <c r="B298" s="7" t="s">
        <v>2243</v>
      </c>
      <c r="C298" s="10">
        <v>41775</v>
      </c>
      <c r="D298" s="119">
        <v>0.68680555555555556</v>
      </c>
      <c r="E298" s="7" t="s">
        <v>6968</v>
      </c>
      <c r="F298" s="1">
        <v>29</v>
      </c>
      <c r="G298" s="1" t="s">
        <v>6969</v>
      </c>
      <c r="H298" s="1" t="s">
        <v>392</v>
      </c>
      <c r="I298" s="1" t="s">
        <v>304</v>
      </c>
      <c r="J298" s="1" t="s">
        <v>866</v>
      </c>
    </row>
    <row r="299" spans="1:10">
      <c r="A299" s="7" t="s">
        <v>2257</v>
      </c>
      <c r="B299" s="7" t="s">
        <v>2254</v>
      </c>
      <c r="C299" s="10">
        <v>41761</v>
      </c>
      <c r="D299" s="119">
        <v>0.41666666666666669</v>
      </c>
      <c r="E299" s="7" t="s">
        <v>3540</v>
      </c>
      <c r="F299" s="1">
        <v>13</v>
      </c>
      <c r="G299" s="1" t="s">
        <v>3084</v>
      </c>
      <c r="H299" s="1" t="s">
        <v>392</v>
      </c>
      <c r="I299" s="1" t="s">
        <v>304</v>
      </c>
      <c r="J299" s="1" t="s">
        <v>866</v>
      </c>
    </row>
    <row r="300" spans="1:10">
      <c r="A300" s="7" t="s">
        <v>2258</v>
      </c>
      <c r="B300" s="7" t="s">
        <v>2254</v>
      </c>
      <c r="C300" s="10">
        <v>41761</v>
      </c>
      <c r="D300" s="119">
        <v>0.46319444444444446</v>
      </c>
      <c r="E300" s="7" t="s">
        <v>3575</v>
      </c>
      <c r="F300" s="1">
        <v>13</v>
      </c>
      <c r="G300" s="1" t="s">
        <v>3576</v>
      </c>
      <c r="H300" s="1" t="s">
        <v>392</v>
      </c>
      <c r="I300" s="1" t="s">
        <v>304</v>
      </c>
      <c r="J300" s="1" t="s">
        <v>866</v>
      </c>
    </row>
    <row r="301" spans="1:10">
      <c r="A301" s="7" t="s">
        <v>2255</v>
      </c>
      <c r="B301" s="7" t="s">
        <v>2254</v>
      </c>
      <c r="C301" s="10">
        <v>41761</v>
      </c>
      <c r="D301" s="119">
        <v>0.67361111111111116</v>
      </c>
      <c r="E301" s="7" t="s">
        <v>3597</v>
      </c>
      <c r="F301" s="1">
        <v>13</v>
      </c>
      <c r="G301" s="1" t="s">
        <v>3340</v>
      </c>
      <c r="H301" s="1" t="s">
        <v>392</v>
      </c>
      <c r="I301" s="1" t="s">
        <v>304</v>
      </c>
      <c r="J301" s="1" t="s">
        <v>866</v>
      </c>
    </row>
    <row r="302" spans="1:10">
      <c r="A302" s="7" t="s">
        <v>2256</v>
      </c>
      <c r="B302" s="7" t="s">
        <v>2254</v>
      </c>
      <c r="C302" s="10">
        <v>41761</v>
      </c>
      <c r="D302" s="119">
        <v>0.68263888888888891</v>
      </c>
      <c r="E302" s="7" t="s">
        <v>3635</v>
      </c>
      <c r="F302" s="1">
        <v>13</v>
      </c>
      <c r="G302" s="1" t="s">
        <v>3636</v>
      </c>
      <c r="H302" s="1" t="s">
        <v>392</v>
      </c>
      <c r="I302" s="1" t="s">
        <v>304</v>
      </c>
      <c r="J302" s="1" t="s">
        <v>866</v>
      </c>
    </row>
    <row r="303" spans="1:10">
      <c r="A303" s="7" t="s">
        <v>2260</v>
      </c>
      <c r="B303" s="7" t="s">
        <v>2254</v>
      </c>
      <c r="C303" s="10">
        <v>41778</v>
      </c>
      <c r="D303" s="119">
        <v>0.6791666666666667</v>
      </c>
      <c r="E303" s="7" t="s">
        <v>6779</v>
      </c>
      <c r="F303" s="1">
        <v>30</v>
      </c>
      <c r="G303" s="1" t="s">
        <v>7698</v>
      </c>
      <c r="H303" s="1" t="s">
        <v>392</v>
      </c>
      <c r="I303" s="1" t="s">
        <v>304</v>
      </c>
      <c r="J303" s="1" t="s">
        <v>866</v>
      </c>
    </row>
    <row r="304" spans="1:10">
      <c r="A304" s="7" t="s">
        <v>2259</v>
      </c>
      <c r="B304" s="7" t="s">
        <v>2254</v>
      </c>
      <c r="C304" s="10">
        <v>41778</v>
      </c>
      <c r="D304" s="119">
        <v>0.68125000000000002</v>
      </c>
      <c r="E304" s="7" t="s">
        <v>7699</v>
      </c>
      <c r="F304" s="1">
        <v>30</v>
      </c>
      <c r="G304" s="1" t="s">
        <v>7700</v>
      </c>
      <c r="H304" s="1" t="s">
        <v>392</v>
      </c>
      <c r="I304" s="1" t="s">
        <v>304</v>
      </c>
      <c r="J304" s="1" t="s">
        <v>866</v>
      </c>
    </row>
    <row r="305" spans="1:10">
      <c r="A305" s="7" t="s">
        <v>2266</v>
      </c>
      <c r="B305" s="7" t="s">
        <v>2263</v>
      </c>
      <c r="C305" s="10">
        <v>41759</v>
      </c>
      <c r="D305" s="119">
        <v>0.37083333333333335</v>
      </c>
      <c r="E305" s="7" t="s">
        <v>3247</v>
      </c>
      <c r="F305" s="1">
        <v>11</v>
      </c>
      <c r="G305" s="1" t="s">
        <v>3248</v>
      </c>
      <c r="H305" s="1" t="s">
        <v>392</v>
      </c>
      <c r="I305" s="1" t="s">
        <v>304</v>
      </c>
      <c r="J305" s="1" t="s">
        <v>866</v>
      </c>
    </row>
    <row r="306" spans="1:10">
      <c r="A306" s="7" t="s">
        <v>2264</v>
      </c>
      <c r="B306" s="7" t="s">
        <v>2263</v>
      </c>
      <c r="C306" s="10">
        <v>41761</v>
      </c>
      <c r="D306" s="119">
        <v>0.42499999999999999</v>
      </c>
      <c r="E306" s="7" t="s">
        <v>3551</v>
      </c>
      <c r="F306" s="1">
        <v>13</v>
      </c>
      <c r="G306" s="1" t="s">
        <v>3552</v>
      </c>
      <c r="H306" s="1" t="s">
        <v>392</v>
      </c>
      <c r="I306" s="1" t="s">
        <v>304</v>
      </c>
      <c r="J306" s="1" t="s">
        <v>866</v>
      </c>
    </row>
    <row r="307" spans="1:10">
      <c r="A307" s="7" t="s">
        <v>2265</v>
      </c>
      <c r="B307" s="7" t="s">
        <v>2263</v>
      </c>
      <c r="C307" s="10">
        <v>41761</v>
      </c>
      <c r="D307" s="119">
        <v>0.47083333333333338</v>
      </c>
      <c r="E307" s="7" t="s">
        <v>3587</v>
      </c>
      <c r="F307" s="1">
        <v>13</v>
      </c>
      <c r="G307" s="1" t="s">
        <v>3588</v>
      </c>
      <c r="H307" s="1" t="s">
        <v>392</v>
      </c>
      <c r="I307" s="1" t="s">
        <v>304</v>
      </c>
      <c r="J307" s="1" t="s">
        <v>866</v>
      </c>
    </row>
    <row r="308" spans="1:10">
      <c r="A308" s="7" t="s">
        <v>2267</v>
      </c>
      <c r="B308" s="7" t="s">
        <v>2263</v>
      </c>
      <c r="C308" s="10">
        <v>41762</v>
      </c>
      <c r="D308" s="119">
        <v>0.58958333333333335</v>
      </c>
      <c r="E308" s="7" t="s">
        <v>4413</v>
      </c>
      <c r="F308" s="1">
        <v>14</v>
      </c>
      <c r="G308" s="1" t="s">
        <v>4414</v>
      </c>
      <c r="H308" s="1" t="s">
        <v>392</v>
      </c>
      <c r="I308" s="1" t="s">
        <v>304</v>
      </c>
      <c r="J308" s="1" t="s">
        <v>866</v>
      </c>
    </row>
    <row r="309" spans="1:10">
      <c r="A309" s="7" t="s">
        <v>2268</v>
      </c>
      <c r="B309" s="7" t="s">
        <v>2263</v>
      </c>
      <c r="C309" s="10">
        <v>41778</v>
      </c>
      <c r="D309" s="119">
        <v>0.59583333333333333</v>
      </c>
      <c r="E309" s="7" t="s">
        <v>6949</v>
      </c>
      <c r="F309" s="1">
        <v>30</v>
      </c>
      <c r="G309" s="1" t="s">
        <v>6199</v>
      </c>
      <c r="H309" s="1" t="s">
        <v>392</v>
      </c>
      <c r="I309" s="1" t="s">
        <v>304</v>
      </c>
      <c r="J309" s="1" t="s">
        <v>866</v>
      </c>
    </row>
    <row r="310" spans="1:10">
      <c r="A310" s="7" t="s">
        <v>2269</v>
      </c>
      <c r="B310" s="7" t="s">
        <v>2263</v>
      </c>
      <c r="C310" s="10">
        <v>41778</v>
      </c>
      <c r="D310" s="119">
        <v>0.66319444444444442</v>
      </c>
      <c r="E310" s="7" t="s">
        <v>7686</v>
      </c>
      <c r="F310" s="1">
        <v>30</v>
      </c>
      <c r="G310" s="1" t="s">
        <v>6832</v>
      </c>
      <c r="H310" s="1" t="s">
        <v>392</v>
      </c>
      <c r="I310" s="1" t="s">
        <v>304</v>
      </c>
      <c r="J310" s="1" t="s">
        <v>866</v>
      </c>
    </row>
    <row r="311" spans="1:10">
      <c r="A311" s="7" t="s">
        <v>345</v>
      </c>
      <c r="B311" s="7" t="s">
        <v>342</v>
      </c>
      <c r="C311" s="10">
        <v>41746</v>
      </c>
      <c r="D311" s="119">
        <v>0.65208333333333335</v>
      </c>
      <c r="E311" s="7" t="s">
        <v>913</v>
      </c>
      <c r="F311" s="1">
        <v>8</v>
      </c>
      <c r="G311" s="1" t="s">
        <v>914</v>
      </c>
      <c r="H311" s="1" t="s">
        <v>392</v>
      </c>
      <c r="I311" s="1" t="s">
        <v>304</v>
      </c>
      <c r="J311" s="1" t="s">
        <v>866</v>
      </c>
    </row>
    <row r="312" spans="1:10">
      <c r="A312" s="7" t="s">
        <v>346</v>
      </c>
      <c r="B312" s="7" t="s">
        <v>342</v>
      </c>
      <c r="C312" s="10">
        <v>41746</v>
      </c>
      <c r="D312" s="119">
        <v>0.65555555555555556</v>
      </c>
      <c r="E312" s="7" t="s">
        <v>919</v>
      </c>
      <c r="F312" s="1">
        <v>8</v>
      </c>
      <c r="G312" s="1" t="s">
        <v>920</v>
      </c>
      <c r="H312" s="1" t="s">
        <v>392</v>
      </c>
      <c r="I312" s="1" t="s">
        <v>304</v>
      </c>
      <c r="J312" s="1" t="s">
        <v>866</v>
      </c>
    </row>
    <row r="313" spans="1:10">
      <c r="A313" s="7" t="s">
        <v>343</v>
      </c>
      <c r="B313" s="7" t="s">
        <v>342</v>
      </c>
      <c r="C313" s="10">
        <v>41746</v>
      </c>
      <c r="D313" s="119">
        <v>0.68194444444444446</v>
      </c>
      <c r="E313" s="7" t="s">
        <v>925</v>
      </c>
      <c r="F313" s="1">
        <v>8</v>
      </c>
      <c r="G313" s="1" t="s">
        <v>926</v>
      </c>
      <c r="H313" s="1" t="s">
        <v>392</v>
      </c>
      <c r="I313" s="1" t="s">
        <v>304</v>
      </c>
      <c r="J313" s="1" t="s">
        <v>866</v>
      </c>
    </row>
    <row r="314" spans="1:10">
      <c r="A314" s="7" t="s">
        <v>344</v>
      </c>
      <c r="B314" s="7" t="s">
        <v>342</v>
      </c>
      <c r="C314" s="10">
        <v>41751</v>
      </c>
      <c r="D314" s="119">
        <v>0.36805555555555558</v>
      </c>
      <c r="E314" s="7" t="s">
        <v>1191</v>
      </c>
      <c r="F314" s="1">
        <v>13</v>
      </c>
      <c r="G314" s="1" t="s">
        <v>1192</v>
      </c>
      <c r="H314" s="1" t="s">
        <v>392</v>
      </c>
      <c r="I314" s="1" t="s">
        <v>304</v>
      </c>
      <c r="J314" s="1" t="s">
        <v>866</v>
      </c>
    </row>
    <row r="315" spans="1:10">
      <c r="A315" s="7" t="s">
        <v>348</v>
      </c>
      <c r="B315" s="7" t="s">
        <v>342</v>
      </c>
      <c r="C315" s="10">
        <v>41767</v>
      </c>
      <c r="D315" s="119">
        <v>0.64444444444444449</v>
      </c>
      <c r="E315" s="7" t="s">
        <v>3653</v>
      </c>
      <c r="F315" s="1">
        <v>29</v>
      </c>
      <c r="G315" s="1" t="s">
        <v>3654</v>
      </c>
      <c r="H315" s="1" t="s">
        <v>392</v>
      </c>
      <c r="I315" s="1" t="s">
        <v>304</v>
      </c>
      <c r="J315" s="1" t="s">
        <v>866</v>
      </c>
    </row>
    <row r="316" spans="1:10">
      <c r="A316" s="7" t="s">
        <v>347</v>
      </c>
      <c r="B316" s="7" t="s">
        <v>342</v>
      </c>
      <c r="C316" s="10">
        <v>41768</v>
      </c>
      <c r="D316" s="119">
        <v>0.3659722222222222</v>
      </c>
      <c r="E316" s="7" t="s">
        <v>5279</v>
      </c>
      <c r="F316" s="1">
        <v>30</v>
      </c>
      <c r="G316" s="1" t="s">
        <v>5280</v>
      </c>
      <c r="H316" s="1" t="s">
        <v>392</v>
      </c>
      <c r="I316" s="1" t="s">
        <v>304</v>
      </c>
      <c r="J316" s="1" t="s">
        <v>866</v>
      </c>
    </row>
    <row r="317" spans="1:10">
      <c r="A317" s="7" t="s">
        <v>2280</v>
      </c>
      <c r="B317" s="7" t="s">
        <v>514</v>
      </c>
      <c r="C317" s="10">
        <v>41759</v>
      </c>
      <c r="D317" s="119">
        <v>0.34375</v>
      </c>
      <c r="E317" s="7" t="s">
        <v>2639</v>
      </c>
      <c r="F317" s="1">
        <v>21</v>
      </c>
      <c r="G317" s="1" t="s">
        <v>2640</v>
      </c>
      <c r="H317" s="1" t="s">
        <v>392</v>
      </c>
      <c r="I317" s="1" t="s">
        <v>304</v>
      </c>
      <c r="J317" s="1" t="s">
        <v>866</v>
      </c>
    </row>
    <row r="318" spans="1:10">
      <c r="A318" s="7" t="s">
        <v>2281</v>
      </c>
      <c r="B318" s="7" t="s">
        <v>514</v>
      </c>
      <c r="C318" s="10">
        <v>41759</v>
      </c>
      <c r="D318" s="119">
        <v>0.42638888888888887</v>
      </c>
      <c r="E318" s="7" t="s">
        <v>3301</v>
      </c>
      <c r="F318" s="1">
        <v>21</v>
      </c>
      <c r="G318" s="1" t="s">
        <v>3302</v>
      </c>
      <c r="H318" s="1" t="s">
        <v>392</v>
      </c>
      <c r="I318" s="1" t="s">
        <v>304</v>
      </c>
      <c r="J318" s="1" t="s">
        <v>866</v>
      </c>
    </row>
    <row r="319" spans="1:10">
      <c r="A319" s="7" t="s">
        <v>2279</v>
      </c>
      <c r="B319" s="7" t="s">
        <v>514</v>
      </c>
      <c r="C319" s="10">
        <v>41759</v>
      </c>
      <c r="D319" s="119">
        <v>0.44166666666666665</v>
      </c>
      <c r="E319" s="7" t="s">
        <v>1569</v>
      </c>
      <c r="F319" s="1">
        <v>21</v>
      </c>
      <c r="G319" s="1" t="s">
        <v>1570</v>
      </c>
      <c r="H319" s="1" t="s">
        <v>392</v>
      </c>
      <c r="I319" s="1" t="s">
        <v>304</v>
      </c>
      <c r="J319" s="1" t="s">
        <v>866</v>
      </c>
    </row>
    <row r="320" spans="1:10">
      <c r="A320" s="7" t="s">
        <v>2282</v>
      </c>
      <c r="B320" s="7" t="s">
        <v>514</v>
      </c>
      <c r="C320" s="10">
        <v>41759</v>
      </c>
      <c r="D320" s="119">
        <v>0.4597222222222222</v>
      </c>
      <c r="E320" s="7" t="s">
        <v>3338</v>
      </c>
      <c r="F320" s="1">
        <v>21</v>
      </c>
      <c r="G320" s="1" t="s">
        <v>1538</v>
      </c>
      <c r="H320" s="1" t="s">
        <v>392</v>
      </c>
      <c r="I320" s="1" t="s">
        <v>304</v>
      </c>
      <c r="J320" s="1" t="s">
        <v>866</v>
      </c>
    </row>
    <row r="321" spans="1:10">
      <c r="A321" s="7" t="s">
        <v>2283</v>
      </c>
      <c r="B321" s="7" t="s">
        <v>514</v>
      </c>
      <c r="C321" s="10">
        <v>41767</v>
      </c>
      <c r="D321" s="119">
        <v>0.64652777777777781</v>
      </c>
      <c r="E321" s="7" t="s">
        <v>5238</v>
      </c>
      <c r="F321" s="1">
        <v>29</v>
      </c>
      <c r="G321" s="1" t="s">
        <v>5232</v>
      </c>
      <c r="H321" s="1" t="s">
        <v>392</v>
      </c>
      <c r="I321" s="1" t="s">
        <v>304</v>
      </c>
      <c r="J321" s="1" t="s">
        <v>866</v>
      </c>
    </row>
    <row r="322" spans="1:10">
      <c r="A322" s="7" t="s">
        <v>2284</v>
      </c>
      <c r="B322" s="7" t="s">
        <v>514</v>
      </c>
      <c r="C322" s="10">
        <v>41768</v>
      </c>
      <c r="D322" s="119">
        <v>0.37222222222222223</v>
      </c>
      <c r="E322" s="7" t="s">
        <v>1161</v>
      </c>
      <c r="F322" s="1">
        <v>30</v>
      </c>
      <c r="G322" s="1" t="s">
        <v>1162</v>
      </c>
      <c r="H322" s="1" t="s">
        <v>392</v>
      </c>
      <c r="I322" s="1" t="s">
        <v>304</v>
      </c>
      <c r="J322" s="1" t="s">
        <v>866</v>
      </c>
    </row>
    <row r="323" spans="1:10">
      <c r="A323" s="7" t="s">
        <v>2290</v>
      </c>
      <c r="B323" s="7" t="s">
        <v>2287</v>
      </c>
      <c r="C323" s="10">
        <v>41759</v>
      </c>
      <c r="D323" s="119">
        <v>0.34861111111111115</v>
      </c>
      <c r="E323" s="7" t="s">
        <v>3230</v>
      </c>
      <c r="F323" s="1">
        <v>21</v>
      </c>
      <c r="G323" s="1" t="s">
        <v>3231</v>
      </c>
      <c r="H323" s="1" t="s">
        <v>392</v>
      </c>
      <c r="I323" s="1" t="s">
        <v>304</v>
      </c>
      <c r="J323" s="1" t="s">
        <v>866</v>
      </c>
    </row>
    <row r="324" spans="1:10">
      <c r="A324" s="7" t="s">
        <v>2291</v>
      </c>
      <c r="B324" s="7" t="s">
        <v>2287</v>
      </c>
      <c r="C324" s="10">
        <v>41759</v>
      </c>
      <c r="D324" s="119">
        <v>0.45277777777777778</v>
      </c>
      <c r="E324" s="7" t="s">
        <v>3331</v>
      </c>
      <c r="F324" s="1">
        <v>21</v>
      </c>
      <c r="G324" s="1" t="s">
        <v>3332</v>
      </c>
      <c r="H324" s="1" t="s">
        <v>392</v>
      </c>
      <c r="I324" s="1" t="s">
        <v>304</v>
      </c>
      <c r="J324" s="1" t="s">
        <v>866</v>
      </c>
    </row>
    <row r="325" spans="1:10">
      <c r="A325" s="7" t="s">
        <v>2289</v>
      </c>
      <c r="B325" s="7" t="s">
        <v>2287</v>
      </c>
      <c r="C325" s="10">
        <v>41761</v>
      </c>
      <c r="D325" s="119">
        <v>0.41041666666666665</v>
      </c>
      <c r="E325" s="7" t="s">
        <v>3538</v>
      </c>
      <c r="F325" s="1">
        <v>23</v>
      </c>
      <c r="G325" s="1" t="s">
        <v>3539</v>
      </c>
      <c r="H325" s="1" t="s">
        <v>392</v>
      </c>
      <c r="I325" s="1" t="s">
        <v>304</v>
      </c>
      <c r="J325" s="1" t="s">
        <v>866</v>
      </c>
    </row>
    <row r="326" spans="1:10">
      <c r="A326" s="7" t="s">
        <v>2288</v>
      </c>
      <c r="B326" s="7" t="s">
        <v>2287</v>
      </c>
      <c r="C326" s="10">
        <v>41764</v>
      </c>
      <c r="D326" s="119">
        <v>0.31875000000000003</v>
      </c>
      <c r="E326" s="7" t="s">
        <v>4420</v>
      </c>
      <c r="F326" s="1">
        <v>26</v>
      </c>
      <c r="G326" s="1" t="s">
        <v>4421</v>
      </c>
      <c r="H326" s="1" t="s">
        <v>392</v>
      </c>
      <c r="I326" s="1" t="s">
        <v>304</v>
      </c>
      <c r="J326" s="1" t="s">
        <v>866</v>
      </c>
    </row>
    <row r="327" spans="1:10">
      <c r="A327" s="7" t="s">
        <v>2293</v>
      </c>
      <c r="B327" s="7" t="s">
        <v>2287</v>
      </c>
      <c r="C327" s="10">
        <v>41767</v>
      </c>
      <c r="D327" s="119">
        <v>0.65</v>
      </c>
      <c r="E327" s="7" t="s">
        <v>1798</v>
      </c>
      <c r="F327" s="1">
        <v>29</v>
      </c>
      <c r="G327" s="1" t="s">
        <v>1799</v>
      </c>
      <c r="H327" s="1" t="s">
        <v>392</v>
      </c>
      <c r="I327" s="1" t="s">
        <v>304</v>
      </c>
      <c r="J327" s="1" t="s">
        <v>866</v>
      </c>
    </row>
    <row r="328" spans="1:10">
      <c r="A328" s="7" t="s">
        <v>2292</v>
      </c>
      <c r="B328" s="7" t="s">
        <v>2287</v>
      </c>
      <c r="C328" s="10">
        <v>41768</v>
      </c>
      <c r="D328" s="119">
        <v>0.36180555555555555</v>
      </c>
      <c r="E328" s="7" t="s">
        <v>5277</v>
      </c>
      <c r="F328" s="1">
        <v>30</v>
      </c>
      <c r="G328" s="1" t="s">
        <v>5278</v>
      </c>
      <c r="H328" s="1" t="s">
        <v>392</v>
      </c>
      <c r="I328" s="1" t="s">
        <v>304</v>
      </c>
      <c r="J328" s="1" t="s">
        <v>866</v>
      </c>
    </row>
    <row r="329" spans="1:10">
      <c r="A329" s="7" t="s">
        <v>2298</v>
      </c>
      <c r="B329" s="7" t="s">
        <v>2295</v>
      </c>
      <c r="C329" s="10">
        <v>41758</v>
      </c>
      <c r="D329" s="119">
        <v>0.35069444444444442</v>
      </c>
      <c r="E329" s="7" t="s">
        <v>1831</v>
      </c>
      <c r="F329" s="1">
        <v>19</v>
      </c>
      <c r="G329" s="1" t="s">
        <v>1832</v>
      </c>
      <c r="H329" s="1" t="s">
        <v>392</v>
      </c>
      <c r="I329" s="1" t="s">
        <v>304</v>
      </c>
      <c r="J329" s="1" t="s">
        <v>866</v>
      </c>
    </row>
    <row r="330" spans="1:10">
      <c r="A330" s="7" t="s">
        <v>2296</v>
      </c>
      <c r="B330" s="7" t="s">
        <v>2295</v>
      </c>
      <c r="C330" s="10">
        <v>41758</v>
      </c>
      <c r="D330" s="119">
        <v>0.3611111111111111</v>
      </c>
      <c r="E330" s="7" t="s">
        <v>2631</v>
      </c>
      <c r="F330" s="1">
        <v>19</v>
      </c>
      <c r="G330" s="1" t="s">
        <v>2632</v>
      </c>
      <c r="H330" s="1" t="s">
        <v>392</v>
      </c>
      <c r="I330" s="1" t="s">
        <v>304</v>
      </c>
      <c r="J330" s="1" t="s">
        <v>866</v>
      </c>
    </row>
    <row r="331" spans="1:10">
      <c r="A331" s="7" t="s">
        <v>2297</v>
      </c>
      <c r="B331" s="7" t="s">
        <v>2295</v>
      </c>
      <c r="C331" s="10">
        <v>41758</v>
      </c>
      <c r="D331" s="119">
        <v>0.36388888888888887</v>
      </c>
      <c r="E331" s="7" t="s">
        <v>2637</v>
      </c>
      <c r="F331" s="1">
        <v>19</v>
      </c>
      <c r="G331" s="1" t="s">
        <v>2638</v>
      </c>
      <c r="H331" s="1" t="s">
        <v>392</v>
      </c>
      <c r="I331" s="1" t="s">
        <v>304</v>
      </c>
      <c r="J331" s="1" t="s">
        <v>866</v>
      </c>
    </row>
    <row r="332" spans="1:10">
      <c r="A332" s="7" t="s">
        <v>3353</v>
      </c>
      <c r="B332" s="7" t="s">
        <v>2295</v>
      </c>
      <c r="C332" s="10">
        <v>41761</v>
      </c>
      <c r="D332" s="119">
        <v>0.37986111111111115</v>
      </c>
      <c r="E332" s="7" t="s">
        <v>3509</v>
      </c>
      <c r="F332" s="1">
        <v>22</v>
      </c>
      <c r="G332" s="1" t="s">
        <v>3510</v>
      </c>
      <c r="H332" s="1" t="s">
        <v>392</v>
      </c>
      <c r="I332" s="1" t="s">
        <v>304</v>
      </c>
      <c r="J332" s="1" t="s">
        <v>866</v>
      </c>
    </row>
    <row r="333" spans="1:10">
      <c r="A333" s="7" t="s">
        <v>2299</v>
      </c>
      <c r="B333" s="7" t="s">
        <v>2295</v>
      </c>
      <c r="C333" s="10">
        <v>41768</v>
      </c>
      <c r="D333" s="119">
        <v>0.41388888888888892</v>
      </c>
      <c r="E333" s="7" t="s">
        <v>5306</v>
      </c>
      <c r="F333" s="1">
        <v>29</v>
      </c>
      <c r="G333" s="1" t="s">
        <v>1698</v>
      </c>
      <c r="H333" s="1" t="s">
        <v>392</v>
      </c>
      <c r="I333" s="1" t="s">
        <v>304</v>
      </c>
      <c r="J333" s="1" t="s">
        <v>866</v>
      </c>
    </row>
    <row r="334" spans="1:10">
      <c r="A334" s="7" t="s">
        <v>2300</v>
      </c>
      <c r="B334" s="7" t="s">
        <v>2295</v>
      </c>
      <c r="C334" s="10">
        <v>41768</v>
      </c>
      <c r="D334" s="119">
        <v>0.42638888888888887</v>
      </c>
      <c r="E334" s="7" t="s">
        <v>5314</v>
      </c>
      <c r="F334" s="1">
        <v>29</v>
      </c>
      <c r="G334" s="1" t="s">
        <v>5315</v>
      </c>
      <c r="H334" s="1" t="s">
        <v>392</v>
      </c>
      <c r="I334" s="1" t="s">
        <v>304</v>
      </c>
      <c r="J334" s="1" t="s">
        <v>866</v>
      </c>
    </row>
    <row r="335" spans="1:10">
      <c r="A335" s="7" t="s">
        <v>2303</v>
      </c>
      <c r="B335" s="7" t="s">
        <v>2301</v>
      </c>
      <c r="C335" s="10">
        <v>41758</v>
      </c>
      <c r="D335" s="119">
        <v>0.34513888888888888</v>
      </c>
      <c r="E335" s="7" t="s">
        <v>2598</v>
      </c>
      <c r="F335" s="1">
        <v>19</v>
      </c>
      <c r="G335" s="1" t="s">
        <v>2599</v>
      </c>
      <c r="H335" s="1" t="s">
        <v>392</v>
      </c>
      <c r="I335" s="1" t="s">
        <v>304</v>
      </c>
      <c r="J335" s="1" t="s">
        <v>866</v>
      </c>
    </row>
    <row r="336" spans="1:10">
      <c r="A336" s="7" t="s">
        <v>2305</v>
      </c>
      <c r="B336" s="7" t="s">
        <v>2301</v>
      </c>
      <c r="C336" s="10">
        <v>41758</v>
      </c>
      <c r="D336" s="119">
        <v>0.34652777777777777</v>
      </c>
      <c r="E336" s="7" t="s">
        <v>2612</v>
      </c>
      <c r="F336" s="1">
        <v>19</v>
      </c>
      <c r="G336" s="1" t="s">
        <v>2613</v>
      </c>
      <c r="H336" s="1" t="s">
        <v>392</v>
      </c>
      <c r="I336" s="1" t="s">
        <v>304</v>
      </c>
      <c r="J336" s="1" t="s">
        <v>866</v>
      </c>
    </row>
    <row r="337" spans="1:10">
      <c r="A337" s="7" t="s">
        <v>2304</v>
      </c>
      <c r="B337" s="7" t="s">
        <v>2301</v>
      </c>
      <c r="C337" s="10">
        <v>41758</v>
      </c>
      <c r="D337" s="119">
        <v>0.43541666666666662</v>
      </c>
      <c r="E337" s="7" t="s">
        <v>2682</v>
      </c>
      <c r="F337" s="1">
        <v>19</v>
      </c>
      <c r="G337" s="1" t="s">
        <v>1750</v>
      </c>
      <c r="H337" s="1" t="s">
        <v>392</v>
      </c>
      <c r="I337" s="1" t="s">
        <v>304</v>
      </c>
      <c r="J337" s="1" t="s">
        <v>866</v>
      </c>
    </row>
    <row r="338" spans="1:10">
      <c r="A338" s="7" t="s">
        <v>2302</v>
      </c>
      <c r="B338" s="7" t="s">
        <v>2301</v>
      </c>
      <c r="C338" s="10">
        <v>41758</v>
      </c>
      <c r="D338" s="119">
        <v>0.45208333333333334</v>
      </c>
      <c r="E338" s="7" t="s">
        <v>1827</v>
      </c>
      <c r="F338" s="1">
        <v>19</v>
      </c>
      <c r="G338" s="1" t="s">
        <v>1828</v>
      </c>
      <c r="H338" s="1" t="s">
        <v>392</v>
      </c>
      <c r="I338" s="1" t="s">
        <v>304</v>
      </c>
      <c r="J338" s="1" t="s">
        <v>866</v>
      </c>
    </row>
    <row r="339" spans="1:10">
      <c r="A339" s="7" t="s">
        <v>2307</v>
      </c>
      <c r="B339" s="7" t="s">
        <v>2301</v>
      </c>
      <c r="C339" s="10">
        <v>41768</v>
      </c>
      <c r="D339" s="119">
        <v>0.39444444444444443</v>
      </c>
      <c r="E339" s="7" t="s">
        <v>1546</v>
      </c>
      <c r="F339" s="1">
        <v>29</v>
      </c>
      <c r="G339" s="1" t="s">
        <v>1547</v>
      </c>
      <c r="H339" s="1" t="s">
        <v>392</v>
      </c>
      <c r="I339" s="1" t="s">
        <v>304</v>
      </c>
      <c r="J339" s="1" t="s">
        <v>866</v>
      </c>
    </row>
    <row r="340" spans="1:10">
      <c r="A340" s="7" t="s">
        <v>2306</v>
      </c>
      <c r="B340" s="7" t="s">
        <v>2301</v>
      </c>
      <c r="C340" s="10">
        <v>41768</v>
      </c>
      <c r="D340" s="119">
        <v>0.39930555555555558</v>
      </c>
      <c r="E340" s="7" t="s">
        <v>3569</v>
      </c>
      <c r="F340" s="1">
        <v>29</v>
      </c>
      <c r="G340" s="1" t="s">
        <v>3570</v>
      </c>
      <c r="H340" s="1" t="s">
        <v>392</v>
      </c>
      <c r="I340" s="1" t="s">
        <v>304</v>
      </c>
      <c r="J340" s="1" t="s">
        <v>866</v>
      </c>
    </row>
    <row r="341" spans="1:10">
      <c r="A341" s="7" t="s">
        <v>2312</v>
      </c>
      <c r="B341" s="7" t="s">
        <v>2309</v>
      </c>
      <c r="C341" s="10">
        <v>41758</v>
      </c>
      <c r="D341" s="119">
        <v>0.3444444444444445</v>
      </c>
      <c r="E341" s="7" t="s">
        <v>2597</v>
      </c>
      <c r="F341" s="1">
        <v>19</v>
      </c>
      <c r="G341" s="1" t="s">
        <v>2104</v>
      </c>
      <c r="H341" s="1" t="s">
        <v>392</v>
      </c>
      <c r="I341" s="1" t="s">
        <v>304</v>
      </c>
      <c r="J341" s="1" t="s">
        <v>866</v>
      </c>
    </row>
    <row r="342" spans="1:10">
      <c r="A342" s="7" t="s">
        <v>2311</v>
      </c>
      <c r="B342" s="7" t="s">
        <v>2309</v>
      </c>
      <c r="C342" s="10">
        <v>41758</v>
      </c>
      <c r="D342" s="119">
        <v>0.34583333333333338</v>
      </c>
      <c r="E342" s="7" t="s">
        <v>2606</v>
      </c>
      <c r="F342" s="1">
        <v>19</v>
      </c>
      <c r="G342" s="1" t="s">
        <v>2607</v>
      </c>
      <c r="H342" s="1" t="s">
        <v>392</v>
      </c>
      <c r="I342" s="1" t="s">
        <v>304</v>
      </c>
      <c r="J342" s="1" t="s">
        <v>866</v>
      </c>
    </row>
    <row r="343" spans="1:10">
      <c r="A343" s="7" t="s">
        <v>2310</v>
      </c>
      <c r="B343" s="7" t="s">
        <v>2309</v>
      </c>
      <c r="C343" s="10">
        <v>41758</v>
      </c>
      <c r="D343" s="119">
        <v>0.36180555555555555</v>
      </c>
      <c r="E343" s="7" t="s">
        <v>2633</v>
      </c>
      <c r="F343" s="1">
        <v>19</v>
      </c>
      <c r="G343" s="1" t="s">
        <v>2634</v>
      </c>
      <c r="H343" s="1" t="s">
        <v>392</v>
      </c>
      <c r="I343" s="1" t="s">
        <v>304</v>
      </c>
      <c r="J343" s="1" t="s">
        <v>866</v>
      </c>
    </row>
    <row r="344" spans="1:10">
      <c r="A344" s="7" t="s">
        <v>2313</v>
      </c>
      <c r="B344" s="7" t="s">
        <v>2309</v>
      </c>
      <c r="C344" s="10">
        <v>41758</v>
      </c>
      <c r="D344" s="119">
        <v>0.36319444444444443</v>
      </c>
      <c r="E344" s="7" t="s">
        <v>2635</v>
      </c>
      <c r="F344" s="1">
        <v>19</v>
      </c>
      <c r="G344" s="1" t="s">
        <v>2636</v>
      </c>
      <c r="H344" s="1" t="s">
        <v>392</v>
      </c>
      <c r="I344" s="1" t="s">
        <v>304</v>
      </c>
      <c r="J344" s="1" t="s">
        <v>866</v>
      </c>
    </row>
    <row r="345" spans="1:10">
      <c r="A345" s="7" t="s">
        <v>2315</v>
      </c>
      <c r="B345" s="7" t="s">
        <v>2309</v>
      </c>
      <c r="C345" s="10">
        <v>41771</v>
      </c>
      <c r="D345" s="119">
        <v>0.65208333333333335</v>
      </c>
      <c r="E345" s="7" t="s">
        <v>5264</v>
      </c>
      <c r="F345" s="1">
        <v>32</v>
      </c>
      <c r="G345" s="1" t="s">
        <v>5265</v>
      </c>
      <c r="H345" s="1" t="s">
        <v>392</v>
      </c>
      <c r="I345" s="1" t="s">
        <v>304</v>
      </c>
      <c r="J345" s="1" t="s">
        <v>866</v>
      </c>
    </row>
    <row r="346" spans="1:10">
      <c r="A346" s="7" t="s">
        <v>2314</v>
      </c>
      <c r="B346" s="7" t="s">
        <v>2309</v>
      </c>
      <c r="C346" s="10">
        <v>41771</v>
      </c>
      <c r="D346" s="119">
        <v>0.65902777777777777</v>
      </c>
      <c r="E346" s="7" t="s">
        <v>6127</v>
      </c>
      <c r="F346" s="1">
        <v>32</v>
      </c>
      <c r="G346" s="1" t="s">
        <v>1195</v>
      </c>
      <c r="H346" s="1" t="s">
        <v>392</v>
      </c>
      <c r="I346" s="1" t="s">
        <v>304</v>
      </c>
      <c r="J346" s="1" t="s">
        <v>866</v>
      </c>
    </row>
    <row r="347" spans="1:10">
      <c r="A347" s="7" t="s">
        <v>2319</v>
      </c>
      <c r="B347" s="7" t="s">
        <v>489</v>
      </c>
      <c r="C347" s="10">
        <v>41758</v>
      </c>
      <c r="D347" s="119">
        <v>0.34722222222222227</v>
      </c>
      <c r="E347" s="7" t="s">
        <v>2616</v>
      </c>
      <c r="F347" s="1">
        <v>19</v>
      </c>
      <c r="G347" s="1" t="s">
        <v>2617</v>
      </c>
      <c r="H347" s="1" t="s">
        <v>392</v>
      </c>
      <c r="I347" s="1" t="s">
        <v>304</v>
      </c>
      <c r="J347" s="1" t="s">
        <v>866</v>
      </c>
    </row>
    <row r="348" spans="1:10">
      <c r="A348" s="7" t="s">
        <v>2317</v>
      </c>
      <c r="B348" s="7" t="s">
        <v>489</v>
      </c>
      <c r="C348" s="10">
        <v>41758</v>
      </c>
      <c r="D348" s="119">
        <v>0.34791666666666665</v>
      </c>
      <c r="E348" s="7" t="s">
        <v>2619</v>
      </c>
      <c r="F348" s="1">
        <v>19</v>
      </c>
      <c r="G348" s="1" t="s">
        <v>2620</v>
      </c>
      <c r="H348" s="1" t="s">
        <v>392</v>
      </c>
      <c r="I348" s="1" t="s">
        <v>304</v>
      </c>
      <c r="J348" s="1" t="s">
        <v>866</v>
      </c>
    </row>
    <row r="349" spans="1:10">
      <c r="A349" s="7" t="s">
        <v>2320</v>
      </c>
      <c r="B349" s="7" t="s">
        <v>489</v>
      </c>
      <c r="C349" s="10">
        <v>41758</v>
      </c>
      <c r="D349" s="119">
        <v>0.35555555555555557</v>
      </c>
      <c r="E349" s="7" t="s">
        <v>1431</v>
      </c>
      <c r="F349" s="1">
        <v>19</v>
      </c>
      <c r="G349" s="1" t="s">
        <v>1432</v>
      </c>
      <c r="H349" s="1" t="s">
        <v>392</v>
      </c>
      <c r="I349" s="1" t="s">
        <v>304</v>
      </c>
      <c r="J349" s="1" t="s">
        <v>866</v>
      </c>
    </row>
    <row r="350" spans="1:10">
      <c r="A350" s="7" t="s">
        <v>2318</v>
      </c>
      <c r="B350" s="7" t="s">
        <v>489</v>
      </c>
      <c r="C350" s="10">
        <v>41758</v>
      </c>
      <c r="D350" s="119">
        <v>0.45069444444444445</v>
      </c>
      <c r="E350" s="7" t="s">
        <v>2692</v>
      </c>
      <c r="F350" s="1">
        <v>19</v>
      </c>
      <c r="G350" s="1" t="s">
        <v>2693</v>
      </c>
      <c r="H350" s="1" t="s">
        <v>392</v>
      </c>
      <c r="I350" s="1" t="s">
        <v>304</v>
      </c>
      <c r="J350" s="1" t="s">
        <v>866</v>
      </c>
    </row>
    <row r="351" spans="1:10">
      <c r="A351" s="7" t="s">
        <v>2322</v>
      </c>
      <c r="B351" s="7" t="s">
        <v>489</v>
      </c>
      <c r="C351" s="10">
        <v>41771</v>
      </c>
      <c r="D351" s="119">
        <v>0.65069444444444446</v>
      </c>
      <c r="E351" s="7" t="s">
        <v>6124</v>
      </c>
      <c r="F351" s="1">
        <v>32</v>
      </c>
      <c r="G351" s="1" t="s">
        <v>869</v>
      </c>
      <c r="H351" s="1" t="s">
        <v>392</v>
      </c>
      <c r="I351" s="1" t="s">
        <v>304</v>
      </c>
      <c r="J351" s="1" t="s">
        <v>866</v>
      </c>
    </row>
    <row r="352" spans="1:10">
      <c r="A352" s="7" t="s">
        <v>2321</v>
      </c>
      <c r="B352" s="7" t="s">
        <v>489</v>
      </c>
      <c r="C352" s="10">
        <v>41771</v>
      </c>
      <c r="D352" s="119">
        <v>0.65486111111111112</v>
      </c>
      <c r="E352" s="7" t="s">
        <v>1635</v>
      </c>
      <c r="F352" s="1">
        <v>32</v>
      </c>
      <c r="G352" s="1" t="s">
        <v>6083</v>
      </c>
      <c r="H352" s="1" t="s">
        <v>392</v>
      </c>
      <c r="I352" s="1" t="s">
        <v>304</v>
      </c>
      <c r="J352" s="1" t="s">
        <v>866</v>
      </c>
    </row>
    <row r="353" spans="1:10">
      <c r="A353" s="7" t="s">
        <v>2328</v>
      </c>
      <c r="B353" s="7" t="s">
        <v>2327</v>
      </c>
      <c r="C353" s="10">
        <v>41758</v>
      </c>
      <c r="D353" s="119">
        <v>0.3520833333333333</v>
      </c>
      <c r="E353" s="7" t="s">
        <v>2621</v>
      </c>
      <c r="F353" s="1">
        <v>15</v>
      </c>
      <c r="G353" s="1" t="s">
        <v>2622</v>
      </c>
      <c r="H353" s="1" t="s">
        <v>392</v>
      </c>
      <c r="I353" s="1" t="s">
        <v>304</v>
      </c>
      <c r="J353" s="1" t="s">
        <v>866</v>
      </c>
    </row>
    <row r="354" spans="1:10">
      <c r="A354" s="7" t="s">
        <v>2330</v>
      </c>
      <c r="B354" s="7" t="s">
        <v>2327</v>
      </c>
      <c r="C354" s="10">
        <v>41758</v>
      </c>
      <c r="D354" s="119">
        <v>0.42777777777777781</v>
      </c>
      <c r="E354" s="7" t="s">
        <v>2621</v>
      </c>
      <c r="F354" s="1">
        <v>15</v>
      </c>
      <c r="G354" s="1" t="s">
        <v>2622</v>
      </c>
      <c r="H354" s="1" t="s">
        <v>392</v>
      </c>
      <c r="I354" s="1" t="s">
        <v>304</v>
      </c>
      <c r="J354" s="1" t="s">
        <v>866</v>
      </c>
    </row>
    <row r="355" spans="1:10">
      <c r="A355" s="7" t="s">
        <v>2331</v>
      </c>
      <c r="B355" s="7" t="s">
        <v>2327</v>
      </c>
      <c r="C355" s="10">
        <v>41761</v>
      </c>
      <c r="D355" s="119">
        <v>0.68402777777777779</v>
      </c>
      <c r="E355" s="7" t="s">
        <v>1827</v>
      </c>
      <c r="F355" s="1">
        <v>18</v>
      </c>
      <c r="G355" s="1" t="s">
        <v>1828</v>
      </c>
      <c r="H355" s="1" t="s">
        <v>392</v>
      </c>
      <c r="I355" s="1" t="s">
        <v>304</v>
      </c>
      <c r="J355" s="1" t="s">
        <v>866</v>
      </c>
    </row>
    <row r="356" spans="1:10">
      <c r="A356" s="7" t="s">
        <v>2329</v>
      </c>
      <c r="B356" s="7" t="s">
        <v>2327</v>
      </c>
      <c r="C356" s="10">
        <v>41761</v>
      </c>
      <c r="D356" s="119">
        <v>0.68472222222222223</v>
      </c>
      <c r="E356" s="7" t="s">
        <v>3640</v>
      </c>
      <c r="F356" s="1">
        <v>18</v>
      </c>
      <c r="G356" s="1" t="s">
        <v>3641</v>
      </c>
      <c r="H356" s="1" t="s">
        <v>392</v>
      </c>
      <c r="I356" s="1" t="s">
        <v>304</v>
      </c>
      <c r="J356" s="1" t="s">
        <v>866</v>
      </c>
    </row>
    <row r="357" spans="1:10">
      <c r="A357" s="7" t="s">
        <v>2333</v>
      </c>
      <c r="B357" s="7" t="s">
        <v>2327</v>
      </c>
      <c r="C357" s="10">
        <v>41771</v>
      </c>
      <c r="D357" s="119">
        <v>0.68194444444444446</v>
      </c>
      <c r="E357" s="7" t="s">
        <v>5098</v>
      </c>
      <c r="F357" s="1">
        <v>28</v>
      </c>
      <c r="G357" s="1" t="s">
        <v>5099</v>
      </c>
      <c r="H357" s="1" t="s">
        <v>392</v>
      </c>
      <c r="I357" s="1" t="s">
        <v>304</v>
      </c>
      <c r="J357" s="1" t="s">
        <v>866</v>
      </c>
    </row>
    <row r="358" spans="1:10">
      <c r="A358" s="7" t="s">
        <v>2332</v>
      </c>
      <c r="B358" s="7" t="s">
        <v>2327</v>
      </c>
      <c r="C358" s="10">
        <v>41771</v>
      </c>
      <c r="D358" s="119">
        <v>0.71666666666666667</v>
      </c>
      <c r="E358" s="7" t="s">
        <v>6158</v>
      </c>
      <c r="F358" s="1">
        <v>28</v>
      </c>
      <c r="G358" s="1" t="s">
        <v>6159</v>
      </c>
      <c r="H358" s="1" t="s">
        <v>392</v>
      </c>
      <c r="I358" s="1" t="s">
        <v>304</v>
      </c>
      <c r="J358" s="1" t="s">
        <v>866</v>
      </c>
    </row>
    <row r="359" spans="1:10">
      <c r="A359" s="7" t="s">
        <v>2339</v>
      </c>
      <c r="B359" s="7" t="s">
        <v>2336</v>
      </c>
      <c r="C359" s="10">
        <v>41758</v>
      </c>
      <c r="D359" s="119">
        <v>0.3659722222222222</v>
      </c>
      <c r="E359" s="7" t="s">
        <v>2639</v>
      </c>
      <c r="F359" s="1">
        <v>15</v>
      </c>
      <c r="G359" s="1" t="s">
        <v>2640</v>
      </c>
      <c r="H359" s="1" t="s">
        <v>392</v>
      </c>
      <c r="I359" s="1" t="s">
        <v>304</v>
      </c>
      <c r="J359" s="1" t="s">
        <v>866</v>
      </c>
    </row>
    <row r="360" spans="1:10">
      <c r="A360" s="7" t="s">
        <v>2337</v>
      </c>
      <c r="B360" s="7" t="s">
        <v>2336</v>
      </c>
      <c r="C360" s="10">
        <v>41758</v>
      </c>
      <c r="D360" s="119">
        <v>0.4055555555555555</v>
      </c>
      <c r="E360" s="7" t="s">
        <v>2667</v>
      </c>
      <c r="F360" s="1">
        <v>15</v>
      </c>
      <c r="G360" s="1" t="s">
        <v>2668</v>
      </c>
      <c r="H360" s="1" t="s">
        <v>392</v>
      </c>
      <c r="I360" s="1" t="s">
        <v>304</v>
      </c>
      <c r="J360" s="1" t="s">
        <v>866</v>
      </c>
    </row>
    <row r="361" spans="1:10">
      <c r="A361" s="7" t="s">
        <v>2340</v>
      </c>
      <c r="B361" s="7" t="s">
        <v>2336</v>
      </c>
      <c r="C361" s="10">
        <v>41758</v>
      </c>
      <c r="D361" s="119">
        <v>0.42152777777777778</v>
      </c>
      <c r="E361" s="7" t="s">
        <v>2679</v>
      </c>
      <c r="F361" s="1">
        <v>15</v>
      </c>
      <c r="G361" s="1" t="s">
        <v>2680</v>
      </c>
      <c r="H361" s="1" t="s">
        <v>392</v>
      </c>
      <c r="I361" s="1" t="s">
        <v>304</v>
      </c>
      <c r="J361" s="1" t="s">
        <v>866</v>
      </c>
    </row>
    <row r="362" spans="1:10">
      <c r="A362" s="7" t="s">
        <v>2342</v>
      </c>
      <c r="B362" s="7" t="s">
        <v>2336</v>
      </c>
      <c r="C362" s="10">
        <v>41771</v>
      </c>
      <c r="D362" s="119">
        <v>0.38472222222222219</v>
      </c>
      <c r="E362" s="7" t="s">
        <v>3640</v>
      </c>
      <c r="F362" s="1">
        <v>28</v>
      </c>
      <c r="G362" s="1" t="s">
        <v>3641</v>
      </c>
      <c r="H362" s="1" t="s">
        <v>392</v>
      </c>
      <c r="I362" s="1" t="s">
        <v>304</v>
      </c>
      <c r="J362" s="1" t="s">
        <v>866</v>
      </c>
    </row>
    <row r="363" spans="1:10">
      <c r="A363" s="7" t="s">
        <v>2341</v>
      </c>
      <c r="B363" s="7" t="s">
        <v>2336</v>
      </c>
      <c r="C363" s="10">
        <v>41771</v>
      </c>
      <c r="D363" s="119">
        <v>0.69930555555555562</v>
      </c>
      <c r="E363" s="7" t="s">
        <v>6147</v>
      </c>
      <c r="F363" s="1">
        <v>28</v>
      </c>
      <c r="G363" s="1" t="s">
        <v>6148</v>
      </c>
      <c r="H363" s="1" t="s">
        <v>392</v>
      </c>
      <c r="I363" s="1" t="s">
        <v>304</v>
      </c>
      <c r="J363" s="1" t="s">
        <v>866</v>
      </c>
    </row>
    <row r="364" spans="1:10">
      <c r="A364" s="7" t="s">
        <v>2350</v>
      </c>
      <c r="B364" s="7" t="s">
        <v>2346</v>
      </c>
      <c r="C364" s="10">
        <v>41759</v>
      </c>
      <c r="D364" s="119">
        <v>0.36388888888888887</v>
      </c>
      <c r="E364" s="7" t="s">
        <v>3242</v>
      </c>
      <c r="F364" s="1">
        <v>14</v>
      </c>
      <c r="G364" s="1" t="s">
        <v>3243</v>
      </c>
      <c r="H364" s="1" t="s">
        <v>392</v>
      </c>
      <c r="I364" s="1" t="s">
        <v>304</v>
      </c>
      <c r="J364" s="1" t="s">
        <v>866</v>
      </c>
    </row>
    <row r="365" spans="1:10">
      <c r="A365" s="7" t="s">
        <v>2349</v>
      </c>
      <c r="B365" s="7" t="s">
        <v>2346</v>
      </c>
      <c r="C365" s="10">
        <v>41759</v>
      </c>
      <c r="D365" s="119">
        <v>0.41597222222222219</v>
      </c>
      <c r="E365" s="7" t="s">
        <v>3269</v>
      </c>
      <c r="F365" s="1">
        <v>14</v>
      </c>
      <c r="G365" s="1" t="s">
        <v>3291</v>
      </c>
      <c r="H365" s="1" t="s">
        <v>392</v>
      </c>
      <c r="I365" s="1" t="s">
        <v>304</v>
      </c>
      <c r="J365" s="1" t="s">
        <v>866</v>
      </c>
    </row>
    <row r="366" spans="1:10">
      <c r="A366" s="7" t="s">
        <v>2347</v>
      </c>
      <c r="B366" s="7" t="s">
        <v>2346</v>
      </c>
      <c r="C366" s="10">
        <v>41759</v>
      </c>
      <c r="D366" s="119">
        <v>0.43958333333333338</v>
      </c>
      <c r="E366" s="7" t="s">
        <v>3313</v>
      </c>
      <c r="F366" s="1">
        <v>14</v>
      </c>
      <c r="G366" s="1" t="s">
        <v>3314</v>
      </c>
      <c r="H366" s="1" t="s">
        <v>392</v>
      </c>
      <c r="I366" s="1" t="s">
        <v>304</v>
      </c>
      <c r="J366" s="1" t="s">
        <v>866</v>
      </c>
    </row>
    <row r="367" spans="1:10">
      <c r="A367" s="7" t="s">
        <v>2348</v>
      </c>
      <c r="B367" s="7" t="s">
        <v>2346</v>
      </c>
      <c r="C367" s="10">
        <v>41759</v>
      </c>
      <c r="D367" s="119">
        <v>0.44375000000000003</v>
      </c>
      <c r="E367" s="7" t="s">
        <v>3317</v>
      </c>
      <c r="F367" s="1">
        <v>14</v>
      </c>
      <c r="G367" s="1" t="s">
        <v>3318</v>
      </c>
      <c r="H367" s="1" t="s">
        <v>392</v>
      </c>
      <c r="I367" s="1" t="s">
        <v>304</v>
      </c>
      <c r="J367" s="1" t="s">
        <v>866</v>
      </c>
    </row>
    <row r="368" spans="1:10">
      <c r="A368" s="7" t="s">
        <v>2352</v>
      </c>
      <c r="B368" s="7" t="s">
        <v>2346</v>
      </c>
      <c r="C368" s="10">
        <v>41774</v>
      </c>
      <c r="D368" s="119">
        <v>0.36388888888888887</v>
      </c>
      <c r="E368" s="7" t="s">
        <v>6753</v>
      </c>
      <c r="F368" s="1">
        <v>29</v>
      </c>
      <c r="G368" s="1" t="s">
        <v>6076</v>
      </c>
      <c r="H368" s="1" t="s">
        <v>392</v>
      </c>
      <c r="I368" s="1" t="s">
        <v>304</v>
      </c>
      <c r="J368" s="1" t="s">
        <v>866</v>
      </c>
    </row>
    <row r="369" spans="1:10">
      <c r="A369" s="7" t="s">
        <v>2351</v>
      </c>
      <c r="B369" s="7" t="s">
        <v>2346</v>
      </c>
      <c r="C369" s="10">
        <v>41774</v>
      </c>
      <c r="D369" s="119">
        <v>0.39930555555555558</v>
      </c>
      <c r="E369" s="7" t="s">
        <v>3663</v>
      </c>
      <c r="F369" s="1">
        <v>29</v>
      </c>
      <c r="G369" s="1" t="s">
        <v>3664</v>
      </c>
      <c r="H369" s="1" t="s">
        <v>392</v>
      </c>
      <c r="I369" s="1" t="s">
        <v>304</v>
      </c>
      <c r="J369" s="1" t="s">
        <v>866</v>
      </c>
    </row>
    <row r="370" spans="1:10">
      <c r="A370" s="7" t="s">
        <v>2357</v>
      </c>
      <c r="B370" s="7" t="s">
        <v>2356</v>
      </c>
      <c r="C370" s="10">
        <v>41759</v>
      </c>
      <c r="D370" s="119">
        <v>0.39652777777777781</v>
      </c>
      <c r="E370" s="7" t="s">
        <v>2692</v>
      </c>
      <c r="F370" s="1">
        <v>8</v>
      </c>
      <c r="G370" s="1" t="s">
        <v>2693</v>
      </c>
      <c r="H370" s="1" t="s">
        <v>392</v>
      </c>
      <c r="I370" s="1" t="s">
        <v>304</v>
      </c>
      <c r="J370" s="1" t="s">
        <v>866</v>
      </c>
    </row>
    <row r="371" spans="1:10">
      <c r="A371" s="7" t="s">
        <v>2360</v>
      </c>
      <c r="B371" s="7" t="s">
        <v>2356</v>
      </c>
      <c r="C371" s="10">
        <v>41762</v>
      </c>
      <c r="D371" s="119">
        <v>0.55347222222222225</v>
      </c>
      <c r="E371" s="7" t="s">
        <v>933</v>
      </c>
      <c r="F371" s="1">
        <v>11</v>
      </c>
      <c r="G371" s="1" t="s">
        <v>934</v>
      </c>
      <c r="H371" s="1" t="s">
        <v>392</v>
      </c>
      <c r="I371" s="1" t="s">
        <v>304</v>
      </c>
      <c r="J371" s="1" t="s">
        <v>866</v>
      </c>
    </row>
    <row r="372" spans="1:10">
      <c r="A372" s="7" t="s">
        <v>2358</v>
      </c>
      <c r="B372" s="7" t="s">
        <v>2356</v>
      </c>
      <c r="C372" s="10">
        <v>41765</v>
      </c>
      <c r="D372" s="119">
        <v>0.47222222222222227</v>
      </c>
      <c r="E372" s="7" t="s">
        <v>4636</v>
      </c>
      <c r="F372" s="1">
        <v>14</v>
      </c>
      <c r="G372" s="1" t="s">
        <v>4599</v>
      </c>
      <c r="H372" s="1" t="s">
        <v>392</v>
      </c>
      <c r="I372" s="1" t="s">
        <v>304</v>
      </c>
      <c r="J372" s="1" t="s">
        <v>866</v>
      </c>
    </row>
    <row r="373" spans="1:10">
      <c r="A373" s="7" t="s">
        <v>2359</v>
      </c>
      <c r="B373" s="7" t="s">
        <v>2356</v>
      </c>
      <c r="C373" s="10">
        <v>41765</v>
      </c>
      <c r="D373" s="119">
        <v>0.58680555555555558</v>
      </c>
      <c r="E373" s="7" t="s">
        <v>4653</v>
      </c>
      <c r="F373" s="1">
        <v>14</v>
      </c>
      <c r="G373" s="1" t="s">
        <v>4654</v>
      </c>
      <c r="H373" s="1" t="s">
        <v>392</v>
      </c>
      <c r="I373" s="1" t="s">
        <v>304</v>
      </c>
      <c r="J373" s="1" t="s">
        <v>866</v>
      </c>
    </row>
    <row r="374" spans="1:10">
      <c r="A374" s="7" t="s">
        <v>2361</v>
      </c>
      <c r="B374" s="7" t="s">
        <v>2356</v>
      </c>
      <c r="C374" s="10">
        <v>41780</v>
      </c>
      <c r="D374" s="119">
        <v>0.42222222222222222</v>
      </c>
      <c r="E374" s="7" t="s">
        <v>1599</v>
      </c>
      <c r="F374" s="1">
        <v>29</v>
      </c>
      <c r="G374" s="1" t="s">
        <v>1600</v>
      </c>
      <c r="H374" s="1" t="s">
        <v>392</v>
      </c>
      <c r="I374" s="1" t="s">
        <v>304</v>
      </c>
      <c r="J374" s="1" t="s">
        <v>866</v>
      </c>
    </row>
    <row r="375" spans="1:10">
      <c r="A375" s="7" t="s">
        <v>2362</v>
      </c>
      <c r="B375" s="7" t="s">
        <v>2356</v>
      </c>
      <c r="C375" s="10">
        <v>41780</v>
      </c>
      <c r="D375" s="119">
        <v>0.44236111111111115</v>
      </c>
      <c r="E375" s="7" t="s">
        <v>5051</v>
      </c>
      <c r="F375" s="1">
        <v>29</v>
      </c>
      <c r="G375" s="1" t="s">
        <v>1708</v>
      </c>
      <c r="H375" s="1" t="s">
        <v>392</v>
      </c>
      <c r="I375" s="1" t="s">
        <v>304</v>
      </c>
      <c r="J375" s="1" t="s">
        <v>866</v>
      </c>
    </row>
    <row r="376" spans="1:10">
      <c r="A376" s="7" t="s">
        <v>353</v>
      </c>
      <c r="B376" s="7" t="s">
        <v>351</v>
      </c>
      <c r="C376" s="10">
        <v>41752</v>
      </c>
      <c r="D376" s="119">
        <v>0.36458333333333331</v>
      </c>
      <c r="E376" s="7" t="s">
        <v>1517</v>
      </c>
      <c r="F376" s="1">
        <v>13</v>
      </c>
      <c r="G376" s="1" t="s">
        <v>1518</v>
      </c>
      <c r="H376" s="1" t="s">
        <v>392</v>
      </c>
      <c r="I376" s="1" t="s">
        <v>304</v>
      </c>
      <c r="J376" s="1" t="s">
        <v>866</v>
      </c>
    </row>
    <row r="377" spans="1:10">
      <c r="A377" s="7" t="s">
        <v>352</v>
      </c>
      <c r="B377" s="7" t="s">
        <v>351</v>
      </c>
      <c r="C377" s="10">
        <v>41752</v>
      </c>
      <c r="D377" s="119">
        <v>0.3659722222222222</v>
      </c>
      <c r="E377" s="7" t="s">
        <v>1202</v>
      </c>
      <c r="F377" s="1">
        <v>13</v>
      </c>
      <c r="G377" s="1" t="s">
        <v>1519</v>
      </c>
      <c r="H377" s="1" t="s">
        <v>392</v>
      </c>
      <c r="I377" s="1" t="s">
        <v>304</v>
      </c>
      <c r="J377" s="1" t="s">
        <v>866</v>
      </c>
    </row>
    <row r="378" spans="1:10">
      <c r="A378" s="7" t="s">
        <v>354</v>
      </c>
      <c r="B378" s="7" t="s">
        <v>351</v>
      </c>
      <c r="C378" s="10">
        <v>41754</v>
      </c>
      <c r="D378" s="119">
        <v>0.38263888888888892</v>
      </c>
      <c r="E378" s="7" t="s">
        <v>2038</v>
      </c>
      <c r="F378" s="1">
        <v>15</v>
      </c>
      <c r="G378" s="1" t="s">
        <v>2039</v>
      </c>
      <c r="H378" s="1" t="s">
        <v>392</v>
      </c>
      <c r="I378" s="1" t="s">
        <v>304</v>
      </c>
      <c r="J378" s="1" t="s">
        <v>866</v>
      </c>
    </row>
    <row r="379" spans="1:10">
      <c r="A379" s="7" t="s">
        <v>355</v>
      </c>
      <c r="B379" s="7" t="s">
        <v>351</v>
      </c>
      <c r="C379" s="10">
        <v>41754</v>
      </c>
      <c r="D379" s="119">
        <v>0.40625</v>
      </c>
      <c r="E379" s="7" t="s">
        <v>2054</v>
      </c>
      <c r="F379" s="1">
        <v>15</v>
      </c>
      <c r="G379" s="1" t="s">
        <v>2055</v>
      </c>
      <c r="H379" s="1" t="s">
        <v>392</v>
      </c>
      <c r="I379" s="1" t="s">
        <v>304</v>
      </c>
      <c r="J379" s="1" t="s">
        <v>866</v>
      </c>
    </row>
    <row r="380" spans="1:10">
      <c r="A380" s="7" t="s">
        <v>357</v>
      </c>
      <c r="B380" s="7" t="s">
        <v>351</v>
      </c>
      <c r="C380" s="10">
        <v>41768</v>
      </c>
      <c r="D380" s="119">
        <v>0.40138888888888885</v>
      </c>
      <c r="E380" s="7" t="s">
        <v>4416</v>
      </c>
      <c r="F380" s="1">
        <v>29</v>
      </c>
      <c r="G380" s="1" t="s">
        <v>5301</v>
      </c>
      <c r="H380" s="1" t="s">
        <v>392</v>
      </c>
      <c r="I380" s="1" t="s">
        <v>304</v>
      </c>
      <c r="J380" s="1" t="s">
        <v>866</v>
      </c>
    </row>
    <row r="381" spans="1:10">
      <c r="A381" s="7" t="s">
        <v>356</v>
      </c>
      <c r="B381" s="7" t="s">
        <v>351</v>
      </c>
      <c r="C381" s="10">
        <v>41768</v>
      </c>
      <c r="D381" s="119">
        <v>0.41041666666666665</v>
      </c>
      <c r="E381" s="7" t="s">
        <v>2041</v>
      </c>
      <c r="F381" s="1">
        <v>29</v>
      </c>
      <c r="G381" s="1" t="s">
        <v>2042</v>
      </c>
      <c r="H381" s="1" t="s">
        <v>392</v>
      </c>
      <c r="I381" s="1" t="s">
        <v>304</v>
      </c>
      <c r="J381" s="1" t="s">
        <v>866</v>
      </c>
    </row>
    <row r="382" spans="1:10">
      <c r="A382" s="7" t="s">
        <v>2365</v>
      </c>
      <c r="B382" s="7" t="s">
        <v>197</v>
      </c>
      <c r="C382" s="10">
        <v>41762</v>
      </c>
      <c r="D382" s="119">
        <v>0.58194444444444449</v>
      </c>
      <c r="E382" s="7" t="s">
        <v>4406</v>
      </c>
      <c r="F382" s="1">
        <v>11</v>
      </c>
      <c r="G382" s="1" t="s">
        <v>4407</v>
      </c>
      <c r="H382" s="1" t="s">
        <v>392</v>
      </c>
      <c r="I382" s="1" t="s">
        <v>304</v>
      </c>
      <c r="J382" s="1" t="s">
        <v>866</v>
      </c>
    </row>
    <row r="383" spans="1:10">
      <c r="A383" s="7" t="s">
        <v>2366</v>
      </c>
      <c r="B383" s="7" t="s">
        <v>197</v>
      </c>
      <c r="C383" s="10">
        <v>41765</v>
      </c>
      <c r="D383" s="119">
        <v>0.3444444444444445</v>
      </c>
      <c r="E383" s="7" t="s">
        <v>4541</v>
      </c>
      <c r="F383" s="1">
        <v>14</v>
      </c>
      <c r="G383" s="1" t="s">
        <v>4542</v>
      </c>
      <c r="H383" s="1" t="s">
        <v>392</v>
      </c>
      <c r="I383" s="1" t="s">
        <v>304</v>
      </c>
      <c r="J383" s="1" t="s">
        <v>866</v>
      </c>
    </row>
    <row r="384" spans="1:10">
      <c r="A384" s="7" t="s">
        <v>2367</v>
      </c>
      <c r="B384" s="7" t="s">
        <v>197</v>
      </c>
      <c r="C384" s="10">
        <v>41765</v>
      </c>
      <c r="D384" s="119">
        <v>0.43124999999999997</v>
      </c>
      <c r="E384" s="7" t="s">
        <v>3558</v>
      </c>
      <c r="F384" s="1">
        <v>14</v>
      </c>
      <c r="G384" s="1" t="s">
        <v>4603</v>
      </c>
      <c r="H384" s="1" t="s">
        <v>392</v>
      </c>
      <c r="I384" s="1" t="s">
        <v>304</v>
      </c>
      <c r="J384" s="1" t="s">
        <v>866</v>
      </c>
    </row>
    <row r="385" spans="1:10">
      <c r="A385" s="7" t="s">
        <v>2368</v>
      </c>
      <c r="B385" s="7" t="s">
        <v>197</v>
      </c>
      <c r="C385" s="10">
        <v>41765</v>
      </c>
      <c r="D385" s="119">
        <v>0.45</v>
      </c>
      <c r="E385" s="7" t="s">
        <v>4619</v>
      </c>
      <c r="F385" s="1">
        <v>14</v>
      </c>
      <c r="G385" s="1" t="s">
        <v>4620</v>
      </c>
      <c r="H385" s="1" t="s">
        <v>392</v>
      </c>
      <c r="I385" s="1" t="s">
        <v>304</v>
      </c>
      <c r="J385" s="1" t="s">
        <v>866</v>
      </c>
    </row>
    <row r="386" spans="1:10">
      <c r="A386" s="7" t="s">
        <v>2369</v>
      </c>
      <c r="B386" s="7" t="s">
        <v>197</v>
      </c>
      <c r="C386" s="10">
        <v>41780</v>
      </c>
      <c r="D386" s="119">
        <v>0.41736111111111113</v>
      </c>
      <c r="E386" s="7" t="s">
        <v>8068</v>
      </c>
      <c r="F386" s="1">
        <v>29</v>
      </c>
      <c r="G386" s="1" t="s">
        <v>6147</v>
      </c>
      <c r="H386" s="1" t="s">
        <v>392</v>
      </c>
      <c r="I386" s="1" t="s">
        <v>304</v>
      </c>
      <c r="J386" s="1" t="s">
        <v>866</v>
      </c>
    </row>
    <row r="387" spans="1:10">
      <c r="A387" s="7" t="s">
        <v>2370</v>
      </c>
      <c r="B387" s="7" t="s">
        <v>197</v>
      </c>
      <c r="C387" s="10">
        <v>41780</v>
      </c>
      <c r="D387" s="119">
        <v>0.47291666666666665</v>
      </c>
      <c r="E387" s="7" t="s">
        <v>8090</v>
      </c>
      <c r="F387" s="1">
        <v>29</v>
      </c>
      <c r="G387" s="1" t="s">
        <v>8091</v>
      </c>
      <c r="H387" s="1" t="s">
        <v>392</v>
      </c>
      <c r="I387" s="1" t="s">
        <v>304</v>
      </c>
      <c r="J387" s="1" t="s">
        <v>866</v>
      </c>
    </row>
    <row r="388" spans="1:10">
      <c r="A388" s="7" t="s">
        <v>2375</v>
      </c>
      <c r="B388" s="7" t="s">
        <v>2374</v>
      </c>
      <c r="C388" s="10">
        <v>41758</v>
      </c>
      <c r="D388" s="119">
        <v>0.71527777777777779</v>
      </c>
      <c r="E388" s="7" t="s">
        <v>2036</v>
      </c>
      <c r="F388" s="1">
        <v>7</v>
      </c>
      <c r="G388" s="1" t="s">
        <v>2037</v>
      </c>
      <c r="H388" s="1" t="s">
        <v>392</v>
      </c>
      <c r="I388" s="1" t="s">
        <v>304</v>
      </c>
      <c r="J388" s="1" t="s">
        <v>866</v>
      </c>
    </row>
    <row r="389" spans="1:10">
      <c r="A389" s="7" t="s">
        <v>2376</v>
      </c>
      <c r="B389" s="7" t="s">
        <v>2374</v>
      </c>
      <c r="C389" s="10">
        <v>41761</v>
      </c>
      <c r="D389" s="119">
        <v>0.38611111111111113</v>
      </c>
      <c r="E389" s="7" t="s">
        <v>3517</v>
      </c>
      <c r="F389" s="1">
        <v>10</v>
      </c>
      <c r="G389" s="1" t="s">
        <v>3518</v>
      </c>
      <c r="H389" s="1" t="s">
        <v>392</v>
      </c>
      <c r="I389" s="1" t="s">
        <v>304</v>
      </c>
      <c r="J389" s="1" t="s">
        <v>866</v>
      </c>
    </row>
    <row r="390" spans="1:10">
      <c r="A390" s="7" t="s">
        <v>2377</v>
      </c>
      <c r="B390" s="7" t="s">
        <v>2374</v>
      </c>
      <c r="C390" s="10">
        <v>41762</v>
      </c>
      <c r="D390" s="119">
        <v>0.56527777777777777</v>
      </c>
      <c r="E390" s="7" t="s">
        <v>1485</v>
      </c>
      <c r="F390" s="1">
        <v>11</v>
      </c>
      <c r="G390" s="1" t="s">
        <v>1486</v>
      </c>
      <c r="H390" s="1" t="s">
        <v>392</v>
      </c>
      <c r="I390" s="1" t="s">
        <v>304</v>
      </c>
      <c r="J390" s="1" t="s">
        <v>866</v>
      </c>
    </row>
    <row r="391" spans="1:10">
      <c r="A391" s="7" t="s">
        <v>2378</v>
      </c>
      <c r="B391" s="7" t="s">
        <v>2374</v>
      </c>
      <c r="C391" s="10">
        <v>41764</v>
      </c>
      <c r="D391" s="119">
        <v>0.72013888888888899</v>
      </c>
      <c r="E391" s="7" t="s">
        <v>1165</v>
      </c>
      <c r="F391" s="1">
        <v>13</v>
      </c>
      <c r="G391" s="1" t="s">
        <v>4520</v>
      </c>
      <c r="H391" s="1" t="s">
        <v>392</v>
      </c>
      <c r="I391" s="1" t="s">
        <v>304</v>
      </c>
      <c r="J391" s="1" t="s">
        <v>866</v>
      </c>
    </row>
    <row r="392" spans="1:10">
      <c r="A392" s="7" t="s">
        <v>2379</v>
      </c>
      <c r="B392" s="7" t="s">
        <v>2374</v>
      </c>
      <c r="C392" s="10">
        <v>41780</v>
      </c>
      <c r="D392" s="119">
        <v>0.41944444444444445</v>
      </c>
      <c r="E392" s="7" t="s">
        <v>5170</v>
      </c>
      <c r="F392" s="1">
        <v>29</v>
      </c>
      <c r="G392" s="1" t="s">
        <v>8070</v>
      </c>
      <c r="H392" s="1" t="s">
        <v>392</v>
      </c>
      <c r="I392" s="1" t="s">
        <v>304</v>
      </c>
      <c r="J392" s="1" t="s">
        <v>866</v>
      </c>
    </row>
    <row r="393" spans="1:10">
      <c r="A393" s="7" t="s">
        <v>2380</v>
      </c>
      <c r="B393" s="7" t="s">
        <v>2374</v>
      </c>
      <c r="C393" s="10">
        <v>41780</v>
      </c>
      <c r="D393" s="119">
        <v>0.4236111111111111</v>
      </c>
      <c r="E393" s="7" t="s">
        <v>5059</v>
      </c>
      <c r="F393" s="1">
        <v>29</v>
      </c>
      <c r="G393" s="1" t="s">
        <v>8072</v>
      </c>
      <c r="H393" s="1" t="s">
        <v>392</v>
      </c>
      <c r="I393" s="1" t="s">
        <v>304</v>
      </c>
      <c r="J393" s="1" t="s">
        <v>866</v>
      </c>
    </row>
    <row r="394" spans="1:10">
      <c r="A394" s="7" t="s">
        <v>2386</v>
      </c>
      <c r="B394" s="7" t="s">
        <v>2384</v>
      </c>
      <c r="C394" s="10">
        <v>41761</v>
      </c>
      <c r="D394" s="119">
        <v>0.34097222222222223</v>
      </c>
      <c r="E394" s="7" t="s">
        <v>3476</v>
      </c>
      <c r="F394" s="1">
        <v>10</v>
      </c>
      <c r="G394" s="1" t="s">
        <v>3477</v>
      </c>
      <c r="H394" s="1" t="s">
        <v>392</v>
      </c>
      <c r="I394" s="1" t="s">
        <v>304</v>
      </c>
      <c r="J394" s="1" t="s">
        <v>866</v>
      </c>
    </row>
    <row r="395" spans="1:10">
      <c r="A395" s="7" t="s">
        <v>2385</v>
      </c>
      <c r="B395" s="7" t="s">
        <v>2384</v>
      </c>
      <c r="C395" s="10">
        <v>41761</v>
      </c>
      <c r="D395" s="119">
        <v>0.68541666666666667</v>
      </c>
      <c r="E395" s="7" t="s">
        <v>3644</v>
      </c>
      <c r="F395" s="1">
        <v>10</v>
      </c>
      <c r="G395" s="1" t="s">
        <v>3645</v>
      </c>
      <c r="H395" s="1" t="s">
        <v>392</v>
      </c>
      <c r="I395" s="1" t="s">
        <v>304</v>
      </c>
      <c r="J395" s="1" t="s">
        <v>866</v>
      </c>
    </row>
    <row r="396" spans="1:10">
      <c r="A396" s="7" t="s">
        <v>2387</v>
      </c>
      <c r="B396" s="7" t="s">
        <v>2384</v>
      </c>
      <c r="C396" s="10">
        <v>41765</v>
      </c>
      <c r="D396" s="119">
        <v>0.45208333333333334</v>
      </c>
      <c r="E396" s="7" t="s">
        <v>945</v>
      </c>
      <c r="F396" s="1">
        <v>14</v>
      </c>
      <c r="G396" s="1" t="s">
        <v>3122</v>
      </c>
      <c r="H396" s="1" t="s">
        <v>392</v>
      </c>
      <c r="I396" s="1" t="s">
        <v>304</v>
      </c>
      <c r="J396" s="1" t="s">
        <v>866</v>
      </c>
    </row>
    <row r="397" spans="1:10">
      <c r="A397" s="7" t="s">
        <v>2388</v>
      </c>
      <c r="B397" s="7" t="s">
        <v>2384</v>
      </c>
      <c r="C397" s="10">
        <v>41765</v>
      </c>
      <c r="D397" s="119">
        <v>0.56944444444444442</v>
      </c>
      <c r="E397" s="7" t="s">
        <v>2631</v>
      </c>
      <c r="F397" s="1">
        <v>14</v>
      </c>
      <c r="G397" s="1" t="s">
        <v>2632</v>
      </c>
      <c r="H397" s="1" t="s">
        <v>392</v>
      </c>
      <c r="I397" s="1" t="s">
        <v>304</v>
      </c>
      <c r="J397" s="1" t="s">
        <v>866</v>
      </c>
    </row>
    <row r="398" spans="1:10">
      <c r="A398" s="7" t="s">
        <v>2390</v>
      </c>
      <c r="B398" s="7" t="s">
        <v>2384</v>
      </c>
      <c r="C398" s="10">
        <v>41780</v>
      </c>
      <c r="D398" s="119">
        <v>0.45277777777777778</v>
      </c>
      <c r="E398" s="7" t="s">
        <v>1536</v>
      </c>
      <c r="F398" s="1">
        <v>29</v>
      </c>
      <c r="G398" s="1" t="s">
        <v>1537</v>
      </c>
      <c r="H398" s="1" t="s">
        <v>392</v>
      </c>
      <c r="I398" s="1" t="s">
        <v>304</v>
      </c>
      <c r="J398" s="1" t="s">
        <v>866</v>
      </c>
    </row>
    <row r="399" spans="1:10">
      <c r="A399" s="7" t="s">
        <v>2389</v>
      </c>
      <c r="B399" s="7" t="s">
        <v>2384</v>
      </c>
      <c r="C399" s="10">
        <v>41780</v>
      </c>
      <c r="D399" s="119">
        <v>0.4694444444444445</v>
      </c>
      <c r="E399" s="7" t="s">
        <v>8088</v>
      </c>
      <c r="F399" s="1">
        <v>29</v>
      </c>
      <c r="G399" s="1" t="s">
        <v>8089</v>
      </c>
      <c r="H399" s="1" t="s">
        <v>392</v>
      </c>
      <c r="I399" s="1" t="s">
        <v>304</v>
      </c>
      <c r="J399" s="1" t="s">
        <v>866</v>
      </c>
    </row>
    <row r="400" spans="1:10">
      <c r="A400" s="7" t="s">
        <v>2395</v>
      </c>
      <c r="B400" s="7" t="s">
        <v>2394</v>
      </c>
      <c r="C400" s="10">
        <v>41761</v>
      </c>
      <c r="D400" s="119">
        <v>0.37916666666666665</v>
      </c>
      <c r="E400" s="7" t="s">
        <v>3508</v>
      </c>
      <c r="F400" s="1">
        <v>10</v>
      </c>
      <c r="G400" s="1" t="s">
        <v>1640</v>
      </c>
      <c r="H400" s="1" t="s">
        <v>392</v>
      </c>
      <c r="I400" s="1" t="s">
        <v>304</v>
      </c>
      <c r="J400" s="1" t="s">
        <v>866</v>
      </c>
    </row>
    <row r="401" spans="1:10">
      <c r="A401" s="7" t="s">
        <v>2396</v>
      </c>
      <c r="B401" s="7" t="s">
        <v>2394</v>
      </c>
      <c r="C401" s="10">
        <v>41761</v>
      </c>
      <c r="D401" s="119">
        <v>0.3972222222222222</v>
      </c>
      <c r="E401" s="7" t="s">
        <v>3528</v>
      </c>
      <c r="F401" s="1">
        <v>10</v>
      </c>
      <c r="G401" s="1" t="s">
        <v>3529</v>
      </c>
      <c r="H401" s="1" t="s">
        <v>392</v>
      </c>
      <c r="I401" s="1" t="s">
        <v>304</v>
      </c>
      <c r="J401" s="1" t="s">
        <v>866</v>
      </c>
    </row>
    <row r="402" spans="1:10">
      <c r="A402" s="7" t="s">
        <v>2398</v>
      </c>
      <c r="B402" s="7" t="s">
        <v>2394</v>
      </c>
      <c r="C402" s="10">
        <v>41762</v>
      </c>
      <c r="D402" s="119">
        <v>0.54236111111111118</v>
      </c>
      <c r="E402" s="7" t="s">
        <v>2690</v>
      </c>
      <c r="F402" s="1">
        <v>11</v>
      </c>
      <c r="G402" s="1" t="s">
        <v>2691</v>
      </c>
      <c r="H402" s="1" t="s">
        <v>392</v>
      </c>
      <c r="I402" s="1" t="s">
        <v>304</v>
      </c>
      <c r="J402" s="1" t="s">
        <v>866</v>
      </c>
    </row>
    <row r="403" spans="1:10">
      <c r="A403" s="7" t="s">
        <v>2397</v>
      </c>
      <c r="B403" s="7" t="s">
        <v>2394</v>
      </c>
      <c r="C403" s="10">
        <v>41765</v>
      </c>
      <c r="D403" s="119">
        <v>0.6</v>
      </c>
      <c r="E403" s="7" t="s">
        <v>4661</v>
      </c>
      <c r="F403" s="1">
        <v>14</v>
      </c>
      <c r="G403" s="1" t="s">
        <v>4662</v>
      </c>
      <c r="H403" s="1" t="s">
        <v>392</v>
      </c>
      <c r="I403" s="1" t="s">
        <v>304</v>
      </c>
      <c r="J403" s="1" t="s">
        <v>866</v>
      </c>
    </row>
    <row r="404" spans="1:10">
      <c r="A404" s="7" t="s">
        <v>2399</v>
      </c>
      <c r="B404" s="7" t="s">
        <v>2394</v>
      </c>
      <c r="C404" s="10">
        <v>41780</v>
      </c>
      <c r="D404" s="119">
        <v>0.42569444444444443</v>
      </c>
      <c r="E404" s="7" t="s">
        <v>8075</v>
      </c>
      <c r="F404" s="1">
        <v>29</v>
      </c>
      <c r="G404" s="1" t="s">
        <v>6115</v>
      </c>
      <c r="H404" s="1" t="s">
        <v>392</v>
      </c>
      <c r="I404" s="1" t="s">
        <v>304</v>
      </c>
      <c r="J404" s="1" t="s">
        <v>866</v>
      </c>
    </row>
    <row r="405" spans="1:10">
      <c r="A405" s="7" t="s">
        <v>2400</v>
      </c>
      <c r="B405" s="7" t="s">
        <v>2394</v>
      </c>
      <c r="C405" s="10">
        <v>41780</v>
      </c>
      <c r="D405" s="119">
        <v>0.43194444444444446</v>
      </c>
      <c r="E405" s="7" t="s">
        <v>1653</v>
      </c>
      <c r="F405" s="1">
        <v>29</v>
      </c>
      <c r="G405" s="1" t="s">
        <v>3525</v>
      </c>
      <c r="H405" s="1" t="s">
        <v>392</v>
      </c>
      <c r="I405" s="1" t="s">
        <v>304</v>
      </c>
      <c r="J405" s="1" t="s">
        <v>866</v>
      </c>
    </row>
    <row r="406" spans="1:10">
      <c r="A406" s="7" t="s">
        <v>2405</v>
      </c>
      <c r="B406" s="7" t="s">
        <v>2403</v>
      </c>
      <c r="C406" s="10">
        <v>41761</v>
      </c>
      <c r="D406" s="119">
        <v>0.69027777777777777</v>
      </c>
      <c r="E406" s="7" t="s">
        <v>3665</v>
      </c>
      <c r="F406" s="1">
        <v>10</v>
      </c>
      <c r="G406" s="1" t="s">
        <v>3666</v>
      </c>
      <c r="H406" s="1" t="s">
        <v>392</v>
      </c>
      <c r="I406" s="1" t="s">
        <v>304</v>
      </c>
      <c r="J406" s="1" t="s">
        <v>866</v>
      </c>
    </row>
    <row r="407" spans="1:10">
      <c r="A407" s="7" t="s">
        <v>2404</v>
      </c>
      <c r="B407" s="7" t="s">
        <v>2403</v>
      </c>
      <c r="C407" s="10">
        <v>41762</v>
      </c>
      <c r="D407" s="119">
        <v>0.53472222222222221</v>
      </c>
      <c r="E407" s="7" t="s">
        <v>4367</v>
      </c>
      <c r="F407" s="1">
        <v>11</v>
      </c>
      <c r="G407" s="1" t="s">
        <v>3532</v>
      </c>
      <c r="H407" s="1" t="s">
        <v>392</v>
      </c>
      <c r="I407" s="1" t="s">
        <v>304</v>
      </c>
      <c r="J407" s="1" t="s">
        <v>866</v>
      </c>
    </row>
    <row r="408" spans="1:10">
      <c r="A408" s="7" t="s">
        <v>2407</v>
      </c>
      <c r="B408" s="7" t="s">
        <v>2403</v>
      </c>
      <c r="C408" s="10">
        <v>41764</v>
      </c>
      <c r="D408" s="119">
        <v>0.70972222222222225</v>
      </c>
      <c r="E408" s="7" t="s">
        <v>4513</v>
      </c>
      <c r="F408" s="1">
        <v>13</v>
      </c>
      <c r="G408" s="1" t="s">
        <v>4514</v>
      </c>
      <c r="H408" s="1" t="s">
        <v>392</v>
      </c>
      <c r="I408" s="1" t="s">
        <v>304</v>
      </c>
      <c r="J408" s="1" t="s">
        <v>866</v>
      </c>
    </row>
    <row r="409" spans="1:10">
      <c r="A409" s="7" t="s">
        <v>2406</v>
      </c>
      <c r="B409" s="7" t="s">
        <v>2403</v>
      </c>
      <c r="C409" s="10">
        <v>41765</v>
      </c>
      <c r="D409" s="119">
        <v>0.6020833333333333</v>
      </c>
      <c r="E409" s="7" t="s">
        <v>2617</v>
      </c>
      <c r="F409" s="1">
        <v>14</v>
      </c>
      <c r="G409" s="1" t="s">
        <v>4663</v>
      </c>
      <c r="H409" s="1" t="s">
        <v>392</v>
      </c>
      <c r="I409" s="1" t="s">
        <v>304</v>
      </c>
      <c r="J409" s="1" t="s">
        <v>866</v>
      </c>
    </row>
    <row r="410" spans="1:10">
      <c r="A410" s="7" t="s">
        <v>2408</v>
      </c>
      <c r="B410" s="7" t="s">
        <v>2403</v>
      </c>
      <c r="C410" s="10">
        <v>41780</v>
      </c>
      <c r="D410" s="119">
        <v>0.46319444444444446</v>
      </c>
      <c r="E410" s="7" t="s">
        <v>3117</v>
      </c>
      <c r="F410" s="1">
        <v>29</v>
      </c>
      <c r="G410" s="1" t="s">
        <v>8086</v>
      </c>
      <c r="H410" s="1" t="s">
        <v>392</v>
      </c>
      <c r="I410" s="1" t="s">
        <v>304</v>
      </c>
      <c r="J410" s="1" t="s">
        <v>866</v>
      </c>
    </row>
    <row r="411" spans="1:10">
      <c r="A411" s="7" t="s">
        <v>2409</v>
      </c>
      <c r="B411" s="7" t="s">
        <v>2403</v>
      </c>
      <c r="C411" s="10">
        <v>41780</v>
      </c>
      <c r="D411" s="119">
        <v>0.47013888888888888</v>
      </c>
      <c r="E411" s="7" t="s">
        <v>2105</v>
      </c>
      <c r="F411" s="1">
        <v>29</v>
      </c>
      <c r="G411" s="1" t="s">
        <v>7685</v>
      </c>
      <c r="H411" s="1" t="s">
        <v>392</v>
      </c>
      <c r="I411" s="1" t="s">
        <v>304</v>
      </c>
      <c r="J411" s="1" t="s">
        <v>866</v>
      </c>
    </row>
    <row r="412" spans="1:10">
      <c r="A412" s="7" t="s">
        <v>2416</v>
      </c>
      <c r="B412" s="7" t="s">
        <v>192</v>
      </c>
      <c r="C412" s="10">
        <v>41759</v>
      </c>
      <c r="D412" s="119">
        <v>0.38541666666666669</v>
      </c>
      <c r="E412" s="7" t="s">
        <v>3264</v>
      </c>
      <c r="F412" s="1">
        <v>8</v>
      </c>
      <c r="G412" s="1" t="s">
        <v>3265</v>
      </c>
      <c r="H412" s="1" t="s">
        <v>392</v>
      </c>
      <c r="I412" s="1" t="s">
        <v>304</v>
      </c>
      <c r="J412" s="1" t="s">
        <v>866</v>
      </c>
    </row>
    <row r="413" spans="1:10">
      <c r="A413" s="7" t="s">
        <v>2415</v>
      </c>
      <c r="B413" s="7" t="s">
        <v>192</v>
      </c>
      <c r="C413" s="10">
        <v>41759</v>
      </c>
      <c r="D413" s="119">
        <v>0.40069444444444446</v>
      </c>
      <c r="E413" s="7" t="s">
        <v>3279</v>
      </c>
      <c r="F413" s="1">
        <v>8</v>
      </c>
      <c r="G413" s="1" t="s">
        <v>3280</v>
      </c>
      <c r="H413" s="1" t="s">
        <v>392</v>
      </c>
      <c r="I413" s="1" t="s">
        <v>304</v>
      </c>
      <c r="J413" s="1" t="s">
        <v>866</v>
      </c>
    </row>
    <row r="414" spans="1:10">
      <c r="A414" s="7" t="s">
        <v>2413</v>
      </c>
      <c r="B414" s="7" t="s">
        <v>192</v>
      </c>
      <c r="C414" s="10">
        <v>41762</v>
      </c>
      <c r="D414" s="119">
        <v>0.57291666666666663</v>
      </c>
      <c r="E414" s="7" t="s">
        <v>1656</v>
      </c>
      <c r="F414" s="1">
        <v>11</v>
      </c>
      <c r="G414" s="1" t="s">
        <v>1657</v>
      </c>
      <c r="H414" s="1" t="s">
        <v>392</v>
      </c>
      <c r="I414" s="1" t="s">
        <v>304</v>
      </c>
      <c r="J414" s="1" t="s">
        <v>866</v>
      </c>
    </row>
    <row r="415" spans="1:10">
      <c r="A415" s="7" t="s">
        <v>2414</v>
      </c>
      <c r="B415" s="7" t="s">
        <v>192</v>
      </c>
      <c r="C415" s="10">
        <v>41765</v>
      </c>
      <c r="D415" s="119">
        <v>0.58611111111111114</v>
      </c>
      <c r="E415" s="7" t="s">
        <v>4652</v>
      </c>
      <c r="F415" s="1">
        <v>14</v>
      </c>
      <c r="G415" s="1" t="s">
        <v>1681</v>
      </c>
      <c r="H415" s="1" t="s">
        <v>392</v>
      </c>
      <c r="I415" s="1" t="s">
        <v>304</v>
      </c>
      <c r="J415" s="1" t="s">
        <v>866</v>
      </c>
    </row>
    <row r="416" spans="1:10">
      <c r="A416" s="7" t="s">
        <v>2417</v>
      </c>
      <c r="B416" s="7" t="s">
        <v>192</v>
      </c>
      <c r="C416" s="10">
        <v>41779</v>
      </c>
      <c r="D416" s="119">
        <v>0.68680555555555556</v>
      </c>
      <c r="E416" s="7" t="s">
        <v>940</v>
      </c>
      <c r="F416" s="1">
        <v>28</v>
      </c>
      <c r="G416" s="1" t="s">
        <v>941</v>
      </c>
      <c r="H416" s="1" t="s">
        <v>392</v>
      </c>
      <c r="I416" s="1" t="s">
        <v>304</v>
      </c>
      <c r="J416" s="1" t="s">
        <v>866</v>
      </c>
    </row>
    <row r="417" spans="1:10">
      <c r="A417" s="7" t="s">
        <v>2418</v>
      </c>
      <c r="B417" s="7" t="s">
        <v>192</v>
      </c>
      <c r="C417" s="10">
        <v>41780</v>
      </c>
      <c r="D417" s="119">
        <v>0.33888888888888885</v>
      </c>
      <c r="E417" s="7" t="s">
        <v>8052</v>
      </c>
      <c r="F417" s="1">
        <v>29</v>
      </c>
      <c r="G417" s="1" t="s">
        <v>8053</v>
      </c>
      <c r="H417" s="1" t="s">
        <v>392</v>
      </c>
      <c r="I417" s="1" t="s">
        <v>304</v>
      </c>
      <c r="J417" s="1" t="s">
        <v>866</v>
      </c>
    </row>
    <row r="418" spans="1:10">
      <c r="A418" s="7" t="s">
        <v>2431</v>
      </c>
      <c r="B418" s="7" t="s">
        <v>2430</v>
      </c>
      <c r="C418" s="10">
        <v>41759</v>
      </c>
      <c r="D418" s="119">
        <v>0.3923611111111111</v>
      </c>
      <c r="E418" s="7" t="s">
        <v>3270</v>
      </c>
      <c r="F418" s="1">
        <v>7</v>
      </c>
      <c r="G418" s="1" t="s">
        <v>3271</v>
      </c>
      <c r="H418" s="1" t="s">
        <v>392</v>
      </c>
      <c r="I418" s="1" t="s">
        <v>304</v>
      </c>
      <c r="J418" s="1" t="s">
        <v>866</v>
      </c>
    </row>
    <row r="419" spans="1:10">
      <c r="A419" s="7" t="s">
        <v>2434</v>
      </c>
      <c r="B419" s="7" t="s">
        <v>2430</v>
      </c>
      <c r="C419" s="10">
        <v>41765</v>
      </c>
      <c r="D419" s="119">
        <v>0.4770833333333333</v>
      </c>
      <c r="E419" s="7" t="s">
        <v>2041</v>
      </c>
      <c r="F419" s="1">
        <v>13</v>
      </c>
      <c r="G419" s="1" t="s">
        <v>2042</v>
      </c>
      <c r="H419" s="1" t="s">
        <v>392</v>
      </c>
      <c r="I419" s="1" t="s">
        <v>304</v>
      </c>
      <c r="J419" s="1" t="s">
        <v>866</v>
      </c>
    </row>
    <row r="420" spans="1:10">
      <c r="A420" s="7" t="s">
        <v>2433</v>
      </c>
      <c r="B420" s="7" t="s">
        <v>2430</v>
      </c>
      <c r="C420" s="10">
        <v>41765</v>
      </c>
      <c r="D420" s="119">
        <v>0.58263888888888882</v>
      </c>
      <c r="E420" s="7" t="s">
        <v>4361</v>
      </c>
      <c r="F420" s="1">
        <v>13</v>
      </c>
      <c r="G420" s="1" t="s">
        <v>4362</v>
      </c>
      <c r="H420" s="1" t="s">
        <v>392</v>
      </c>
      <c r="I420" s="1" t="s">
        <v>304</v>
      </c>
      <c r="J420" s="1" t="s">
        <v>866</v>
      </c>
    </row>
    <row r="421" spans="1:10">
      <c r="A421" s="7" t="s">
        <v>2432</v>
      </c>
      <c r="B421" s="7" t="s">
        <v>2430</v>
      </c>
      <c r="C421" s="10">
        <v>41765</v>
      </c>
      <c r="D421" s="119">
        <v>0.59513888888888888</v>
      </c>
      <c r="E421" s="7" t="s">
        <v>1613</v>
      </c>
      <c r="F421" s="1">
        <v>13</v>
      </c>
      <c r="G421" s="1" t="s">
        <v>4375</v>
      </c>
      <c r="H421" s="1" t="s">
        <v>392</v>
      </c>
      <c r="I421" s="1" t="s">
        <v>304</v>
      </c>
      <c r="J421" s="1" t="s">
        <v>866</v>
      </c>
    </row>
    <row r="422" spans="1:10">
      <c r="A422" s="7" t="s">
        <v>2436</v>
      </c>
      <c r="B422" s="7" t="s">
        <v>2430</v>
      </c>
      <c r="C422" s="10">
        <v>41785</v>
      </c>
      <c r="D422" s="119">
        <v>0.39097222222222222</v>
      </c>
      <c r="E422" s="7" t="s">
        <v>7656</v>
      </c>
      <c r="F422" s="1">
        <v>33</v>
      </c>
      <c r="G422" s="1" t="s">
        <v>8250</v>
      </c>
      <c r="H422" s="1" t="s">
        <v>392</v>
      </c>
      <c r="I422" s="1" t="s">
        <v>304</v>
      </c>
      <c r="J422" s="1" t="s">
        <v>866</v>
      </c>
    </row>
    <row r="423" spans="1:10">
      <c r="A423" s="7" t="s">
        <v>2435</v>
      </c>
      <c r="B423" s="7" t="s">
        <v>2430</v>
      </c>
      <c r="C423" s="10">
        <v>41785</v>
      </c>
      <c r="D423" s="119">
        <v>0.40347222222222223</v>
      </c>
      <c r="E423" s="7" t="s">
        <v>2687</v>
      </c>
      <c r="F423" s="1">
        <v>33</v>
      </c>
      <c r="G423" s="1" t="s">
        <v>2688</v>
      </c>
      <c r="H423" s="1" t="s">
        <v>392</v>
      </c>
      <c r="I423" s="1" t="s">
        <v>304</v>
      </c>
      <c r="J423" s="1" t="s">
        <v>866</v>
      </c>
    </row>
    <row r="424" spans="1:10">
      <c r="A424" s="7" t="s">
        <v>2440</v>
      </c>
      <c r="B424" s="7" t="s">
        <v>2439</v>
      </c>
      <c r="C424" s="10">
        <v>41762</v>
      </c>
      <c r="D424" s="119">
        <v>0.56736111111111109</v>
      </c>
      <c r="E424" s="7" t="s">
        <v>1561</v>
      </c>
      <c r="F424" s="1">
        <v>10</v>
      </c>
      <c r="G424" s="1" t="s">
        <v>1562</v>
      </c>
      <c r="H424" s="1" t="s">
        <v>392</v>
      </c>
      <c r="I424" s="1" t="s">
        <v>304</v>
      </c>
      <c r="J424" s="1" t="s">
        <v>866</v>
      </c>
    </row>
    <row r="425" spans="1:10">
      <c r="A425" s="7" t="s">
        <v>2441</v>
      </c>
      <c r="B425" s="7" t="s">
        <v>2439</v>
      </c>
      <c r="C425" s="10">
        <v>41762</v>
      </c>
      <c r="D425" s="119">
        <v>0.57847222222222217</v>
      </c>
      <c r="E425" s="7" t="s">
        <v>1831</v>
      </c>
      <c r="F425" s="1">
        <v>10</v>
      </c>
      <c r="G425" s="1" t="s">
        <v>1832</v>
      </c>
      <c r="H425" s="1" t="s">
        <v>392</v>
      </c>
      <c r="I425" s="1" t="s">
        <v>304</v>
      </c>
      <c r="J425" s="1" t="s">
        <v>866</v>
      </c>
    </row>
    <row r="426" spans="1:10">
      <c r="A426" s="7" t="s">
        <v>2443</v>
      </c>
      <c r="B426" s="7" t="s">
        <v>2439</v>
      </c>
      <c r="C426" s="10">
        <v>41764</v>
      </c>
      <c r="D426" s="119">
        <v>0.71944444444444444</v>
      </c>
      <c r="E426" s="7" t="s">
        <v>1790</v>
      </c>
      <c r="F426" s="1">
        <v>12</v>
      </c>
      <c r="G426" s="1" t="s">
        <v>1791</v>
      </c>
      <c r="H426" s="1" t="s">
        <v>392</v>
      </c>
      <c r="I426" s="1" t="s">
        <v>304</v>
      </c>
      <c r="J426" s="1" t="s">
        <v>866</v>
      </c>
    </row>
    <row r="427" spans="1:10">
      <c r="A427" s="7" t="s">
        <v>2442</v>
      </c>
      <c r="B427" s="7" t="s">
        <v>2439</v>
      </c>
      <c r="C427" s="10">
        <v>41765</v>
      </c>
      <c r="D427" s="119">
        <v>0.57847222222222217</v>
      </c>
      <c r="E427" s="7" t="s">
        <v>3530</v>
      </c>
      <c r="F427" s="1">
        <v>13</v>
      </c>
      <c r="G427" s="1" t="s">
        <v>3531</v>
      </c>
      <c r="H427" s="1" t="s">
        <v>392</v>
      </c>
      <c r="I427" s="1" t="s">
        <v>304</v>
      </c>
      <c r="J427" s="1" t="s">
        <v>866</v>
      </c>
    </row>
    <row r="428" spans="1:10">
      <c r="A428" s="7" t="s">
        <v>2444</v>
      </c>
      <c r="B428" s="7" t="s">
        <v>2439</v>
      </c>
      <c r="C428" s="10">
        <v>41785</v>
      </c>
      <c r="D428" s="119">
        <v>0.4291666666666667</v>
      </c>
      <c r="E428" s="7" t="s">
        <v>8811</v>
      </c>
      <c r="F428" s="1">
        <v>33</v>
      </c>
      <c r="G428" s="1" t="s">
        <v>8830</v>
      </c>
      <c r="H428" s="1" t="s">
        <v>392</v>
      </c>
      <c r="I428" s="1" t="s">
        <v>304</v>
      </c>
      <c r="J428" s="1" t="s">
        <v>866</v>
      </c>
    </row>
    <row r="429" spans="1:10">
      <c r="A429" s="7" t="s">
        <v>2445</v>
      </c>
      <c r="B429" s="7" t="s">
        <v>2439</v>
      </c>
      <c r="C429" s="10">
        <v>41785</v>
      </c>
      <c r="D429" s="119">
        <v>0.44722222222222219</v>
      </c>
      <c r="E429" s="7" t="s">
        <v>2106</v>
      </c>
      <c r="F429" s="1">
        <v>33</v>
      </c>
      <c r="G429" s="1" t="s">
        <v>2107</v>
      </c>
      <c r="H429" s="1" t="s">
        <v>392</v>
      </c>
      <c r="I429" s="1" t="s">
        <v>304</v>
      </c>
      <c r="J429" s="1" t="s">
        <v>866</v>
      </c>
    </row>
    <row r="430" spans="1:10">
      <c r="A430" s="7" t="s">
        <v>2453</v>
      </c>
      <c r="B430" s="7" t="s">
        <v>2450</v>
      </c>
      <c r="C430" s="10">
        <v>41759</v>
      </c>
      <c r="D430" s="119">
        <v>0.4458333333333333</v>
      </c>
      <c r="E430" s="7" t="s">
        <v>3321</v>
      </c>
      <c r="F430" s="1">
        <v>7</v>
      </c>
      <c r="G430" s="1" t="s">
        <v>3322</v>
      </c>
      <c r="H430" s="1" t="s">
        <v>392</v>
      </c>
      <c r="I430" s="1" t="s">
        <v>304</v>
      </c>
      <c r="J430" s="1" t="s">
        <v>866</v>
      </c>
    </row>
    <row r="431" spans="1:10">
      <c r="A431" s="7" t="s">
        <v>2452</v>
      </c>
      <c r="B431" s="7" t="s">
        <v>2450</v>
      </c>
      <c r="C431" s="10">
        <v>41761</v>
      </c>
      <c r="D431" s="119">
        <v>0.46666666666666662</v>
      </c>
      <c r="E431" s="7" t="s">
        <v>3346</v>
      </c>
      <c r="F431" s="1">
        <v>9</v>
      </c>
      <c r="G431" s="1" t="s">
        <v>3580</v>
      </c>
      <c r="H431" s="1" t="s">
        <v>392</v>
      </c>
      <c r="I431" s="1" t="s">
        <v>304</v>
      </c>
      <c r="J431" s="1" t="s">
        <v>866</v>
      </c>
    </row>
    <row r="432" spans="1:10">
      <c r="A432" s="7" t="s">
        <v>2451</v>
      </c>
      <c r="B432" s="7" t="s">
        <v>2450</v>
      </c>
      <c r="C432" s="10">
        <v>41761</v>
      </c>
      <c r="D432" s="119">
        <v>0.69097222222222221</v>
      </c>
      <c r="E432" s="7" t="s">
        <v>2047</v>
      </c>
      <c r="F432" s="1">
        <v>9</v>
      </c>
      <c r="G432" s="1" t="s">
        <v>2048</v>
      </c>
      <c r="H432" s="1" t="s">
        <v>392</v>
      </c>
      <c r="I432" s="1" t="s">
        <v>304</v>
      </c>
      <c r="J432" s="1" t="s">
        <v>866</v>
      </c>
    </row>
    <row r="433" spans="1:10">
      <c r="A433" s="7" t="s">
        <v>2454</v>
      </c>
      <c r="B433" s="7" t="s">
        <v>2450</v>
      </c>
      <c r="C433" s="10">
        <v>41764</v>
      </c>
      <c r="D433" s="119">
        <v>0.34236111111111112</v>
      </c>
      <c r="E433" s="7" t="s">
        <v>4440</v>
      </c>
      <c r="F433" s="1">
        <v>12</v>
      </c>
      <c r="G433" s="1" t="s">
        <v>4441</v>
      </c>
      <c r="H433" s="1" t="s">
        <v>392</v>
      </c>
      <c r="I433" s="1" t="s">
        <v>304</v>
      </c>
      <c r="J433" s="1" t="s">
        <v>866</v>
      </c>
    </row>
    <row r="434" spans="1:10">
      <c r="A434" s="7" t="s">
        <v>2456</v>
      </c>
      <c r="B434" s="7" t="s">
        <v>2450</v>
      </c>
      <c r="C434" s="10">
        <v>41781</v>
      </c>
      <c r="D434" s="119">
        <v>0.34791666666666665</v>
      </c>
      <c r="E434" s="7" t="s">
        <v>8192</v>
      </c>
      <c r="F434" s="1">
        <v>29</v>
      </c>
      <c r="G434" s="1" t="s">
        <v>8193</v>
      </c>
      <c r="H434" s="1" t="s">
        <v>392</v>
      </c>
      <c r="I434" s="1" t="s">
        <v>304</v>
      </c>
      <c r="J434" s="1" t="s">
        <v>866</v>
      </c>
    </row>
    <row r="435" spans="1:10">
      <c r="A435" s="7" t="s">
        <v>2455</v>
      </c>
      <c r="B435" s="7" t="s">
        <v>2450</v>
      </c>
      <c r="C435" s="10">
        <v>41781</v>
      </c>
      <c r="D435" s="119">
        <v>0.36319444444444443</v>
      </c>
      <c r="E435" s="7" t="s">
        <v>8157</v>
      </c>
      <c r="F435" s="1">
        <v>29</v>
      </c>
      <c r="G435" s="1" t="s">
        <v>8158</v>
      </c>
      <c r="H435" s="1" t="s">
        <v>392</v>
      </c>
      <c r="I435" s="1" t="s">
        <v>304</v>
      </c>
      <c r="J435" s="1" t="s">
        <v>866</v>
      </c>
    </row>
    <row r="436" spans="1:10">
      <c r="A436" s="7" t="s">
        <v>361</v>
      </c>
      <c r="B436" s="7" t="s">
        <v>188</v>
      </c>
      <c r="C436" s="10">
        <v>41752</v>
      </c>
      <c r="D436" s="119">
        <v>0.36319444444444443</v>
      </c>
      <c r="E436" s="7" t="s">
        <v>1515</v>
      </c>
      <c r="F436" s="1">
        <v>13</v>
      </c>
      <c r="G436" s="1" t="s">
        <v>1516</v>
      </c>
      <c r="H436" s="1" t="s">
        <v>392</v>
      </c>
      <c r="I436" s="1" t="s">
        <v>304</v>
      </c>
      <c r="J436" s="1" t="s">
        <v>866</v>
      </c>
    </row>
    <row r="437" spans="1:10">
      <c r="A437" s="7" t="s">
        <v>362</v>
      </c>
      <c r="B437" s="7" t="s">
        <v>188</v>
      </c>
      <c r="C437" s="10">
        <v>41752</v>
      </c>
      <c r="D437" s="119">
        <v>0.37777777777777777</v>
      </c>
      <c r="E437" s="7" t="s">
        <v>1532</v>
      </c>
      <c r="F437" s="1">
        <v>13</v>
      </c>
      <c r="G437" s="1" t="s">
        <v>1533</v>
      </c>
      <c r="H437" s="1" t="s">
        <v>392</v>
      </c>
      <c r="I437" s="1" t="s">
        <v>304</v>
      </c>
      <c r="J437" s="1" t="s">
        <v>866</v>
      </c>
    </row>
    <row r="438" spans="1:10">
      <c r="A438" s="7" t="s">
        <v>364</v>
      </c>
      <c r="B438" s="7" t="s">
        <v>188</v>
      </c>
      <c r="C438" s="10">
        <v>41754</v>
      </c>
      <c r="D438" s="119">
        <v>0.40069444444444446</v>
      </c>
      <c r="E438" s="7" t="s">
        <v>2051</v>
      </c>
      <c r="F438" s="1">
        <v>15</v>
      </c>
      <c r="G438" s="1" t="s">
        <v>2052</v>
      </c>
      <c r="H438" s="1" t="s">
        <v>392</v>
      </c>
      <c r="I438" s="1" t="s">
        <v>304</v>
      </c>
      <c r="J438" s="1" t="s">
        <v>866</v>
      </c>
    </row>
    <row r="439" spans="1:10">
      <c r="A439" s="7" t="s">
        <v>363</v>
      </c>
      <c r="B439" s="7" t="s">
        <v>188</v>
      </c>
      <c r="C439" s="10">
        <v>41754</v>
      </c>
      <c r="D439" s="119">
        <v>0.42083333333333334</v>
      </c>
      <c r="E439" s="7" t="s">
        <v>2065</v>
      </c>
      <c r="F439" s="1">
        <v>15</v>
      </c>
      <c r="G439" s="1" t="s">
        <v>2066</v>
      </c>
      <c r="H439" s="1" t="s">
        <v>392</v>
      </c>
      <c r="I439" s="1" t="s">
        <v>304</v>
      </c>
      <c r="J439" s="1" t="s">
        <v>866</v>
      </c>
    </row>
    <row r="440" spans="1:10">
      <c r="A440" s="7" t="s">
        <v>366</v>
      </c>
      <c r="B440" s="7" t="s">
        <v>188</v>
      </c>
      <c r="C440" s="10">
        <v>41768</v>
      </c>
      <c r="D440" s="119">
        <v>0.40277777777777773</v>
      </c>
      <c r="E440" s="7" t="s">
        <v>4438</v>
      </c>
      <c r="F440" s="1">
        <v>29</v>
      </c>
      <c r="G440" s="1" t="s">
        <v>4439</v>
      </c>
      <c r="H440" s="1" t="s">
        <v>392</v>
      </c>
      <c r="I440" s="1" t="s">
        <v>304</v>
      </c>
      <c r="J440" s="1" t="s">
        <v>866</v>
      </c>
    </row>
    <row r="441" spans="1:10">
      <c r="A441" s="7" t="s">
        <v>365</v>
      </c>
      <c r="B441" s="7" t="s">
        <v>188</v>
      </c>
      <c r="C441" s="10">
        <v>41768</v>
      </c>
      <c r="D441" s="119">
        <v>0.41736111111111113</v>
      </c>
      <c r="E441" s="7" t="s">
        <v>1490</v>
      </c>
      <c r="F441" s="1">
        <v>29</v>
      </c>
      <c r="G441" s="1" t="s">
        <v>3685</v>
      </c>
      <c r="H441" s="1" t="s">
        <v>392</v>
      </c>
      <c r="I441" s="1" t="s">
        <v>304</v>
      </c>
      <c r="J441" s="1" t="s">
        <v>866</v>
      </c>
    </row>
    <row r="442" spans="1:10">
      <c r="A442" s="7" t="s">
        <v>2462</v>
      </c>
      <c r="B442" s="7" t="s">
        <v>303</v>
      </c>
      <c r="C442" s="10">
        <v>41759</v>
      </c>
      <c r="D442" s="119">
        <v>0.46597222222222223</v>
      </c>
      <c r="E442" s="7" t="s">
        <v>3345</v>
      </c>
      <c r="F442" s="1">
        <v>7</v>
      </c>
      <c r="G442" s="1" t="s">
        <v>3346</v>
      </c>
      <c r="H442" s="1" t="s">
        <v>392</v>
      </c>
      <c r="I442" s="1" t="s">
        <v>304</v>
      </c>
      <c r="J442" s="1" t="s">
        <v>866</v>
      </c>
    </row>
    <row r="443" spans="1:10">
      <c r="A443" s="7" t="s">
        <v>2460</v>
      </c>
      <c r="B443" s="7" t="s">
        <v>303</v>
      </c>
      <c r="C443" s="10">
        <v>41761</v>
      </c>
      <c r="D443" s="119">
        <v>0.4694444444444445</v>
      </c>
      <c r="E443" s="7" t="s">
        <v>3585</v>
      </c>
      <c r="F443" s="1">
        <v>9</v>
      </c>
      <c r="G443" s="1" t="s">
        <v>3586</v>
      </c>
      <c r="H443" s="1" t="s">
        <v>392</v>
      </c>
      <c r="I443" s="1" t="s">
        <v>304</v>
      </c>
      <c r="J443" s="1" t="s">
        <v>866</v>
      </c>
    </row>
    <row r="444" spans="1:10">
      <c r="A444" s="7" t="s">
        <v>2461</v>
      </c>
      <c r="B444" s="7" t="s">
        <v>303</v>
      </c>
      <c r="C444" s="10">
        <v>41765</v>
      </c>
      <c r="D444" s="119">
        <v>0.33819444444444446</v>
      </c>
      <c r="E444" s="7" t="s">
        <v>4534</v>
      </c>
      <c r="F444" s="1">
        <v>13</v>
      </c>
      <c r="G444" s="1" t="s">
        <v>4535</v>
      </c>
      <c r="H444" s="1" t="s">
        <v>392</v>
      </c>
      <c r="I444" s="1" t="s">
        <v>304</v>
      </c>
      <c r="J444" s="1" t="s">
        <v>866</v>
      </c>
    </row>
    <row r="445" spans="1:10">
      <c r="A445" s="7" t="s">
        <v>2463</v>
      </c>
      <c r="B445" s="7" t="s">
        <v>303</v>
      </c>
      <c r="C445" s="10">
        <v>41781</v>
      </c>
      <c r="D445" s="119">
        <v>0.34652777777777777</v>
      </c>
      <c r="E445" s="7" t="s">
        <v>4582</v>
      </c>
      <c r="F445" s="1">
        <v>29</v>
      </c>
      <c r="G445" s="1" t="s">
        <v>4583</v>
      </c>
      <c r="H445" s="1" t="s">
        <v>392</v>
      </c>
      <c r="I445" s="1" t="s">
        <v>304</v>
      </c>
      <c r="J445" s="1" t="s">
        <v>866</v>
      </c>
    </row>
    <row r="446" spans="1:10">
      <c r="A446" s="7" t="s">
        <v>2464</v>
      </c>
      <c r="B446" s="7" t="s">
        <v>303</v>
      </c>
      <c r="C446" s="10">
        <v>41781</v>
      </c>
      <c r="D446" s="119">
        <v>0.37361111111111112</v>
      </c>
      <c r="E446" s="7" t="s">
        <v>8204</v>
      </c>
      <c r="F446" s="1">
        <v>29</v>
      </c>
      <c r="G446" s="1" t="s">
        <v>8205</v>
      </c>
      <c r="H446" s="1" t="s">
        <v>392</v>
      </c>
      <c r="I446" s="1" t="s">
        <v>304</v>
      </c>
      <c r="J446" s="1" t="s">
        <v>866</v>
      </c>
    </row>
    <row r="447" spans="1:10">
      <c r="A447" s="7" t="s">
        <v>2467</v>
      </c>
      <c r="B447" s="7" t="s">
        <v>2466</v>
      </c>
      <c r="C447" s="10">
        <v>41761</v>
      </c>
      <c r="D447" s="119">
        <v>0.3666666666666667</v>
      </c>
      <c r="E447" s="7" t="s">
        <v>3503</v>
      </c>
      <c r="F447" s="1">
        <v>9</v>
      </c>
      <c r="G447" s="1" t="s">
        <v>3504</v>
      </c>
      <c r="H447" s="1" t="s">
        <v>392</v>
      </c>
      <c r="I447" s="1" t="s">
        <v>304</v>
      </c>
      <c r="J447" s="1" t="s">
        <v>866</v>
      </c>
    </row>
    <row r="448" spans="1:10">
      <c r="A448" s="7" t="s">
        <v>2468</v>
      </c>
      <c r="B448" s="7" t="s">
        <v>2466</v>
      </c>
      <c r="C448" s="10">
        <v>41761</v>
      </c>
      <c r="D448" s="119">
        <v>0.69305555555555554</v>
      </c>
      <c r="E448" s="7" t="s">
        <v>3679</v>
      </c>
      <c r="F448" s="1">
        <v>9</v>
      </c>
      <c r="G448" s="1" t="s">
        <v>3680</v>
      </c>
      <c r="H448" s="1" t="s">
        <v>392</v>
      </c>
      <c r="I448" s="1" t="s">
        <v>304</v>
      </c>
      <c r="J448" s="1" t="s">
        <v>866</v>
      </c>
    </row>
    <row r="449" spans="1:10">
      <c r="A449" s="7" t="s">
        <v>2470</v>
      </c>
      <c r="B449" s="7" t="s">
        <v>2466</v>
      </c>
      <c r="C449" s="10">
        <v>41764</v>
      </c>
      <c r="D449" s="119">
        <v>0.34583333333333338</v>
      </c>
      <c r="E449" s="7" t="s">
        <v>4448</v>
      </c>
      <c r="F449" s="1">
        <v>12</v>
      </c>
      <c r="G449" s="1" t="s">
        <v>4449</v>
      </c>
      <c r="H449" s="1" t="s">
        <v>392</v>
      </c>
      <c r="I449" s="1" t="s">
        <v>304</v>
      </c>
      <c r="J449" s="1" t="s">
        <v>866</v>
      </c>
    </row>
    <row r="450" spans="1:10">
      <c r="A450" s="7" t="s">
        <v>2469</v>
      </c>
      <c r="B450" s="7" t="s">
        <v>2466</v>
      </c>
      <c r="C450" s="10">
        <v>41764</v>
      </c>
      <c r="D450" s="119">
        <v>0.37152777777777773</v>
      </c>
      <c r="E450" s="7" t="s">
        <v>3128</v>
      </c>
      <c r="F450" s="1">
        <v>12</v>
      </c>
      <c r="G450" s="1" t="s">
        <v>4480</v>
      </c>
      <c r="H450" s="1" t="s">
        <v>392</v>
      </c>
      <c r="I450" s="1" t="s">
        <v>304</v>
      </c>
      <c r="J450" s="1" t="s">
        <v>866</v>
      </c>
    </row>
    <row r="451" spans="1:10">
      <c r="A451" s="7" t="s">
        <v>2471</v>
      </c>
      <c r="B451" s="7" t="s">
        <v>2466</v>
      </c>
      <c r="C451" s="10">
        <v>41781</v>
      </c>
      <c r="D451" s="119">
        <v>0.33263888888888887</v>
      </c>
      <c r="E451" s="7" t="s">
        <v>2630</v>
      </c>
      <c r="F451" s="1">
        <v>29</v>
      </c>
      <c r="G451" s="1" t="s">
        <v>4588</v>
      </c>
      <c r="H451" s="1" t="s">
        <v>392</v>
      </c>
      <c r="I451" s="1" t="s">
        <v>304</v>
      </c>
      <c r="J451" s="1" t="s">
        <v>866</v>
      </c>
    </row>
    <row r="452" spans="1:10">
      <c r="A452" s="7" t="s">
        <v>2472</v>
      </c>
      <c r="B452" s="7" t="s">
        <v>2466</v>
      </c>
      <c r="C452" s="10">
        <v>41781</v>
      </c>
      <c r="D452" s="119">
        <v>0.34236111111111112</v>
      </c>
      <c r="E452" s="7" t="s">
        <v>1565</v>
      </c>
      <c r="F452" s="1">
        <v>29</v>
      </c>
      <c r="G452" s="1" t="s">
        <v>1566</v>
      </c>
      <c r="H452" s="1" t="s">
        <v>392</v>
      </c>
      <c r="I452" s="1" t="s">
        <v>304</v>
      </c>
      <c r="J452" s="1" t="s">
        <v>866</v>
      </c>
    </row>
    <row r="453" spans="1:10">
      <c r="A453" s="7" t="s">
        <v>2476</v>
      </c>
      <c r="B453" s="7" t="s">
        <v>2475</v>
      </c>
      <c r="C453" s="10">
        <v>41761</v>
      </c>
      <c r="D453" s="119">
        <v>0.3520833333333333</v>
      </c>
      <c r="E453" s="7" t="s">
        <v>1827</v>
      </c>
      <c r="F453" s="1">
        <v>9</v>
      </c>
      <c r="G453" s="1" t="s">
        <v>1828</v>
      </c>
      <c r="H453" s="1" t="s">
        <v>392</v>
      </c>
      <c r="I453" s="1" t="s">
        <v>304</v>
      </c>
      <c r="J453" s="1" t="s">
        <v>866</v>
      </c>
    </row>
    <row r="454" spans="1:10">
      <c r="A454" s="7" t="s">
        <v>2477</v>
      </c>
      <c r="B454" s="7" t="s">
        <v>2475</v>
      </c>
      <c r="C454" s="10">
        <v>41761</v>
      </c>
      <c r="D454" s="119">
        <v>0.67291666666666661</v>
      </c>
      <c r="E454" s="7" t="s">
        <v>1191</v>
      </c>
      <c r="F454" s="1">
        <v>9</v>
      </c>
      <c r="G454" s="1" t="s">
        <v>1192</v>
      </c>
      <c r="H454" s="1" t="s">
        <v>392</v>
      </c>
      <c r="I454" s="1" t="s">
        <v>304</v>
      </c>
      <c r="J454" s="1" t="s">
        <v>866</v>
      </c>
    </row>
    <row r="455" spans="1:10">
      <c r="A455" s="7" t="s">
        <v>2479</v>
      </c>
      <c r="B455" s="7" t="s">
        <v>2475</v>
      </c>
      <c r="C455" s="10">
        <v>41762</v>
      </c>
      <c r="D455" s="119">
        <v>0.58263888888888882</v>
      </c>
      <c r="E455" s="7" t="s">
        <v>2096</v>
      </c>
      <c r="F455" s="1">
        <v>10</v>
      </c>
      <c r="G455" s="1" t="s">
        <v>2097</v>
      </c>
      <c r="H455" s="1" t="s">
        <v>392</v>
      </c>
      <c r="I455" s="1" t="s">
        <v>304</v>
      </c>
      <c r="J455" s="1" t="s">
        <v>866</v>
      </c>
    </row>
    <row r="456" spans="1:10">
      <c r="A456" s="7" t="s">
        <v>2478</v>
      </c>
      <c r="B456" s="7" t="s">
        <v>2475</v>
      </c>
      <c r="C456" s="10">
        <v>41765</v>
      </c>
      <c r="D456" s="119">
        <v>0.37361111111111112</v>
      </c>
      <c r="E456" s="7" t="s">
        <v>4568</v>
      </c>
      <c r="F456" s="1">
        <v>13</v>
      </c>
      <c r="G456" s="1" t="s">
        <v>4569</v>
      </c>
      <c r="H456" s="1" t="s">
        <v>392</v>
      </c>
      <c r="I456" s="1" t="s">
        <v>304</v>
      </c>
      <c r="J456" s="1" t="s">
        <v>866</v>
      </c>
    </row>
    <row r="457" spans="1:10">
      <c r="A457" s="7" t="s">
        <v>2481</v>
      </c>
      <c r="B457" s="7" t="s">
        <v>2475</v>
      </c>
      <c r="C457" s="10">
        <v>41780</v>
      </c>
      <c r="D457" s="119">
        <v>0.64861111111111114</v>
      </c>
      <c r="E457" s="7" t="s">
        <v>8144</v>
      </c>
      <c r="F457" s="1">
        <v>28</v>
      </c>
      <c r="G457" s="1" t="s">
        <v>8145</v>
      </c>
      <c r="H457" s="1" t="s">
        <v>392</v>
      </c>
      <c r="I457" s="1" t="s">
        <v>304</v>
      </c>
      <c r="J457" s="1" t="s">
        <v>866</v>
      </c>
    </row>
    <row r="458" spans="1:10">
      <c r="A458" s="7" t="s">
        <v>2480</v>
      </c>
      <c r="B458" s="7" t="s">
        <v>2475</v>
      </c>
      <c r="C458" s="10">
        <v>41781</v>
      </c>
      <c r="D458" s="119">
        <v>0.3576388888888889</v>
      </c>
      <c r="E458" s="7" t="s">
        <v>3249</v>
      </c>
      <c r="F458" s="1">
        <v>29</v>
      </c>
      <c r="G458" s="1" t="s">
        <v>3250</v>
      </c>
      <c r="H458" s="1" t="s">
        <v>392</v>
      </c>
      <c r="I458" s="1" t="s">
        <v>304</v>
      </c>
      <c r="J458" s="1" t="s">
        <v>866</v>
      </c>
    </row>
    <row r="459" spans="1:10">
      <c r="A459" s="7" t="s">
        <v>2484</v>
      </c>
      <c r="B459" s="7" t="s">
        <v>2483</v>
      </c>
      <c r="C459" s="10">
        <v>41761</v>
      </c>
      <c r="D459" s="119">
        <v>0.4055555555555555</v>
      </c>
      <c r="E459" s="7" t="s">
        <v>3534</v>
      </c>
      <c r="F459" s="1">
        <v>9</v>
      </c>
      <c r="G459" s="1" t="s">
        <v>3535</v>
      </c>
      <c r="H459" s="1" t="s">
        <v>392</v>
      </c>
      <c r="I459" s="1" t="s">
        <v>304</v>
      </c>
      <c r="J459" s="1" t="s">
        <v>866</v>
      </c>
    </row>
    <row r="460" spans="1:10">
      <c r="A460" s="7" t="s">
        <v>2485</v>
      </c>
      <c r="B460" s="7" t="s">
        <v>2483</v>
      </c>
      <c r="C460" s="10">
        <v>41761</v>
      </c>
      <c r="D460" s="119">
        <v>0.68263888888888891</v>
      </c>
      <c r="E460" s="7" t="s">
        <v>3633</v>
      </c>
      <c r="F460" s="1">
        <v>9</v>
      </c>
      <c r="G460" s="1" t="s">
        <v>3634</v>
      </c>
      <c r="H460" s="1" t="s">
        <v>392</v>
      </c>
      <c r="I460" s="1" t="s">
        <v>304</v>
      </c>
      <c r="J460" s="1" t="s">
        <v>866</v>
      </c>
    </row>
    <row r="461" spans="1:10">
      <c r="A461" s="7" t="s">
        <v>2486</v>
      </c>
      <c r="B461" s="7" t="s">
        <v>2483</v>
      </c>
      <c r="C461" s="10">
        <v>41764</v>
      </c>
      <c r="D461" s="119">
        <v>0.33055555555555555</v>
      </c>
      <c r="E461" s="7" t="s">
        <v>4429</v>
      </c>
      <c r="F461" s="1">
        <v>12</v>
      </c>
      <c r="G461" s="1" t="s">
        <v>4430</v>
      </c>
      <c r="H461" s="1" t="s">
        <v>392</v>
      </c>
      <c r="I461" s="1" t="s">
        <v>304</v>
      </c>
      <c r="J461" s="1" t="s">
        <v>866</v>
      </c>
    </row>
    <row r="462" spans="1:10">
      <c r="A462" s="7" t="s">
        <v>2487</v>
      </c>
      <c r="B462" s="7" t="s">
        <v>2483</v>
      </c>
      <c r="C462" s="10">
        <v>41764</v>
      </c>
      <c r="D462" s="119">
        <v>0.3430555555555555</v>
      </c>
      <c r="E462" s="7" t="s">
        <v>4442</v>
      </c>
      <c r="F462" s="1">
        <v>12</v>
      </c>
      <c r="G462" s="1" t="s">
        <v>4443</v>
      </c>
      <c r="H462" s="1" t="s">
        <v>392</v>
      </c>
      <c r="I462" s="1" t="s">
        <v>304</v>
      </c>
      <c r="J462" s="1" t="s">
        <v>866</v>
      </c>
    </row>
    <row r="463" spans="1:10">
      <c r="A463" s="7" t="s">
        <v>2489</v>
      </c>
      <c r="B463" s="7" t="s">
        <v>2483</v>
      </c>
      <c r="C463" s="10">
        <v>41780</v>
      </c>
      <c r="D463" s="119">
        <v>0.69236111111111109</v>
      </c>
      <c r="E463" s="7" t="s">
        <v>8165</v>
      </c>
      <c r="F463" s="1">
        <v>28</v>
      </c>
      <c r="G463" s="1" t="s">
        <v>8166</v>
      </c>
      <c r="H463" s="1" t="s">
        <v>392</v>
      </c>
      <c r="I463" s="1" t="s">
        <v>304</v>
      </c>
      <c r="J463" s="1" t="s">
        <v>866</v>
      </c>
    </row>
    <row r="464" spans="1:10">
      <c r="A464" s="7" t="s">
        <v>2488</v>
      </c>
      <c r="B464" s="7" t="s">
        <v>2483</v>
      </c>
      <c r="C464" s="10">
        <v>41781</v>
      </c>
      <c r="D464" s="119">
        <v>0.33819444444444446</v>
      </c>
      <c r="E464" s="7" t="s">
        <v>3656</v>
      </c>
      <c r="F464" s="1">
        <v>29</v>
      </c>
      <c r="G464" s="1" t="s">
        <v>8185</v>
      </c>
      <c r="H464" s="1" t="s">
        <v>392</v>
      </c>
      <c r="I464" s="1" t="s">
        <v>304</v>
      </c>
      <c r="J464" s="1" t="s">
        <v>866</v>
      </c>
    </row>
    <row r="465" spans="1:10">
      <c r="A465" s="7" t="s">
        <v>2493</v>
      </c>
      <c r="B465" s="7" t="s">
        <v>2491</v>
      </c>
      <c r="C465" s="10">
        <v>41761</v>
      </c>
      <c r="D465" s="119">
        <v>0.67708333333333337</v>
      </c>
      <c r="E465" s="7" t="s">
        <v>3317</v>
      </c>
      <c r="F465" s="1">
        <v>9</v>
      </c>
      <c r="G465" s="1" t="s">
        <v>3318</v>
      </c>
      <c r="H465" s="1" t="s">
        <v>392</v>
      </c>
      <c r="I465" s="1" t="s">
        <v>304</v>
      </c>
      <c r="J465" s="1" t="s">
        <v>866</v>
      </c>
    </row>
    <row r="466" spans="1:10">
      <c r="A466" s="7" t="s">
        <v>2492</v>
      </c>
      <c r="B466" s="7" t="s">
        <v>2491</v>
      </c>
      <c r="C466" s="10">
        <v>41761</v>
      </c>
      <c r="D466" s="119">
        <v>0.67986111111111114</v>
      </c>
      <c r="E466" s="7" t="s">
        <v>1750</v>
      </c>
      <c r="F466" s="1">
        <v>9</v>
      </c>
      <c r="G466" s="1" t="s">
        <v>1751</v>
      </c>
      <c r="H466" s="1" t="s">
        <v>392</v>
      </c>
      <c r="I466" s="1" t="s">
        <v>304</v>
      </c>
      <c r="J466" s="1" t="s">
        <v>866</v>
      </c>
    </row>
    <row r="467" spans="1:10">
      <c r="A467" s="7" t="s">
        <v>2494</v>
      </c>
      <c r="B467" s="7" t="s">
        <v>2491</v>
      </c>
      <c r="C467" s="10">
        <v>41762</v>
      </c>
      <c r="D467" s="119">
        <v>0.56597222222222221</v>
      </c>
      <c r="E467" s="7" t="s">
        <v>4386</v>
      </c>
      <c r="F467" s="1">
        <v>10</v>
      </c>
      <c r="G467" s="1" t="s">
        <v>4387</v>
      </c>
      <c r="H467" s="1" t="s">
        <v>392</v>
      </c>
      <c r="I467" s="1" t="s">
        <v>304</v>
      </c>
      <c r="J467" s="1" t="s">
        <v>866</v>
      </c>
    </row>
    <row r="468" spans="1:10">
      <c r="A468" s="7" t="s">
        <v>2495</v>
      </c>
      <c r="B468" s="7" t="s">
        <v>2491</v>
      </c>
      <c r="C468" s="10">
        <v>41764</v>
      </c>
      <c r="D468" s="119">
        <v>0.36180555555555555</v>
      </c>
      <c r="E468" s="7" t="s">
        <v>4466</v>
      </c>
      <c r="F468" s="1">
        <v>12</v>
      </c>
      <c r="G468" s="1" t="s">
        <v>4467</v>
      </c>
      <c r="H468" s="1" t="s">
        <v>392</v>
      </c>
      <c r="I468" s="1" t="s">
        <v>304</v>
      </c>
      <c r="J468" s="1" t="s">
        <v>866</v>
      </c>
    </row>
    <row r="469" spans="1:10">
      <c r="A469" s="7" t="s">
        <v>2496</v>
      </c>
      <c r="B469" s="7" t="s">
        <v>2491</v>
      </c>
      <c r="C469" s="10">
        <v>41781</v>
      </c>
      <c r="D469" s="119">
        <v>0.34097222222222223</v>
      </c>
      <c r="E469" s="7" t="s">
        <v>5093</v>
      </c>
      <c r="F469" s="1">
        <v>29</v>
      </c>
      <c r="G469" s="1" t="s">
        <v>8187</v>
      </c>
      <c r="H469" s="1" t="s">
        <v>392</v>
      </c>
      <c r="I469" s="1" t="s">
        <v>304</v>
      </c>
      <c r="J469" s="1" t="s">
        <v>866</v>
      </c>
    </row>
    <row r="470" spans="1:10">
      <c r="A470" s="7" t="s">
        <v>2497</v>
      </c>
      <c r="B470" s="7" t="s">
        <v>2491</v>
      </c>
      <c r="C470" s="10">
        <v>41781</v>
      </c>
      <c r="D470" s="119">
        <v>0.3833333333333333</v>
      </c>
      <c r="E470" s="7" t="s">
        <v>4373</v>
      </c>
      <c r="F470" s="1">
        <v>29</v>
      </c>
      <c r="G470" s="1" t="s">
        <v>4374</v>
      </c>
      <c r="H470" s="1" t="s">
        <v>392</v>
      </c>
      <c r="I470" s="1" t="s">
        <v>304</v>
      </c>
      <c r="J470" s="1" t="s">
        <v>866</v>
      </c>
    </row>
    <row r="471" spans="1:10">
      <c r="A471" s="7" t="s">
        <v>2503</v>
      </c>
      <c r="B471" s="7" t="s">
        <v>554</v>
      </c>
      <c r="C471" s="10">
        <v>41758</v>
      </c>
      <c r="D471" s="119">
        <v>0.34513888888888888</v>
      </c>
      <c r="E471" s="7" t="s">
        <v>2602</v>
      </c>
      <c r="F471" s="1">
        <v>13</v>
      </c>
      <c r="G471" s="1" t="s">
        <v>2603</v>
      </c>
      <c r="H471" s="1" t="s">
        <v>392</v>
      </c>
      <c r="I471" s="1" t="s">
        <v>304</v>
      </c>
      <c r="J471" s="1" t="s">
        <v>866</v>
      </c>
    </row>
    <row r="472" spans="1:10">
      <c r="A472" s="7" t="s">
        <v>2501</v>
      </c>
      <c r="B472" s="7" t="s">
        <v>554</v>
      </c>
      <c r="C472" s="10">
        <v>41758</v>
      </c>
      <c r="D472" s="119">
        <v>0.375</v>
      </c>
      <c r="E472" s="7" t="s">
        <v>2649</v>
      </c>
      <c r="F472" s="1">
        <v>13</v>
      </c>
      <c r="G472" s="1" t="s">
        <v>2650</v>
      </c>
      <c r="H472" s="1" t="s">
        <v>392</v>
      </c>
      <c r="I472" s="1" t="s">
        <v>304</v>
      </c>
      <c r="J472" s="1" t="s">
        <v>866</v>
      </c>
    </row>
    <row r="473" spans="1:10">
      <c r="A473" s="7" t="s">
        <v>2502</v>
      </c>
      <c r="B473" s="7" t="s">
        <v>554</v>
      </c>
      <c r="C473" s="10">
        <v>41761</v>
      </c>
      <c r="D473" s="119">
        <v>0.47152777777777777</v>
      </c>
      <c r="E473" s="7" t="s">
        <v>3589</v>
      </c>
      <c r="F473" s="1">
        <v>16</v>
      </c>
      <c r="G473" s="1" t="s">
        <v>3590</v>
      </c>
      <c r="H473" s="1" t="s">
        <v>392</v>
      </c>
      <c r="I473" s="1" t="s">
        <v>304</v>
      </c>
      <c r="J473" s="1" t="s">
        <v>866</v>
      </c>
    </row>
    <row r="474" spans="1:10">
      <c r="A474" s="7" t="s">
        <v>2504</v>
      </c>
      <c r="B474" s="7" t="s">
        <v>554</v>
      </c>
      <c r="C474" s="10">
        <v>41765</v>
      </c>
      <c r="D474" s="119">
        <v>0.36874999999999997</v>
      </c>
      <c r="E474" s="7" t="s">
        <v>3504</v>
      </c>
      <c r="F474" s="1">
        <v>20</v>
      </c>
      <c r="G474" s="1" t="s">
        <v>4539</v>
      </c>
      <c r="H474" s="1" t="s">
        <v>392</v>
      </c>
      <c r="I474" s="1" t="s">
        <v>304</v>
      </c>
      <c r="J474" s="1" t="s">
        <v>866</v>
      </c>
    </row>
    <row r="475" spans="1:10">
      <c r="A475" s="7" t="s">
        <v>2506</v>
      </c>
      <c r="B475" s="7" t="s">
        <v>554</v>
      </c>
      <c r="C475" s="10">
        <v>41774</v>
      </c>
      <c r="D475" s="119">
        <v>0.45069444444444445</v>
      </c>
      <c r="E475" s="7" t="s">
        <v>3605</v>
      </c>
      <c r="F475" s="1">
        <v>29</v>
      </c>
      <c r="G475" s="1" t="s">
        <v>6792</v>
      </c>
      <c r="H475" s="1" t="s">
        <v>392</v>
      </c>
      <c r="I475" s="1" t="s">
        <v>304</v>
      </c>
      <c r="J475" s="1" t="s">
        <v>866</v>
      </c>
    </row>
    <row r="476" spans="1:10">
      <c r="A476" s="7" t="s">
        <v>2505</v>
      </c>
      <c r="B476" s="7" t="s">
        <v>554</v>
      </c>
      <c r="C476" s="10">
        <v>41774</v>
      </c>
      <c r="D476" s="119">
        <v>0.46736111111111112</v>
      </c>
      <c r="E476" s="7" t="s">
        <v>1640</v>
      </c>
      <c r="F476" s="1">
        <v>29</v>
      </c>
      <c r="G476" s="1" t="s">
        <v>1641</v>
      </c>
      <c r="H476" s="1" t="s">
        <v>392</v>
      </c>
      <c r="I476" s="1" t="s">
        <v>304</v>
      </c>
      <c r="J476" s="1" t="s">
        <v>866</v>
      </c>
    </row>
    <row r="477" spans="1:10">
      <c r="A477" s="7" t="s">
        <v>2510</v>
      </c>
      <c r="B477" s="7" t="s">
        <v>2509</v>
      </c>
      <c r="C477" s="10">
        <v>41758</v>
      </c>
      <c r="D477" s="119">
        <v>0.34652777777777777</v>
      </c>
      <c r="E477" s="7" t="s">
        <v>2614</v>
      </c>
      <c r="F477" s="1">
        <v>13</v>
      </c>
      <c r="G477" s="1" t="s">
        <v>2615</v>
      </c>
      <c r="H477" s="1" t="s">
        <v>392</v>
      </c>
      <c r="I477" s="1" t="s">
        <v>304</v>
      </c>
      <c r="J477" s="1" t="s">
        <v>866</v>
      </c>
    </row>
    <row r="478" spans="1:10">
      <c r="A478" s="7" t="s">
        <v>2513</v>
      </c>
      <c r="B478" s="7" t="s">
        <v>2509</v>
      </c>
      <c r="C478" s="10">
        <v>41758</v>
      </c>
      <c r="D478" s="119">
        <v>0.36944444444444446</v>
      </c>
      <c r="E478" s="7" t="s">
        <v>2643</v>
      </c>
      <c r="F478" s="1">
        <v>13</v>
      </c>
      <c r="G478" s="1" t="s">
        <v>2644</v>
      </c>
      <c r="H478" s="1" t="s">
        <v>392</v>
      </c>
      <c r="I478" s="1" t="s">
        <v>304</v>
      </c>
      <c r="J478" s="1" t="s">
        <v>866</v>
      </c>
    </row>
    <row r="479" spans="1:10">
      <c r="A479" s="7" t="s">
        <v>2512</v>
      </c>
      <c r="B479" s="7" t="s">
        <v>2509</v>
      </c>
      <c r="C479" s="10">
        <v>41758</v>
      </c>
      <c r="D479" s="119">
        <v>0.40972222222222227</v>
      </c>
      <c r="E479" s="7" t="s">
        <v>2669</v>
      </c>
      <c r="F479" s="1">
        <v>13</v>
      </c>
      <c r="G479" s="1" t="s">
        <v>2670</v>
      </c>
      <c r="H479" s="1" t="s">
        <v>392</v>
      </c>
      <c r="I479" s="1" t="s">
        <v>304</v>
      </c>
      <c r="J479" s="1" t="s">
        <v>866</v>
      </c>
    </row>
    <row r="480" spans="1:10">
      <c r="A480" s="7" t="s">
        <v>2511</v>
      </c>
      <c r="B480" s="7" t="s">
        <v>2509</v>
      </c>
      <c r="C480" s="10">
        <v>41761</v>
      </c>
      <c r="D480" s="119">
        <v>0.69027777777777777</v>
      </c>
      <c r="E480" s="7" t="s">
        <v>3669</v>
      </c>
      <c r="F480" s="1">
        <v>16</v>
      </c>
      <c r="G480" s="1" t="s">
        <v>3670</v>
      </c>
      <c r="H480" s="1" t="s">
        <v>392</v>
      </c>
      <c r="I480" s="1" t="s">
        <v>304</v>
      </c>
      <c r="J480" s="1" t="s">
        <v>866</v>
      </c>
    </row>
    <row r="481" spans="1:10">
      <c r="A481" s="7" t="s">
        <v>2514</v>
      </c>
      <c r="B481" s="7" t="s">
        <v>2509</v>
      </c>
      <c r="C481" s="10">
        <v>41774</v>
      </c>
      <c r="D481" s="119">
        <v>0.39097222222222222</v>
      </c>
      <c r="E481" s="7" t="s">
        <v>6770</v>
      </c>
      <c r="F481" s="1">
        <v>29</v>
      </c>
      <c r="G481" s="1" t="s">
        <v>6771</v>
      </c>
      <c r="H481" s="1" t="s">
        <v>392</v>
      </c>
      <c r="I481" s="1" t="s">
        <v>304</v>
      </c>
      <c r="J481" s="1" t="s">
        <v>866</v>
      </c>
    </row>
    <row r="482" spans="1:10">
      <c r="A482" s="7" t="s">
        <v>2515</v>
      </c>
      <c r="B482" s="7" t="s">
        <v>2509</v>
      </c>
      <c r="C482" s="10">
        <v>41774</v>
      </c>
      <c r="D482" s="119">
        <v>0.55972222222222223</v>
      </c>
      <c r="E482" s="7" t="s">
        <v>870</v>
      </c>
      <c r="F482" s="1">
        <v>29</v>
      </c>
      <c r="G482" s="1" t="s">
        <v>6781</v>
      </c>
      <c r="H482" s="1" t="s">
        <v>392</v>
      </c>
      <c r="I482" s="1" t="s">
        <v>304</v>
      </c>
      <c r="J482" s="1" t="s">
        <v>866</v>
      </c>
    </row>
    <row r="483" spans="1:10">
      <c r="A483" s="7" t="s">
        <v>2520</v>
      </c>
      <c r="B483" s="7" t="s">
        <v>2518</v>
      </c>
      <c r="C483" s="10">
        <v>41759</v>
      </c>
      <c r="D483" s="119">
        <v>0.34027777777777773</v>
      </c>
      <c r="E483" s="7" t="s">
        <v>3222</v>
      </c>
      <c r="F483" s="1">
        <v>14</v>
      </c>
      <c r="G483" s="1" t="s">
        <v>3223</v>
      </c>
      <c r="H483" s="1" t="s">
        <v>392</v>
      </c>
      <c r="I483" s="1" t="s">
        <v>304</v>
      </c>
      <c r="J483" s="1" t="s">
        <v>866</v>
      </c>
    </row>
    <row r="484" spans="1:10">
      <c r="A484" s="7" t="s">
        <v>2522</v>
      </c>
      <c r="B484" s="7" t="s">
        <v>2518</v>
      </c>
      <c r="C484" s="10">
        <v>41759</v>
      </c>
      <c r="D484" s="119">
        <v>0.3576388888888889</v>
      </c>
      <c r="E484" s="7" t="s">
        <v>3238</v>
      </c>
      <c r="F484" s="1">
        <v>14</v>
      </c>
      <c r="G484" s="1" t="s">
        <v>3239</v>
      </c>
      <c r="H484" s="1" t="s">
        <v>392</v>
      </c>
      <c r="I484" s="1" t="s">
        <v>304</v>
      </c>
      <c r="J484" s="1" t="s">
        <v>866</v>
      </c>
    </row>
    <row r="485" spans="1:10">
      <c r="A485" s="7" t="s">
        <v>2519</v>
      </c>
      <c r="B485" s="7" t="s">
        <v>2518</v>
      </c>
      <c r="C485" s="10">
        <v>41759</v>
      </c>
      <c r="D485" s="119">
        <v>0.41180555555555554</v>
      </c>
      <c r="E485" s="7" t="s">
        <v>3283</v>
      </c>
      <c r="F485" s="1">
        <v>14</v>
      </c>
      <c r="G485" s="1" t="s">
        <v>3284</v>
      </c>
      <c r="H485" s="1" t="s">
        <v>392</v>
      </c>
      <c r="I485" s="1" t="s">
        <v>304</v>
      </c>
      <c r="J485" s="1" t="s">
        <v>866</v>
      </c>
    </row>
    <row r="486" spans="1:10">
      <c r="A486" s="7" t="s">
        <v>2521</v>
      </c>
      <c r="B486" s="7" t="s">
        <v>2518</v>
      </c>
      <c r="C486" s="10">
        <v>41759</v>
      </c>
      <c r="D486" s="119">
        <v>0.41250000000000003</v>
      </c>
      <c r="E486" s="7" t="s">
        <v>3285</v>
      </c>
      <c r="F486" s="1">
        <v>14</v>
      </c>
      <c r="G486" s="1" t="s">
        <v>3286</v>
      </c>
      <c r="H486" s="1" t="s">
        <v>392</v>
      </c>
      <c r="I486" s="1" t="s">
        <v>304</v>
      </c>
      <c r="J486" s="1" t="s">
        <v>866</v>
      </c>
    </row>
    <row r="487" spans="1:10">
      <c r="A487" s="7" t="s">
        <v>2523</v>
      </c>
      <c r="B487" s="7" t="s">
        <v>2518</v>
      </c>
      <c r="C487" s="10">
        <v>41774</v>
      </c>
      <c r="D487" s="119">
        <v>0.38125000000000003</v>
      </c>
      <c r="E487" s="7" t="s">
        <v>3271</v>
      </c>
      <c r="F487" s="1">
        <v>29</v>
      </c>
      <c r="G487" s="1" t="s">
        <v>5294</v>
      </c>
      <c r="H487" s="1" t="s">
        <v>392</v>
      </c>
      <c r="I487" s="1" t="s">
        <v>304</v>
      </c>
      <c r="J487" s="1" t="s">
        <v>866</v>
      </c>
    </row>
    <row r="488" spans="1:10">
      <c r="A488" s="7" t="s">
        <v>2524</v>
      </c>
      <c r="B488" s="7" t="s">
        <v>2518</v>
      </c>
      <c r="C488" s="10">
        <v>41775</v>
      </c>
      <c r="D488" s="119">
        <v>0.54861111111111105</v>
      </c>
      <c r="E488" s="7" t="s">
        <v>4470</v>
      </c>
      <c r="F488" s="1">
        <v>30</v>
      </c>
      <c r="G488" s="1" t="s">
        <v>6922</v>
      </c>
      <c r="H488" s="1" t="s">
        <v>392</v>
      </c>
      <c r="I488" s="1" t="s">
        <v>304</v>
      </c>
      <c r="J488" s="1" t="s">
        <v>866</v>
      </c>
    </row>
    <row r="489" spans="1:10">
      <c r="A489" s="7" t="s">
        <v>2531</v>
      </c>
      <c r="B489" s="7" t="s">
        <v>2527</v>
      </c>
      <c r="C489" s="10">
        <v>41758</v>
      </c>
      <c r="D489" s="119">
        <v>0.4368055555555555</v>
      </c>
      <c r="E489" s="7" t="s">
        <v>2683</v>
      </c>
      <c r="F489" s="1">
        <v>13</v>
      </c>
      <c r="G489" s="1" t="s">
        <v>2684</v>
      </c>
      <c r="H489" s="1" t="s">
        <v>392</v>
      </c>
      <c r="I489" s="1" t="s">
        <v>304</v>
      </c>
      <c r="J489" s="1" t="s">
        <v>866</v>
      </c>
    </row>
    <row r="490" spans="1:10">
      <c r="A490" s="7" t="s">
        <v>2528</v>
      </c>
      <c r="B490" s="7" t="s">
        <v>2527</v>
      </c>
      <c r="C490" s="10">
        <v>41764</v>
      </c>
      <c r="D490" s="119">
        <v>0.32083333333333336</v>
      </c>
      <c r="E490" s="7" t="s">
        <v>4353</v>
      </c>
      <c r="F490" s="1">
        <v>19</v>
      </c>
      <c r="G490" s="1" t="s">
        <v>4422</v>
      </c>
      <c r="H490" s="1" t="s">
        <v>392</v>
      </c>
      <c r="I490" s="1" t="s">
        <v>304</v>
      </c>
      <c r="J490" s="1" t="s">
        <v>866</v>
      </c>
    </row>
    <row r="491" spans="1:10">
      <c r="A491" s="7" t="s">
        <v>2530</v>
      </c>
      <c r="B491" s="7" t="s">
        <v>2527</v>
      </c>
      <c r="C491" s="10">
        <v>41764</v>
      </c>
      <c r="D491" s="119">
        <v>0.3666666666666667</v>
      </c>
      <c r="E491" s="7" t="s">
        <v>4473</v>
      </c>
      <c r="F491" s="1">
        <v>19</v>
      </c>
      <c r="G491" s="1" t="s">
        <v>4474</v>
      </c>
      <c r="H491" s="1" t="s">
        <v>392</v>
      </c>
      <c r="I491" s="1" t="s">
        <v>304</v>
      </c>
      <c r="J491" s="1" t="s">
        <v>866</v>
      </c>
    </row>
    <row r="492" spans="1:10">
      <c r="A492" s="7" t="s">
        <v>2533</v>
      </c>
      <c r="B492" s="7" t="s">
        <v>2527</v>
      </c>
      <c r="C492" s="10">
        <v>41774</v>
      </c>
      <c r="D492" s="119">
        <v>0.36527777777777781</v>
      </c>
      <c r="E492" s="7" t="s">
        <v>2138</v>
      </c>
      <c r="F492" s="1">
        <v>29</v>
      </c>
      <c r="G492" s="1" t="s">
        <v>3516</v>
      </c>
      <c r="H492" s="1" t="s">
        <v>392</v>
      </c>
      <c r="I492" s="1" t="s">
        <v>304</v>
      </c>
      <c r="J492" s="1" t="s">
        <v>866</v>
      </c>
    </row>
    <row r="493" spans="1:10">
      <c r="A493" s="7" t="s">
        <v>2532</v>
      </c>
      <c r="B493" s="7" t="s">
        <v>2527</v>
      </c>
      <c r="C493" s="10">
        <v>41774</v>
      </c>
      <c r="D493" s="119">
        <v>0.45</v>
      </c>
      <c r="E493" s="7" t="s">
        <v>5087</v>
      </c>
      <c r="F493" s="1">
        <v>29</v>
      </c>
      <c r="G493" s="1" t="s">
        <v>5088</v>
      </c>
      <c r="H493" s="1" t="s">
        <v>392</v>
      </c>
      <c r="I493" s="1" t="s">
        <v>304</v>
      </c>
      <c r="J493" s="1" t="s">
        <v>866</v>
      </c>
    </row>
    <row r="494" spans="1:10">
      <c r="A494" s="7" t="s">
        <v>2538</v>
      </c>
      <c r="B494" s="7" t="s">
        <v>2535</v>
      </c>
      <c r="C494" s="10">
        <v>41758</v>
      </c>
      <c r="D494" s="119">
        <v>0.38263888888888892</v>
      </c>
      <c r="E494" s="7" t="s">
        <v>2658</v>
      </c>
      <c r="F494" s="1">
        <v>13</v>
      </c>
      <c r="G494" s="1" t="s">
        <v>2659</v>
      </c>
      <c r="H494" s="1" t="s">
        <v>392</v>
      </c>
      <c r="I494" s="1" t="s">
        <v>304</v>
      </c>
      <c r="J494" s="1" t="s">
        <v>866</v>
      </c>
    </row>
    <row r="495" spans="1:10">
      <c r="A495" s="7" t="s">
        <v>2539</v>
      </c>
      <c r="B495" s="7" t="s">
        <v>2535</v>
      </c>
      <c r="C495" s="10">
        <v>41761</v>
      </c>
      <c r="D495" s="119">
        <v>0.4604166666666667</v>
      </c>
      <c r="E495" s="7" t="s">
        <v>1562</v>
      </c>
      <c r="F495" s="1">
        <v>16</v>
      </c>
      <c r="G495" s="1" t="s">
        <v>3573</v>
      </c>
      <c r="H495" s="1" t="s">
        <v>392</v>
      </c>
      <c r="I495" s="1" t="s">
        <v>304</v>
      </c>
      <c r="J495" s="1" t="s">
        <v>866</v>
      </c>
    </row>
    <row r="496" spans="1:10">
      <c r="A496" s="7" t="s">
        <v>2536</v>
      </c>
      <c r="B496" s="7" t="s">
        <v>2535</v>
      </c>
      <c r="C496" s="10">
        <v>41761</v>
      </c>
      <c r="D496" s="119">
        <v>0.6743055555555556</v>
      </c>
      <c r="E496" s="7" t="s">
        <v>3598</v>
      </c>
      <c r="F496" s="1">
        <v>16</v>
      </c>
      <c r="G496" s="1" t="s">
        <v>3599</v>
      </c>
      <c r="H496" s="1" t="s">
        <v>392</v>
      </c>
      <c r="I496" s="1" t="s">
        <v>304</v>
      </c>
      <c r="J496" s="1" t="s">
        <v>866</v>
      </c>
    </row>
    <row r="497" spans="1:10">
      <c r="A497" s="7" t="s">
        <v>2537</v>
      </c>
      <c r="B497" s="7" t="s">
        <v>2535</v>
      </c>
      <c r="C497" s="10">
        <v>41762</v>
      </c>
      <c r="D497" s="119">
        <v>0.54375000000000007</v>
      </c>
      <c r="E497" s="7" t="s">
        <v>4371</v>
      </c>
      <c r="F497" s="1">
        <v>17</v>
      </c>
      <c r="G497" s="1" t="s">
        <v>4372</v>
      </c>
      <c r="H497" s="1" t="s">
        <v>392</v>
      </c>
      <c r="I497" s="1" t="s">
        <v>304</v>
      </c>
      <c r="J497" s="1" t="s">
        <v>866</v>
      </c>
    </row>
    <row r="498" spans="1:10">
      <c r="A498" s="7" t="s">
        <v>2541</v>
      </c>
      <c r="B498" s="7" t="s">
        <v>2535</v>
      </c>
      <c r="C498" s="10">
        <v>41774</v>
      </c>
      <c r="D498" s="119">
        <v>0.39861111111111108</v>
      </c>
      <c r="E498" s="7" t="s">
        <v>3612</v>
      </c>
      <c r="F498" s="1">
        <v>29</v>
      </c>
      <c r="G498" s="1" t="s">
        <v>6775</v>
      </c>
      <c r="H498" s="1" t="s">
        <v>392</v>
      </c>
      <c r="I498" s="1" t="s">
        <v>304</v>
      </c>
      <c r="J498" s="1" t="s">
        <v>866</v>
      </c>
    </row>
    <row r="499" spans="1:10">
      <c r="A499" s="7" t="s">
        <v>2540</v>
      </c>
      <c r="B499" s="7" t="s">
        <v>2535</v>
      </c>
      <c r="C499" s="10">
        <v>41774</v>
      </c>
      <c r="D499" s="119">
        <v>0.40902777777777777</v>
      </c>
      <c r="E499" s="7" t="s">
        <v>6052</v>
      </c>
      <c r="F499" s="1">
        <v>29</v>
      </c>
      <c r="G499" s="1" t="s">
        <v>6570</v>
      </c>
      <c r="H499" s="1" t="s">
        <v>392</v>
      </c>
      <c r="I499" s="1" t="s">
        <v>304</v>
      </c>
      <c r="J499" s="1" t="s">
        <v>866</v>
      </c>
    </row>
    <row r="500" spans="1:10">
      <c r="A500" s="7" t="s">
        <v>371</v>
      </c>
      <c r="B500" s="7" t="s">
        <v>370</v>
      </c>
      <c r="C500" s="10">
        <v>41752</v>
      </c>
      <c r="D500" s="119">
        <v>0.56388888888888888</v>
      </c>
      <c r="E500" s="7" t="s">
        <v>1589</v>
      </c>
      <c r="F500" s="1">
        <v>13</v>
      </c>
      <c r="G500" s="1" t="s">
        <v>1590</v>
      </c>
      <c r="H500" s="1" t="s">
        <v>392</v>
      </c>
      <c r="I500" s="1" t="s">
        <v>304</v>
      </c>
      <c r="J500" s="1" t="s">
        <v>866</v>
      </c>
    </row>
    <row r="501" spans="1:10">
      <c r="A501" s="7" t="s">
        <v>372</v>
      </c>
      <c r="B501" s="7" t="s">
        <v>370</v>
      </c>
      <c r="C501" s="10">
        <v>41752</v>
      </c>
      <c r="D501" s="119">
        <v>0.56736111111111109</v>
      </c>
      <c r="E501" s="7" t="s">
        <v>1593</v>
      </c>
      <c r="F501" s="1">
        <v>13</v>
      </c>
      <c r="G501" s="1" t="s">
        <v>1594</v>
      </c>
      <c r="H501" s="1" t="s">
        <v>392</v>
      </c>
      <c r="I501" s="1" t="s">
        <v>304</v>
      </c>
      <c r="J501" s="1" t="s">
        <v>866</v>
      </c>
    </row>
    <row r="502" spans="1:10">
      <c r="A502" s="7" t="s">
        <v>374</v>
      </c>
      <c r="B502" s="7" t="s">
        <v>370</v>
      </c>
      <c r="C502" s="10">
        <v>41754</v>
      </c>
      <c r="D502" s="119">
        <v>0.39027777777777778</v>
      </c>
      <c r="E502" s="7" t="s">
        <v>2043</v>
      </c>
      <c r="F502" s="1">
        <v>15</v>
      </c>
      <c r="G502" s="1" t="s">
        <v>2044</v>
      </c>
      <c r="H502" s="1" t="s">
        <v>392</v>
      </c>
      <c r="I502" s="1" t="s">
        <v>304</v>
      </c>
      <c r="J502" s="1" t="s">
        <v>866</v>
      </c>
    </row>
    <row r="503" spans="1:10">
      <c r="A503" s="7" t="s">
        <v>373</v>
      </c>
      <c r="B503" s="7" t="s">
        <v>370</v>
      </c>
      <c r="C503" s="10">
        <v>41754</v>
      </c>
      <c r="D503" s="119">
        <v>0.39652777777777781</v>
      </c>
      <c r="E503" s="7" t="s">
        <v>2045</v>
      </c>
      <c r="F503" s="1">
        <v>15</v>
      </c>
      <c r="G503" s="1" t="s">
        <v>2046</v>
      </c>
      <c r="H503" s="1" t="s">
        <v>392</v>
      </c>
      <c r="I503" s="1" t="s">
        <v>304</v>
      </c>
      <c r="J503" s="1" t="s">
        <v>866</v>
      </c>
    </row>
    <row r="504" spans="1:10">
      <c r="A504" s="7" t="s">
        <v>376</v>
      </c>
      <c r="B504" s="7" t="s">
        <v>370</v>
      </c>
      <c r="C504" s="10">
        <v>41768</v>
      </c>
      <c r="D504" s="119">
        <v>0.39166666666666666</v>
      </c>
      <c r="E504" s="7" t="s">
        <v>3271</v>
      </c>
      <c r="F504" s="1">
        <v>29</v>
      </c>
      <c r="G504" s="1" t="s">
        <v>5294</v>
      </c>
      <c r="H504" s="1" t="s">
        <v>392</v>
      </c>
      <c r="I504" s="1" t="s">
        <v>304</v>
      </c>
      <c r="J504" s="1" t="s">
        <v>866</v>
      </c>
    </row>
    <row r="505" spans="1:10">
      <c r="A505" s="7" t="s">
        <v>375</v>
      </c>
      <c r="B505" s="7" t="s">
        <v>370</v>
      </c>
      <c r="C505" s="10">
        <v>41768</v>
      </c>
      <c r="D505" s="119">
        <v>0.39583333333333331</v>
      </c>
      <c r="E505" s="7" t="s">
        <v>4657</v>
      </c>
      <c r="F505" s="1">
        <v>29</v>
      </c>
      <c r="G505" s="1" t="s">
        <v>4658</v>
      </c>
      <c r="H505" s="1" t="s">
        <v>392</v>
      </c>
      <c r="I505" s="1" t="s">
        <v>304</v>
      </c>
      <c r="J505" s="1" t="s">
        <v>866</v>
      </c>
    </row>
    <row r="506" spans="1:10">
      <c r="A506" s="7" t="s">
        <v>2547</v>
      </c>
      <c r="B506" s="7" t="s">
        <v>534</v>
      </c>
      <c r="C506" s="10">
        <v>41758</v>
      </c>
      <c r="D506" s="119">
        <v>0.35902777777777778</v>
      </c>
      <c r="E506" s="7" t="s">
        <v>2627</v>
      </c>
      <c r="F506" s="1">
        <v>13</v>
      </c>
      <c r="G506" s="1" t="s">
        <v>2628</v>
      </c>
      <c r="H506" s="1" t="s">
        <v>392</v>
      </c>
      <c r="I506" s="1" t="s">
        <v>304</v>
      </c>
      <c r="J506" s="1" t="s">
        <v>866</v>
      </c>
    </row>
    <row r="507" spans="1:10">
      <c r="A507" s="7" t="s">
        <v>2545</v>
      </c>
      <c r="B507" s="7" t="s">
        <v>534</v>
      </c>
      <c r="C507" s="10">
        <v>41758</v>
      </c>
      <c r="D507" s="119">
        <v>0.37916666666666665</v>
      </c>
      <c r="E507" s="7" t="s">
        <v>2654</v>
      </c>
      <c r="F507" s="1">
        <v>13</v>
      </c>
      <c r="G507" s="1" t="s">
        <v>2655</v>
      </c>
      <c r="H507" s="1" t="s">
        <v>392</v>
      </c>
      <c r="I507" s="1" t="s">
        <v>304</v>
      </c>
      <c r="J507" s="1" t="s">
        <v>866</v>
      </c>
    </row>
    <row r="508" spans="1:10">
      <c r="A508" s="7" t="s">
        <v>2546</v>
      </c>
      <c r="B508" s="7" t="s">
        <v>534</v>
      </c>
      <c r="C508" s="10">
        <v>41762</v>
      </c>
      <c r="D508" s="119">
        <v>0.54027777777777775</v>
      </c>
      <c r="E508" s="7" t="s">
        <v>3238</v>
      </c>
      <c r="F508" s="1">
        <v>17</v>
      </c>
      <c r="G508" s="1" t="s">
        <v>3239</v>
      </c>
      <c r="H508" s="1" t="s">
        <v>392</v>
      </c>
      <c r="I508" s="1" t="s">
        <v>304</v>
      </c>
      <c r="J508" s="1" t="s">
        <v>866</v>
      </c>
    </row>
    <row r="509" spans="1:10">
      <c r="A509" s="7" t="s">
        <v>2544</v>
      </c>
      <c r="B509" s="7" t="s">
        <v>534</v>
      </c>
      <c r="C509" s="10">
        <v>41762</v>
      </c>
      <c r="D509" s="119">
        <v>0.56180555555555556</v>
      </c>
      <c r="E509" s="7" t="s">
        <v>2073</v>
      </c>
      <c r="F509" s="1">
        <v>17</v>
      </c>
      <c r="G509" s="1" t="s">
        <v>2074</v>
      </c>
      <c r="H509" s="1" t="s">
        <v>392</v>
      </c>
      <c r="I509" s="1" t="s">
        <v>304</v>
      </c>
      <c r="J509" s="1" t="s">
        <v>866</v>
      </c>
    </row>
    <row r="510" spans="1:10">
      <c r="A510" s="7" t="s">
        <v>2549</v>
      </c>
      <c r="B510" s="7" t="s">
        <v>534</v>
      </c>
      <c r="C510" s="10">
        <v>41774</v>
      </c>
      <c r="D510" s="119">
        <v>0.40208333333333335</v>
      </c>
      <c r="E510" s="7" t="s">
        <v>5234</v>
      </c>
      <c r="F510" s="1">
        <v>29</v>
      </c>
      <c r="G510" s="1" t="s">
        <v>3671</v>
      </c>
      <c r="H510" s="1" t="s">
        <v>392</v>
      </c>
      <c r="I510" s="1" t="s">
        <v>304</v>
      </c>
      <c r="J510" s="1" t="s">
        <v>866</v>
      </c>
    </row>
    <row r="511" spans="1:10">
      <c r="A511" s="7" t="s">
        <v>2548</v>
      </c>
      <c r="B511" s="7" t="s">
        <v>534</v>
      </c>
      <c r="C511" s="10">
        <v>41774</v>
      </c>
      <c r="D511" s="119">
        <v>0.40833333333333338</v>
      </c>
      <c r="E511" s="7" t="s">
        <v>1566</v>
      </c>
      <c r="F511" s="1">
        <v>29</v>
      </c>
      <c r="G511" s="1" t="s">
        <v>1807</v>
      </c>
      <c r="H511" s="1" t="s">
        <v>392</v>
      </c>
      <c r="I511" s="1" t="s">
        <v>304</v>
      </c>
      <c r="J511" s="1" t="s">
        <v>866</v>
      </c>
    </row>
    <row r="512" spans="1:10">
      <c r="A512" s="7" t="s">
        <v>2552</v>
      </c>
      <c r="B512" s="7" t="s">
        <v>2551</v>
      </c>
      <c r="C512" s="10">
        <v>41758</v>
      </c>
      <c r="D512" s="119">
        <v>0.45277777777777778</v>
      </c>
      <c r="E512" s="7" t="s">
        <v>1726</v>
      </c>
      <c r="F512" s="1">
        <v>13</v>
      </c>
      <c r="G512" s="1" t="s">
        <v>2694</v>
      </c>
      <c r="H512" s="1" t="s">
        <v>392</v>
      </c>
      <c r="I512" s="1" t="s">
        <v>304</v>
      </c>
      <c r="J512" s="1" t="s">
        <v>866</v>
      </c>
    </row>
    <row r="513" spans="1:10">
      <c r="A513" s="7" t="s">
        <v>2553</v>
      </c>
      <c r="B513" s="7" t="s">
        <v>2551</v>
      </c>
      <c r="C513" s="10">
        <v>41761</v>
      </c>
      <c r="D513" s="119">
        <v>0.67499999999999993</v>
      </c>
      <c r="E513" s="7" t="s">
        <v>3604</v>
      </c>
      <c r="F513" s="1">
        <v>16</v>
      </c>
      <c r="G513" s="1" t="s">
        <v>3605</v>
      </c>
      <c r="H513" s="1" t="s">
        <v>392</v>
      </c>
      <c r="I513" s="1" t="s">
        <v>304</v>
      </c>
      <c r="J513" s="1" t="s">
        <v>866</v>
      </c>
    </row>
    <row r="514" spans="1:10">
      <c r="A514" s="7" t="s">
        <v>2555</v>
      </c>
      <c r="B514" s="7" t="s">
        <v>2551</v>
      </c>
      <c r="C514" s="10">
        <v>41761</v>
      </c>
      <c r="D514" s="119">
        <v>0.69236111111111109</v>
      </c>
      <c r="E514" s="7" t="s">
        <v>3677</v>
      </c>
      <c r="F514" s="1">
        <v>16</v>
      </c>
      <c r="G514" s="1" t="s">
        <v>3678</v>
      </c>
      <c r="H514" s="1" t="s">
        <v>392</v>
      </c>
      <c r="I514" s="1" t="s">
        <v>304</v>
      </c>
      <c r="J514" s="1" t="s">
        <v>866</v>
      </c>
    </row>
    <row r="515" spans="1:10">
      <c r="A515" s="7" t="s">
        <v>2554</v>
      </c>
      <c r="B515" s="7" t="s">
        <v>2551</v>
      </c>
      <c r="C515" s="10">
        <v>41761</v>
      </c>
      <c r="D515" s="119">
        <v>0.69305555555555554</v>
      </c>
      <c r="E515" s="7" t="s">
        <v>3683</v>
      </c>
      <c r="F515" s="1">
        <v>16</v>
      </c>
      <c r="G515" s="1" t="s">
        <v>3684</v>
      </c>
      <c r="H515" s="1" t="s">
        <v>392</v>
      </c>
      <c r="I515" s="1" t="s">
        <v>304</v>
      </c>
      <c r="J515" s="1" t="s">
        <v>866</v>
      </c>
    </row>
    <row r="516" spans="1:10">
      <c r="A516" s="7" t="s">
        <v>2556</v>
      </c>
      <c r="B516" s="7" t="s">
        <v>2551</v>
      </c>
      <c r="C516" s="10">
        <v>41774</v>
      </c>
      <c r="D516" s="119">
        <v>0.37013888888888885</v>
      </c>
      <c r="E516" s="7" t="s">
        <v>3596</v>
      </c>
      <c r="F516" s="1">
        <v>29</v>
      </c>
      <c r="G516" s="1" t="s">
        <v>6756</v>
      </c>
      <c r="H516" s="1" t="s">
        <v>392</v>
      </c>
      <c r="I516" s="1" t="s">
        <v>304</v>
      </c>
      <c r="J516" s="1" t="s">
        <v>866</v>
      </c>
    </row>
    <row r="517" spans="1:10">
      <c r="A517" s="7" t="s">
        <v>2557</v>
      </c>
      <c r="B517" s="7" t="s">
        <v>2551</v>
      </c>
      <c r="C517" s="10">
        <v>41774</v>
      </c>
      <c r="D517" s="119">
        <v>0.37152777777777773</v>
      </c>
      <c r="E517" s="7" t="s">
        <v>6757</v>
      </c>
      <c r="F517" s="1">
        <v>29</v>
      </c>
      <c r="G517" s="1" t="s">
        <v>6758</v>
      </c>
      <c r="H517" s="1" t="s">
        <v>392</v>
      </c>
      <c r="I517" s="1" t="s">
        <v>304</v>
      </c>
      <c r="J517" s="1" t="s">
        <v>866</v>
      </c>
    </row>
    <row r="518" spans="1:10">
      <c r="A518" s="7" t="s">
        <v>2581</v>
      </c>
      <c r="B518" s="7" t="s">
        <v>2560</v>
      </c>
      <c r="C518" s="10">
        <v>41758</v>
      </c>
      <c r="D518" s="119">
        <v>0.34652777777777777</v>
      </c>
      <c r="E518" s="7" t="s">
        <v>2610</v>
      </c>
      <c r="F518" s="1">
        <v>13</v>
      </c>
      <c r="G518" s="1" t="s">
        <v>2611</v>
      </c>
      <c r="H518" s="1" t="s">
        <v>392</v>
      </c>
      <c r="I518" s="1" t="s">
        <v>304</v>
      </c>
      <c r="J518" s="1" t="s">
        <v>866</v>
      </c>
    </row>
    <row r="519" spans="1:10">
      <c r="A519" s="7" t="s">
        <v>2578</v>
      </c>
      <c r="B519" s="7" t="s">
        <v>2560</v>
      </c>
      <c r="C519" s="10">
        <v>41758</v>
      </c>
      <c r="D519" s="119">
        <v>0.35416666666666669</v>
      </c>
      <c r="E519" s="7" t="s">
        <v>2625</v>
      </c>
      <c r="F519" s="1">
        <v>13</v>
      </c>
      <c r="G519" s="1" t="s">
        <v>2626</v>
      </c>
      <c r="H519" s="1" t="s">
        <v>392</v>
      </c>
      <c r="I519" s="1" t="s">
        <v>304</v>
      </c>
      <c r="J519" s="1" t="s">
        <v>866</v>
      </c>
    </row>
    <row r="520" spans="1:10">
      <c r="A520" s="7" t="s">
        <v>2579</v>
      </c>
      <c r="B520" s="7" t="s">
        <v>2560</v>
      </c>
      <c r="C520" s="10">
        <v>41758</v>
      </c>
      <c r="D520" s="119">
        <v>0.37083333333333335</v>
      </c>
      <c r="E520" s="7" t="s">
        <v>2645</v>
      </c>
      <c r="F520" s="1">
        <v>13</v>
      </c>
      <c r="G520" s="1" t="s">
        <v>2646</v>
      </c>
      <c r="H520" s="1" t="s">
        <v>392</v>
      </c>
      <c r="I520" s="1" t="s">
        <v>304</v>
      </c>
      <c r="J520" s="1" t="s">
        <v>866</v>
      </c>
    </row>
    <row r="521" spans="1:10">
      <c r="A521" s="7" t="s">
        <v>2580</v>
      </c>
      <c r="B521" s="7" t="s">
        <v>2560</v>
      </c>
      <c r="C521" s="10">
        <v>41758</v>
      </c>
      <c r="D521" s="119">
        <v>0.41041666666666665</v>
      </c>
      <c r="E521" s="7" t="s">
        <v>2671</v>
      </c>
      <c r="F521" s="1">
        <v>13</v>
      </c>
      <c r="G521" s="1" t="s">
        <v>2672</v>
      </c>
      <c r="H521" s="1" t="s">
        <v>392</v>
      </c>
      <c r="I521" s="1" t="s">
        <v>304</v>
      </c>
      <c r="J521" s="1" t="s">
        <v>866</v>
      </c>
    </row>
    <row r="522" spans="1:10">
      <c r="A522" s="7" t="s">
        <v>2582</v>
      </c>
      <c r="B522" s="7" t="s">
        <v>2560</v>
      </c>
      <c r="C522" s="10">
        <v>41774</v>
      </c>
      <c r="D522" s="119">
        <v>0.36874999999999997</v>
      </c>
      <c r="E522" s="7" t="s">
        <v>1532</v>
      </c>
      <c r="F522" s="1">
        <v>29</v>
      </c>
      <c r="G522" s="1" t="s">
        <v>1533</v>
      </c>
      <c r="H522" s="1" t="s">
        <v>392</v>
      </c>
      <c r="I522" s="1" t="s">
        <v>304</v>
      </c>
      <c r="J522" s="1" t="s">
        <v>866</v>
      </c>
    </row>
    <row r="523" spans="1:10">
      <c r="A523" s="7" t="s">
        <v>2583</v>
      </c>
      <c r="B523" s="7" t="s">
        <v>2560</v>
      </c>
      <c r="C523" s="10">
        <v>41774</v>
      </c>
      <c r="D523" s="119">
        <v>0.39652777777777781</v>
      </c>
      <c r="E523" s="7" t="s">
        <v>4374</v>
      </c>
      <c r="F523" s="1">
        <v>29</v>
      </c>
      <c r="G523" s="1" t="s">
        <v>6774</v>
      </c>
      <c r="H523" s="1" t="s">
        <v>392</v>
      </c>
      <c r="I523" s="1" t="s">
        <v>304</v>
      </c>
      <c r="J523" s="1" t="s">
        <v>866</v>
      </c>
    </row>
    <row r="524" spans="1:10">
      <c r="A524" s="7" t="s">
        <v>2562</v>
      </c>
      <c r="B524" s="7" t="s">
        <v>2569</v>
      </c>
      <c r="C524" s="10">
        <v>41758</v>
      </c>
      <c r="D524" s="119">
        <v>0.37708333333333338</v>
      </c>
      <c r="E524" s="7" t="s">
        <v>2651</v>
      </c>
      <c r="F524" s="1">
        <v>13</v>
      </c>
      <c r="G524" s="1" t="s">
        <v>2652</v>
      </c>
      <c r="H524" s="1" t="s">
        <v>392</v>
      </c>
      <c r="I524" s="1" t="s">
        <v>304</v>
      </c>
      <c r="J524" s="1" t="s">
        <v>866</v>
      </c>
    </row>
    <row r="525" spans="1:10">
      <c r="A525" s="7" t="s">
        <v>2561</v>
      </c>
      <c r="B525" s="7" t="s">
        <v>2569</v>
      </c>
      <c r="C525" s="10">
        <v>41758</v>
      </c>
      <c r="D525" s="119">
        <v>0.43263888888888885</v>
      </c>
      <c r="E525" s="7" t="s">
        <v>953</v>
      </c>
      <c r="F525" s="1">
        <v>13</v>
      </c>
      <c r="G525" s="1" t="s">
        <v>2681</v>
      </c>
      <c r="H525" s="1" t="s">
        <v>392</v>
      </c>
      <c r="I525" s="1" t="s">
        <v>304</v>
      </c>
      <c r="J525" s="1" t="s">
        <v>866</v>
      </c>
    </row>
    <row r="526" spans="1:10">
      <c r="A526" s="7" t="s">
        <v>2565</v>
      </c>
      <c r="B526" s="7" t="s">
        <v>2569</v>
      </c>
      <c r="C526" s="10">
        <v>41774</v>
      </c>
      <c r="D526" s="119">
        <v>0.46875</v>
      </c>
      <c r="E526" s="7" t="s">
        <v>2129</v>
      </c>
      <c r="F526" s="1">
        <v>29</v>
      </c>
      <c r="G526" s="1" t="s">
        <v>3698</v>
      </c>
      <c r="H526" s="1" t="s">
        <v>392</v>
      </c>
      <c r="I526" s="1" t="s">
        <v>304</v>
      </c>
      <c r="J526" s="1" t="s">
        <v>866</v>
      </c>
    </row>
    <row r="527" spans="1:10">
      <c r="A527" s="7" t="s">
        <v>2566</v>
      </c>
      <c r="B527" s="7" t="s">
        <v>2569</v>
      </c>
      <c r="C527" s="10">
        <v>41775</v>
      </c>
      <c r="D527" s="119">
        <v>0.55277777777777781</v>
      </c>
      <c r="E527" s="7" t="s">
        <v>1705</v>
      </c>
      <c r="F527" s="1">
        <v>30</v>
      </c>
      <c r="G527" s="1" t="s">
        <v>6925</v>
      </c>
      <c r="H527" s="1" t="s">
        <v>392</v>
      </c>
      <c r="I527" s="1" t="s">
        <v>304</v>
      </c>
      <c r="J527" s="1" t="s">
        <v>866</v>
      </c>
    </row>
    <row r="528" spans="1:10">
      <c r="A528" s="7" t="s">
        <v>2571</v>
      </c>
      <c r="B528" s="7" t="s">
        <v>2586</v>
      </c>
      <c r="C528" s="10">
        <v>41758</v>
      </c>
      <c r="D528" s="119">
        <v>0.34722222222222227</v>
      </c>
      <c r="E528" s="7" t="s">
        <v>880</v>
      </c>
      <c r="F528" s="1">
        <v>13</v>
      </c>
      <c r="G528" s="1" t="s">
        <v>2618</v>
      </c>
      <c r="H528" s="1" t="s">
        <v>392</v>
      </c>
      <c r="I528" s="1" t="s">
        <v>304</v>
      </c>
      <c r="J528" s="1" t="s">
        <v>866</v>
      </c>
    </row>
    <row r="529" spans="1:10">
      <c r="A529" s="7" t="s">
        <v>2570</v>
      </c>
      <c r="B529" s="7" t="s">
        <v>2586</v>
      </c>
      <c r="C529" s="10">
        <v>41758</v>
      </c>
      <c r="D529" s="119">
        <v>0.4152777777777778</v>
      </c>
      <c r="E529" s="7" t="s">
        <v>2675</v>
      </c>
      <c r="F529" s="1">
        <v>13</v>
      </c>
      <c r="G529" s="1" t="s">
        <v>2676</v>
      </c>
      <c r="H529" s="1" t="s">
        <v>392</v>
      </c>
      <c r="I529" s="1" t="s">
        <v>304</v>
      </c>
      <c r="J529" s="1" t="s">
        <v>866</v>
      </c>
    </row>
    <row r="530" spans="1:10">
      <c r="A530" s="7" t="s">
        <v>2572</v>
      </c>
      <c r="B530" s="7" t="s">
        <v>2586</v>
      </c>
      <c r="C530" s="10">
        <v>41758</v>
      </c>
      <c r="D530" s="119">
        <v>0.41666666666666669</v>
      </c>
      <c r="E530" s="7" t="s">
        <v>2677</v>
      </c>
      <c r="F530" s="1">
        <v>13</v>
      </c>
      <c r="G530" s="1" t="s">
        <v>2678</v>
      </c>
      <c r="H530" s="1" t="s">
        <v>392</v>
      </c>
      <c r="I530" s="1" t="s">
        <v>304</v>
      </c>
      <c r="J530" s="1" t="s">
        <v>866</v>
      </c>
    </row>
    <row r="531" spans="1:10">
      <c r="A531" s="7" t="s">
        <v>2575</v>
      </c>
      <c r="B531" s="7" t="s">
        <v>2586</v>
      </c>
      <c r="C531" s="10">
        <v>41774</v>
      </c>
      <c r="D531" s="119">
        <v>0.38541666666666669</v>
      </c>
      <c r="E531" s="7" t="s">
        <v>3607</v>
      </c>
      <c r="F531" s="1">
        <v>29</v>
      </c>
      <c r="G531" s="1" t="s">
        <v>6765</v>
      </c>
      <c r="H531" s="1" t="s">
        <v>392</v>
      </c>
      <c r="I531" s="1" t="s">
        <v>304</v>
      </c>
      <c r="J531" s="1" t="s">
        <v>866</v>
      </c>
    </row>
    <row r="532" spans="1:10">
      <c r="A532" s="7" t="s">
        <v>2574</v>
      </c>
      <c r="B532" s="7" t="s">
        <v>2586</v>
      </c>
      <c r="C532" s="10">
        <v>41774</v>
      </c>
      <c r="D532" s="119">
        <v>0.4069444444444445</v>
      </c>
      <c r="E532" s="7" t="s">
        <v>6776</v>
      </c>
      <c r="F532" s="1">
        <v>29</v>
      </c>
      <c r="G532" s="1" t="s">
        <v>6777</v>
      </c>
      <c r="H532" s="1" t="s">
        <v>392</v>
      </c>
      <c r="I532" s="1" t="s">
        <v>304</v>
      </c>
      <c r="J532" s="1" t="s">
        <v>866</v>
      </c>
    </row>
    <row r="533" spans="1:10">
      <c r="A533" s="7" t="s">
        <v>2587</v>
      </c>
      <c r="B533" s="7" t="s">
        <v>1922</v>
      </c>
      <c r="C533" s="10">
        <v>41758</v>
      </c>
      <c r="D533" s="119">
        <v>0.3444444444444445</v>
      </c>
      <c r="E533" s="7" t="s">
        <v>2595</v>
      </c>
      <c r="F533" s="1">
        <v>13</v>
      </c>
      <c r="G533" s="1" t="s">
        <v>2596</v>
      </c>
      <c r="H533" s="1" t="s">
        <v>392</v>
      </c>
      <c r="I533" s="1" t="s">
        <v>304</v>
      </c>
      <c r="J533" s="1" t="s">
        <v>866</v>
      </c>
    </row>
    <row r="534" spans="1:10">
      <c r="A534" s="7" t="s">
        <v>2588</v>
      </c>
      <c r="B534" s="7" t="s">
        <v>1922</v>
      </c>
      <c r="C534" s="10">
        <v>41758</v>
      </c>
      <c r="D534" s="119">
        <v>0.38750000000000001</v>
      </c>
      <c r="E534" s="7" t="s">
        <v>2664</v>
      </c>
      <c r="F534" s="1">
        <v>13</v>
      </c>
      <c r="G534" s="1" t="s">
        <v>2665</v>
      </c>
      <c r="H534" s="1" t="s">
        <v>392</v>
      </c>
      <c r="I534" s="1" t="s">
        <v>304</v>
      </c>
      <c r="J534" s="1" t="s">
        <v>866</v>
      </c>
    </row>
    <row r="535" spans="1:10">
      <c r="A535" s="7" t="s">
        <v>2589</v>
      </c>
      <c r="B535" s="7" t="s">
        <v>1922</v>
      </c>
      <c r="C535" s="10">
        <v>41758</v>
      </c>
      <c r="D535" s="119">
        <v>0.41319444444444442</v>
      </c>
      <c r="E535" s="7" t="s">
        <v>2673</v>
      </c>
      <c r="F535" s="1">
        <v>13</v>
      </c>
      <c r="G535" s="1" t="s">
        <v>2674</v>
      </c>
      <c r="H535" s="1" t="s">
        <v>392</v>
      </c>
      <c r="I535" s="1" t="s">
        <v>304</v>
      </c>
      <c r="J535" s="1" t="s">
        <v>866</v>
      </c>
    </row>
    <row r="536" spans="1:10">
      <c r="A536" s="7" t="s">
        <v>2590</v>
      </c>
      <c r="B536" s="7" t="s">
        <v>1922</v>
      </c>
      <c r="C536" s="10">
        <v>41758</v>
      </c>
      <c r="D536" s="119">
        <v>0.45555555555555555</v>
      </c>
      <c r="E536" s="7" t="s">
        <v>2065</v>
      </c>
      <c r="F536" s="1">
        <v>13</v>
      </c>
      <c r="G536" s="1" t="s">
        <v>2066</v>
      </c>
      <c r="H536" s="1" t="s">
        <v>392</v>
      </c>
      <c r="I536" s="1" t="s">
        <v>304</v>
      </c>
      <c r="J536" s="1" t="s">
        <v>866</v>
      </c>
    </row>
    <row r="537" spans="1:10">
      <c r="A537" s="7" t="s">
        <v>2591</v>
      </c>
      <c r="B537" s="7" t="s">
        <v>1922</v>
      </c>
      <c r="C537" s="10">
        <v>41774</v>
      </c>
      <c r="D537" s="119">
        <v>0.3666666666666667</v>
      </c>
      <c r="E537" s="7" t="s">
        <v>2624</v>
      </c>
      <c r="F537" s="1">
        <v>29</v>
      </c>
      <c r="G537" s="1" t="s">
        <v>6754</v>
      </c>
      <c r="H537" s="1" t="s">
        <v>392</v>
      </c>
      <c r="I537" s="1" t="s">
        <v>304</v>
      </c>
      <c r="J537" s="1" t="s">
        <v>866</v>
      </c>
    </row>
    <row r="538" spans="1:10">
      <c r="A538" s="7" t="s">
        <v>2592</v>
      </c>
      <c r="B538" s="7" t="s">
        <v>1922</v>
      </c>
      <c r="C538" s="10">
        <v>41774</v>
      </c>
      <c r="D538" s="119">
        <v>0.56111111111111112</v>
      </c>
      <c r="E538" s="7" t="s">
        <v>3542</v>
      </c>
      <c r="F538" s="1">
        <v>29</v>
      </c>
      <c r="G538" s="1" t="s">
        <v>6804</v>
      </c>
      <c r="H538" s="1" t="s">
        <v>392</v>
      </c>
      <c r="I538" s="1" t="s">
        <v>304</v>
      </c>
      <c r="J538" s="1" t="s">
        <v>866</v>
      </c>
    </row>
    <row r="539" spans="1:10">
      <c r="A539" s="7" t="s">
        <v>2700</v>
      </c>
      <c r="B539" s="7" t="s">
        <v>2698</v>
      </c>
      <c r="C539" s="10">
        <v>41758</v>
      </c>
      <c r="D539" s="119">
        <v>0.68055555555555547</v>
      </c>
      <c r="E539" s="7" t="s">
        <v>3082</v>
      </c>
      <c r="F539" s="1">
        <v>13</v>
      </c>
      <c r="G539" s="1" t="s">
        <v>3083</v>
      </c>
      <c r="H539" s="1" t="s">
        <v>392</v>
      </c>
      <c r="I539" s="1" t="s">
        <v>304</v>
      </c>
      <c r="J539" s="1" t="s">
        <v>866</v>
      </c>
    </row>
    <row r="540" spans="1:10">
      <c r="A540" s="7" t="s">
        <v>2702</v>
      </c>
      <c r="B540" s="7" t="s">
        <v>2698</v>
      </c>
      <c r="C540" s="10">
        <v>41758</v>
      </c>
      <c r="D540" s="119">
        <v>0.68194444444444446</v>
      </c>
      <c r="E540" s="7" t="s">
        <v>3084</v>
      </c>
      <c r="F540" s="1">
        <v>13</v>
      </c>
      <c r="G540" s="1" t="s">
        <v>3085</v>
      </c>
      <c r="H540" s="1" t="s">
        <v>392</v>
      </c>
      <c r="I540" s="1" t="s">
        <v>304</v>
      </c>
      <c r="J540" s="1" t="s">
        <v>866</v>
      </c>
    </row>
    <row r="541" spans="1:10">
      <c r="A541" s="7" t="s">
        <v>2699</v>
      </c>
      <c r="B541" s="7" t="s">
        <v>2698</v>
      </c>
      <c r="C541" s="10">
        <v>41758</v>
      </c>
      <c r="D541" s="119">
        <v>0.69513888888888886</v>
      </c>
      <c r="E541" s="7" t="s">
        <v>3102</v>
      </c>
      <c r="F541" s="1">
        <v>13</v>
      </c>
      <c r="G541" s="1" t="s">
        <v>3103</v>
      </c>
      <c r="H541" s="1" t="s">
        <v>392</v>
      </c>
      <c r="I541" s="1" t="s">
        <v>304</v>
      </c>
      <c r="J541" s="1" t="s">
        <v>866</v>
      </c>
    </row>
    <row r="542" spans="1:10">
      <c r="A542" s="7" t="s">
        <v>2701</v>
      </c>
      <c r="B542" s="7" t="s">
        <v>2698</v>
      </c>
      <c r="C542" s="10">
        <v>41762</v>
      </c>
      <c r="D542" s="119">
        <v>0.58472222222222225</v>
      </c>
      <c r="E542" s="7" t="s">
        <v>4410</v>
      </c>
      <c r="F542" s="1">
        <v>17</v>
      </c>
      <c r="G542" s="1" t="s">
        <v>4411</v>
      </c>
      <c r="H542" s="1" t="s">
        <v>392</v>
      </c>
      <c r="I542" s="1" t="s">
        <v>304</v>
      </c>
      <c r="J542" s="1" t="s">
        <v>866</v>
      </c>
    </row>
    <row r="543" spans="1:10">
      <c r="A543" s="7" t="s">
        <v>2704</v>
      </c>
      <c r="B543" s="7" t="s">
        <v>2698</v>
      </c>
      <c r="C543" s="10">
        <v>41774</v>
      </c>
      <c r="D543" s="119">
        <v>0.36805555555555558</v>
      </c>
      <c r="E543" s="7" t="s">
        <v>4347</v>
      </c>
      <c r="F543" s="1">
        <v>29</v>
      </c>
      <c r="G543" s="1" t="s">
        <v>6755</v>
      </c>
      <c r="H543" s="1" t="s">
        <v>392</v>
      </c>
      <c r="I543" s="1" t="s">
        <v>304</v>
      </c>
      <c r="J543" s="1" t="s">
        <v>866</v>
      </c>
    </row>
    <row r="544" spans="1:10">
      <c r="A544" s="7" t="s">
        <v>2703</v>
      </c>
      <c r="B544" s="7" t="s">
        <v>2698</v>
      </c>
      <c r="C544" s="10">
        <v>41774</v>
      </c>
      <c r="D544" s="119">
        <v>0.38819444444444445</v>
      </c>
      <c r="E544" s="7" t="s">
        <v>5056</v>
      </c>
      <c r="F544" s="1">
        <v>29</v>
      </c>
      <c r="G544" s="1" t="s">
        <v>5057</v>
      </c>
      <c r="H544" s="1" t="s">
        <v>392</v>
      </c>
      <c r="I544" s="1" t="s">
        <v>304</v>
      </c>
      <c r="J544" s="1" t="s">
        <v>866</v>
      </c>
    </row>
    <row r="545" spans="1:10">
      <c r="A545" s="7" t="s">
        <v>2712</v>
      </c>
      <c r="B545" s="7" t="s">
        <v>2710</v>
      </c>
      <c r="C545" s="10">
        <v>41758</v>
      </c>
      <c r="D545" s="119">
        <v>0.68402777777777779</v>
      </c>
      <c r="E545" s="7" t="s">
        <v>3088</v>
      </c>
      <c r="F545" s="1">
        <v>10</v>
      </c>
      <c r="G545" s="1" t="s">
        <v>879</v>
      </c>
      <c r="H545" s="1" t="s">
        <v>392</v>
      </c>
      <c r="I545" s="1" t="s">
        <v>304</v>
      </c>
      <c r="J545" s="1" t="s">
        <v>866</v>
      </c>
    </row>
    <row r="546" spans="1:10">
      <c r="A546" s="7" t="s">
        <v>2714</v>
      </c>
      <c r="B546" s="7" t="s">
        <v>2710</v>
      </c>
      <c r="C546" s="10">
        <v>41758</v>
      </c>
      <c r="D546" s="119">
        <v>0.68611111111111101</v>
      </c>
      <c r="E546" s="7" t="s">
        <v>3091</v>
      </c>
      <c r="F546" s="1">
        <v>10</v>
      </c>
      <c r="G546" s="1" t="s">
        <v>3092</v>
      </c>
      <c r="H546" s="1" t="s">
        <v>392</v>
      </c>
      <c r="I546" s="1" t="s">
        <v>304</v>
      </c>
      <c r="J546" s="1" t="s">
        <v>866</v>
      </c>
    </row>
    <row r="547" spans="1:10">
      <c r="A547" s="7" t="s">
        <v>2711</v>
      </c>
      <c r="B547" s="7" t="s">
        <v>2710</v>
      </c>
      <c r="C547" s="10">
        <v>41758</v>
      </c>
      <c r="D547" s="119">
        <v>0.69305555555555554</v>
      </c>
      <c r="E547" s="7" t="s">
        <v>1195</v>
      </c>
      <c r="F547" s="1">
        <v>10</v>
      </c>
      <c r="G547" s="1" t="s">
        <v>1196</v>
      </c>
      <c r="H547" s="1" t="s">
        <v>392</v>
      </c>
      <c r="I547" s="1" t="s">
        <v>304</v>
      </c>
      <c r="J547" s="1" t="s">
        <v>866</v>
      </c>
    </row>
    <row r="548" spans="1:10">
      <c r="A548" s="7" t="s">
        <v>2713</v>
      </c>
      <c r="B548" s="7" t="s">
        <v>2710</v>
      </c>
      <c r="C548" s="10">
        <v>41758</v>
      </c>
      <c r="D548" s="119">
        <v>0.69652777777777775</v>
      </c>
      <c r="E548" s="7" t="s">
        <v>3106</v>
      </c>
      <c r="F548" s="1">
        <v>10</v>
      </c>
      <c r="G548" s="1" t="s">
        <v>3107</v>
      </c>
      <c r="H548" s="1" t="s">
        <v>392</v>
      </c>
      <c r="I548" s="1" t="s">
        <v>304</v>
      </c>
      <c r="J548" s="1" t="s">
        <v>866</v>
      </c>
    </row>
    <row r="549" spans="1:10">
      <c r="A549" s="7" t="s">
        <v>2721</v>
      </c>
      <c r="B549" s="7" t="s">
        <v>2718</v>
      </c>
      <c r="C549" s="10">
        <v>41758</v>
      </c>
      <c r="D549" s="119">
        <v>0.6743055555555556</v>
      </c>
      <c r="E549" s="7" t="s">
        <v>3074</v>
      </c>
      <c r="F549" s="1">
        <v>10</v>
      </c>
      <c r="G549" s="1" t="s">
        <v>3075</v>
      </c>
      <c r="H549" s="1" t="s">
        <v>392</v>
      </c>
      <c r="I549" s="1" t="s">
        <v>304</v>
      </c>
      <c r="J549" s="1" t="s">
        <v>866</v>
      </c>
    </row>
    <row r="550" spans="1:10">
      <c r="A550" s="7" t="s">
        <v>2722</v>
      </c>
      <c r="B550" s="7" t="s">
        <v>2718</v>
      </c>
      <c r="C550" s="10">
        <v>41758</v>
      </c>
      <c r="D550" s="119">
        <v>0.67986111111111114</v>
      </c>
      <c r="E550" s="7" t="s">
        <v>1815</v>
      </c>
      <c r="F550" s="1">
        <v>10</v>
      </c>
      <c r="G550" s="1" t="s">
        <v>1816</v>
      </c>
      <c r="H550" s="1" t="s">
        <v>392</v>
      </c>
      <c r="I550" s="1" t="s">
        <v>304</v>
      </c>
      <c r="J550" s="1" t="s">
        <v>866</v>
      </c>
    </row>
    <row r="551" spans="1:10">
      <c r="A551" s="7" t="s">
        <v>2719</v>
      </c>
      <c r="B551" s="7" t="s">
        <v>2718</v>
      </c>
      <c r="C551" s="10">
        <v>41758</v>
      </c>
      <c r="D551" s="119">
        <v>0.6875</v>
      </c>
      <c r="E551" s="7" t="s">
        <v>3093</v>
      </c>
      <c r="F551" s="1">
        <v>10</v>
      </c>
      <c r="G551" s="1" t="s">
        <v>3094</v>
      </c>
      <c r="H551" s="1" t="s">
        <v>392</v>
      </c>
      <c r="I551" s="1" t="s">
        <v>304</v>
      </c>
      <c r="J551" s="1" t="s">
        <v>866</v>
      </c>
    </row>
    <row r="552" spans="1:10">
      <c r="A552" s="7" t="s">
        <v>2720</v>
      </c>
      <c r="B552" s="7" t="s">
        <v>2718</v>
      </c>
      <c r="C552" s="10">
        <v>41765</v>
      </c>
      <c r="D552" s="119">
        <v>0.34722222222222227</v>
      </c>
      <c r="E552" s="7" t="s">
        <v>4547</v>
      </c>
      <c r="F552" s="1">
        <v>17</v>
      </c>
      <c r="G552" s="1" t="s">
        <v>4548</v>
      </c>
      <c r="H552" s="1" t="s">
        <v>392</v>
      </c>
      <c r="I552" s="1" t="s">
        <v>304</v>
      </c>
      <c r="J552" s="1" t="s">
        <v>866</v>
      </c>
    </row>
    <row r="553" spans="1:10">
      <c r="A553" s="7" t="s">
        <v>2731</v>
      </c>
      <c r="B553" s="7" t="s">
        <v>2727</v>
      </c>
      <c r="C553" s="10">
        <v>41758</v>
      </c>
      <c r="D553" s="119">
        <v>0.67847222222222225</v>
      </c>
      <c r="E553" s="7" t="s">
        <v>3080</v>
      </c>
      <c r="F553" s="1">
        <v>10</v>
      </c>
      <c r="G553" s="1" t="s">
        <v>3081</v>
      </c>
      <c r="H553" s="1" t="s">
        <v>392</v>
      </c>
      <c r="I553" s="1" t="s">
        <v>304</v>
      </c>
      <c r="J553" s="1" t="s">
        <v>866</v>
      </c>
    </row>
    <row r="554" spans="1:10">
      <c r="A554" s="7" t="s">
        <v>2728</v>
      </c>
      <c r="B554" s="7" t="s">
        <v>2727</v>
      </c>
      <c r="C554" s="10">
        <v>41758</v>
      </c>
      <c r="D554" s="119">
        <v>0.68541666666666667</v>
      </c>
      <c r="E554" s="7" t="s">
        <v>3089</v>
      </c>
      <c r="F554" s="1">
        <v>10</v>
      </c>
      <c r="G554" s="1" t="s">
        <v>3090</v>
      </c>
      <c r="H554" s="1" t="s">
        <v>392</v>
      </c>
      <c r="I554" s="1" t="s">
        <v>304</v>
      </c>
      <c r="J554" s="1" t="s">
        <v>866</v>
      </c>
    </row>
    <row r="555" spans="1:10">
      <c r="A555" s="7" t="s">
        <v>2729</v>
      </c>
      <c r="B555" s="7" t="s">
        <v>2727</v>
      </c>
      <c r="C555" s="10">
        <v>41758</v>
      </c>
      <c r="D555" s="119">
        <v>0.68958333333333333</v>
      </c>
      <c r="E555" s="7" t="s">
        <v>889</v>
      </c>
      <c r="F555" s="1">
        <v>10</v>
      </c>
      <c r="G555" s="1" t="s">
        <v>890</v>
      </c>
      <c r="H555" s="1" t="s">
        <v>392</v>
      </c>
      <c r="I555" s="1" t="s">
        <v>304</v>
      </c>
      <c r="J555" s="1" t="s">
        <v>866</v>
      </c>
    </row>
    <row r="556" spans="1:10">
      <c r="A556" s="7" t="s">
        <v>2730</v>
      </c>
      <c r="B556" s="7" t="s">
        <v>2727</v>
      </c>
      <c r="C556" s="10">
        <v>41758</v>
      </c>
      <c r="D556" s="119">
        <v>0.69097222222222221</v>
      </c>
      <c r="E556" s="7" t="s">
        <v>3097</v>
      </c>
      <c r="F556" s="1">
        <v>10</v>
      </c>
      <c r="G556" s="1" t="s">
        <v>3098</v>
      </c>
      <c r="H556" s="1" t="s">
        <v>392</v>
      </c>
      <c r="I556" s="1" t="s">
        <v>304</v>
      </c>
      <c r="J556" s="1" t="s">
        <v>866</v>
      </c>
    </row>
    <row r="557" spans="1:10">
      <c r="A557" s="7" t="s">
        <v>382</v>
      </c>
      <c r="B557" s="7" t="s">
        <v>381</v>
      </c>
      <c r="C557" s="10">
        <v>41752</v>
      </c>
      <c r="D557" s="119">
        <v>0.35347222222222219</v>
      </c>
      <c r="E557" s="7" t="s">
        <v>1509</v>
      </c>
      <c r="F557" s="1">
        <v>13</v>
      </c>
      <c r="G557" s="1" t="s">
        <v>1510</v>
      </c>
      <c r="H557" s="1" t="s">
        <v>392</v>
      </c>
      <c r="I557" s="1" t="s">
        <v>304</v>
      </c>
      <c r="J557" s="1" t="s">
        <v>866</v>
      </c>
    </row>
    <row r="558" spans="1:10">
      <c r="A558" s="7" t="s">
        <v>383</v>
      </c>
      <c r="B558" s="7" t="s">
        <v>381</v>
      </c>
      <c r="C558" s="10">
        <v>41752</v>
      </c>
      <c r="D558" s="119">
        <v>0.35972222222222222</v>
      </c>
      <c r="E558" s="7" t="s">
        <v>1513</v>
      </c>
      <c r="F558" s="1">
        <v>13</v>
      </c>
      <c r="G558" s="1" t="s">
        <v>1514</v>
      </c>
      <c r="H558" s="1" t="s">
        <v>392</v>
      </c>
      <c r="I558" s="1" t="s">
        <v>304</v>
      </c>
      <c r="J558" s="1" t="s">
        <v>866</v>
      </c>
    </row>
    <row r="559" spans="1:10">
      <c r="A559" s="7" t="s">
        <v>385</v>
      </c>
      <c r="B559" s="7" t="s">
        <v>381</v>
      </c>
      <c r="C559" s="10">
        <v>41754</v>
      </c>
      <c r="D559" s="119">
        <v>0.38125000000000003</v>
      </c>
      <c r="E559" s="7" t="s">
        <v>2036</v>
      </c>
      <c r="F559" s="1">
        <v>15</v>
      </c>
      <c r="G559" s="1" t="s">
        <v>2037</v>
      </c>
      <c r="H559" s="1" t="s">
        <v>392</v>
      </c>
      <c r="I559" s="1" t="s">
        <v>304</v>
      </c>
      <c r="J559" s="1" t="s">
        <v>866</v>
      </c>
    </row>
    <row r="560" spans="1:10">
      <c r="A560" s="7" t="s">
        <v>384</v>
      </c>
      <c r="B560" s="7" t="s">
        <v>381</v>
      </c>
      <c r="C560" s="10">
        <v>41754</v>
      </c>
      <c r="D560" s="119">
        <v>0.39930555555555558</v>
      </c>
      <c r="E560" s="7" t="s">
        <v>2049</v>
      </c>
      <c r="F560" s="1">
        <v>15</v>
      </c>
      <c r="G560" s="1" t="s">
        <v>2050</v>
      </c>
      <c r="H560" s="1" t="s">
        <v>392</v>
      </c>
      <c r="I560" s="1" t="s">
        <v>304</v>
      </c>
      <c r="J560" s="1" t="s">
        <v>866</v>
      </c>
    </row>
    <row r="561" spans="1:10">
      <c r="A561" s="7" t="s">
        <v>387</v>
      </c>
      <c r="B561" s="7" t="s">
        <v>381</v>
      </c>
      <c r="C561" s="10">
        <v>41768</v>
      </c>
      <c r="D561" s="119">
        <v>0.39374999999999999</v>
      </c>
      <c r="E561" s="7" t="s">
        <v>3285</v>
      </c>
      <c r="F561" s="1">
        <v>29</v>
      </c>
      <c r="G561" s="1" t="s">
        <v>3286</v>
      </c>
      <c r="H561" s="1" t="s">
        <v>392</v>
      </c>
      <c r="I561" s="1" t="s">
        <v>304</v>
      </c>
      <c r="J561" s="1" t="s">
        <v>866</v>
      </c>
    </row>
    <row r="562" spans="1:10">
      <c r="A562" s="7" t="s">
        <v>386</v>
      </c>
      <c r="B562" s="7" t="s">
        <v>381</v>
      </c>
      <c r="C562" s="10">
        <v>41768</v>
      </c>
      <c r="D562" s="119">
        <v>0.3972222222222222</v>
      </c>
      <c r="E562" s="7" t="s">
        <v>4594</v>
      </c>
      <c r="F562" s="1">
        <v>29</v>
      </c>
      <c r="G562" s="1" t="s">
        <v>5297</v>
      </c>
      <c r="H562" s="1" t="s">
        <v>392</v>
      </c>
      <c r="I562" s="1" t="s">
        <v>304</v>
      </c>
      <c r="J562" s="1" t="s">
        <v>866</v>
      </c>
    </row>
    <row r="563" spans="1:10">
      <c r="A563" s="7" t="s">
        <v>2738</v>
      </c>
      <c r="B563" s="7" t="s">
        <v>1387</v>
      </c>
      <c r="C563" s="10">
        <v>41758</v>
      </c>
      <c r="D563" s="119">
        <v>0.67499999999999993</v>
      </c>
      <c r="E563" s="7" t="s">
        <v>3076</v>
      </c>
      <c r="F563" s="1">
        <v>10</v>
      </c>
      <c r="G563" s="1" t="s">
        <v>3077</v>
      </c>
      <c r="H563" s="1" t="s">
        <v>392</v>
      </c>
      <c r="I563" s="1" t="s">
        <v>304</v>
      </c>
      <c r="J563" s="1" t="s">
        <v>866</v>
      </c>
    </row>
    <row r="564" spans="1:10">
      <c r="A564" s="7" t="s">
        <v>2737</v>
      </c>
      <c r="B564" s="7" t="s">
        <v>1387</v>
      </c>
      <c r="C564" s="10">
        <v>41758</v>
      </c>
      <c r="D564" s="119">
        <v>0.67708333333333337</v>
      </c>
      <c r="E564" s="7" t="s">
        <v>1689</v>
      </c>
      <c r="F564" s="1">
        <v>10</v>
      </c>
      <c r="G564" s="1" t="s">
        <v>1690</v>
      </c>
      <c r="H564" s="1" t="s">
        <v>392</v>
      </c>
      <c r="I564" s="1" t="s">
        <v>304</v>
      </c>
      <c r="J564" s="1" t="s">
        <v>866</v>
      </c>
    </row>
    <row r="565" spans="1:10">
      <c r="A565" s="7" t="s">
        <v>2739</v>
      </c>
      <c r="B565" s="7" t="s">
        <v>1387</v>
      </c>
      <c r="C565" s="10">
        <v>41758</v>
      </c>
      <c r="D565" s="119">
        <v>0.69374999999999998</v>
      </c>
      <c r="E565" s="7" t="s">
        <v>1452</v>
      </c>
      <c r="F565" s="1">
        <v>10</v>
      </c>
      <c r="G565" s="1" t="s">
        <v>3101</v>
      </c>
      <c r="H565" s="1" t="s">
        <v>392</v>
      </c>
      <c r="I565" s="1" t="s">
        <v>304</v>
      </c>
      <c r="J565" s="1" t="s">
        <v>866</v>
      </c>
    </row>
    <row r="566" spans="1:10">
      <c r="A566" s="7" t="s">
        <v>2736</v>
      </c>
      <c r="B566" s="7" t="s">
        <v>1387</v>
      </c>
      <c r="C566" s="10">
        <v>41758</v>
      </c>
      <c r="D566" s="119">
        <v>0.70000000000000007</v>
      </c>
      <c r="E566" s="7" t="s">
        <v>3111</v>
      </c>
      <c r="F566" s="1">
        <v>10</v>
      </c>
      <c r="G566" s="1" t="s">
        <v>3112</v>
      </c>
      <c r="H566" s="1" t="s">
        <v>392</v>
      </c>
      <c r="I566" s="1" t="s">
        <v>304</v>
      </c>
      <c r="J566" s="1" t="s">
        <v>866</v>
      </c>
    </row>
    <row r="567" spans="1:10">
      <c r="A567" s="7" t="s">
        <v>2740</v>
      </c>
      <c r="B567" s="7" t="s">
        <v>1387</v>
      </c>
      <c r="C567" s="10">
        <v>41778</v>
      </c>
      <c r="D567" s="119">
        <v>0.59652777777777777</v>
      </c>
      <c r="E567" s="7" t="s">
        <v>2668</v>
      </c>
      <c r="F567" s="1">
        <v>30</v>
      </c>
      <c r="G567" s="1" t="s">
        <v>4580</v>
      </c>
      <c r="H567" s="1" t="s">
        <v>392</v>
      </c>
      <c r="I567" s="1" t="s">
        <v>304</v>
      </c>
      <c r="J567" s="1" t="s">
        <v>866</v>
      </c>
    </row>
    <row r="568" spans="1:10">
      <c r="A568" s="7" t="s">
        <v>2741</v>
      </c>
      <c r="B568" s="7" t="s">
        <v>1387</v>
      </c>
      <c r="C568" s="10">
        <v>41778</v>
      </c>
      <c r="D568" s="119">
        <v>0.66805555555555562</v>
      </c>
      <c r="E568" s="7" t="s">
        <v>3639</v>
      </c>
      <c r="F568" s="1">
        <v>30</v>
      </c>
      <c r="G568" s="1" t="s">
        <v>2695</v>
      </c>
      <c r="H568" s="1" t="s">
        <v>392</v>
      </c>
      <c r="I568" s="1" t="s">
        <v>304</v>
      </c>
      <c r="J568" s="1" t="s">
        <v>866</v>
      </c>
    </row>
    <row r="569" spans="1:10">
      <c r="A569" s="7" t="s">
        <v>2746</v>
      </c>
      <c r="B569" s="7" t="s">
        <v>2744</v>
      </c>
      <c r="C569" s="10">
        <v>41758</v>
      </c>
      <c r="D569" s="119">
        <v>0.67152777777777783</v>
      </c>
      <c r="E569" s="7" t="s">
        <v>3070</v>
      </c>
      <c r="F569" s="1">
        <v>10</v>
      </c>
      <c r="G569" s="1" t="s">
        <v>3071</v>
      </c>
      <c r="H569" s="1" t="s">
        <v>392</v>
      </c>
      <c r="I569" s="1" t="s">
        <v>304</v>
      </c>
      <c r="J569" s="1" t="s">
        <v>866</v>
      </c>
    </row>
    <row r="570" spans="1:10">
      <c r="A570" s="7" t="s">
        <v>2748</v>
      </c>
      <c r="B570" s="7" t="s">
        <v>2744</v>
      </c>
      <c r="C570" s="10">
        <v>41758</v>
      </c>
      <c r="D570" s="119">
        <v>0.68333333333333324</v>
      </c>
      <c r="E570" s="7" t="s">
        <v>3086</v>
      </c>
      <c r="F570" s="1">
        <v>10</v>
      </c>
      <c r="G570" s="1" t="s">
        <v>3087</v>
      </c>
      <c r="H570" s="1" t="s">
        <v>392</v>
      </c>
      <c r="I570" s="1" t="s">
        <v>304</v>
      </c>
      <c r="J570" s="1" t="s">
        <v>866</v>
      </c>
    </row>
    <row r="571" spans="1:10">
      <c r="A571" s="7" t="s">
        <v>2747</v>
      </c>
      <c r="B571" s="7" t="s">
        <v>2744</v>
      </c>
      <c r="C571" s="10">
        <v>41758</v>
      </c>
      <c r="D571" s="119">
        <v>0.6958333333333333</v>
      </c>
      <c r="E571" s="7" t="s">
        <v>3104</v>
      </c>
      <c r="F571" s="1">
        <v>10</v>
      </c>
      <c r="G571" s="1" t="s">
        <v>3105</v>
      </c>
      <c r="H571" s="1" t="s">
        <v>392</v>
      </c>
      <c r="I571" s="1" t="s">
        <v>304</v>
      </c>
      <c r="J571" s="1" t="s">
        <v>866</v>
      </c>
    </row>
    <row r="572" spans="1:10">
      <c r="A572" s="7" t="s">
        <v>2745</v>
      </c>
      <c r="B572" s="7" t="s">
        <v>2744</v>
      </c>
      <c r="C572" s="10">
        <v>41758</v>
      </c>
      <c r="D572" s="119">
        <v>0.69861111111111107</v>
      </c>
      <c r="E572" s="7" t="s">
        <v>3110</v>
      </c>
      <c r="F572" s="1">
        <v>10</v>
      </c>
      <c r="G572" s="1" t="s">
        <v>2049</v>
      </c>
      <c r="H572" s="1" t="s">
        <v>392</v>
      </c>
      <c r="I572" s="1" t="s">
        <v>304</v>
      </c>
      <c r="J572" s="1" t="s">
        <v>866</v>
      </c>
    </row>
    <row r="573" spans="1:10">
      <c r="A573" s="7" t="s">
        <v>2750</v>
      </c>
      <c r="B573" s="7" t="s">
        <v>2744</v>
      </c>
      <c r="C573" s="10">
        <v>41778</v>
      </c>
      <c r="D573" s="119">
        <v>0.62083333333333335</v>
      </c>
      <c r="E573" s="7" t="s">
        <v>1447</v>
      </c>
      <c r="F573" s="1">
        <v>30</v>
      </c>
      <c r="G573" s="1" t="s">
        <v>1448</v>
      </c>
      <c r="H573" s="1" t="s">
        <v>392</v>
      </c>
      <c r="I573" s="1" t="s">
        <v>304</v>
      </c>
      <c r="J573" s="1" t="s">
        <v>866</v>
      </c>
    </row>
    <row r="574" spans="1:10">
      <c r="A574" s="7" t="s">
        <v>2749</v>
      </c>
      <c r="B574" s="7" t="s">
        <v>2744</v>
      </c>
      <c r="C574" s="10">
        <v>41778</v>
      </c>
      <c r="D574" s="119">
        <v>0.67152777777777783</v>
      </c>
      <c r="E574" s="7" t="s">
        <v>2112</v>
      </c>
      <c r="F574" s="1">
        <v>30</v>
      </c>
      <c r="G574" s="1" t="s">
        <v>2113</v>
      </c>
      <c r="H574" s="1" t="s">
        <v>392</v>
      </c>
      <c r="I574" s="1" t="s">
        <v>304</v>
      </c>
      <c r="J574" s="1" t="s">
        <v>866</v>
      </c>
    </row>
    <row r="575" spans="1:10">
      <c r="A575" s="7" t="s">
        <v>2756</v>
      </c>
      <c r="B575" s="7" t="s">
        <v>2753</v>
      </c>
      <c r="C575" s="10">
        <v>41761</v>
      </c>
      <c r="D575" s="119">
        <v>0.38263888888888892</v>
      </c>
      <c r="E575" s="7" t="s">
        <v>3514</v>
      </c>
      <c r="F575" s="1">
        <v>13</v>
      </c>
      <c r="G575" s="1" t="s">
        <v>3515</v>
      </c>
      <c r="H575" s="1" t="s">
        <v>392</v>
      </c>
      <c r="I575" s="1" t="s">
        <v>304</v>
      </c>
      <c r="J575" s="1" t="s">
        <v>866</v>
      </c>
    </row>
    <row r="576" spans="1:10">
      <c r="A576" s="7" t="s">
        <v>2754</v>
      </c>
      <c r="B576" s="7" t="s">
        <v>2753</v>
      </c>
      <c r="C576" s="10">
        <v>41761</v>
      </c>
      <c r="D576" s="119">
        <v>0.46736111111111112</v>
      </c>
      <c r="E576" s="7" t="s">
        <v>3581</v>
      </c>
      <c r="F576" s="1">
        <v>13</v>
      </c>
      <c r="G576" s="1" t="s">
        <v>3582</v>
      </c>
      <c r="H576" s="1" t="s">
        <v>392</v>
      </c>
      <c r="I576" s="1" t="s">
        <v>304</v>
      </c>
      <c r="J576" s="1" t="s">
        <v>866</v>
      </c>
    </row>
    <row r="577" spans="1:10">
      <c r="A577" s="7" t="s">
        <v>2755</v>
      </c>
      <c r="B577" s="7" t="s">
        <v>2753</v>
      </c>
      <c r="C577" s="10">
        <v>41761</v>
      </c>
      <c r="D577" s="119">
        <v>0.68333333333333324</v>
      </c>
      <c r="E577" s="7" t="s">
        <v>2081</v>
      </c>
      <c r="F577" s="1">
        <v>13</v>
      </c>
      <c r="G577" s="1" t="s">
        <v>2082</v>
      </c>
      <c r="H577" s="1" t="s">
        <v>392</v>
      </c>
      <c r="I577" s="1" t="s">
        <v>304</v>
      </c>
      <c r="J577" s="1" t="s">
        <v>866</v>
      </c>
    </row>
    <row r="578" spans="1:10">
      <c r="A578" s="7" t="s">
        <v>2757</v>
      </c>
      <c r="B578" s="7" t="s">
        <v>2753</v>
      </c>
      <c r="C578" s="10">
        <v>41761</v>
      </c>
      <c r="D578" s="119">
        <v>0.6875</v>
      </c>
      <c r="E578" s="7" t="s">
        <v>1755</v>
      </c>
      <c r="F578" s="1">
        <v>13</v>
      </c>
      <c r="G578" s="1" t="s">
        <v>1756</v>
      </c>
      <c r="H578" s="1" t="s">
        <v>392</v>
      </c>
      <c r="I578" s="1" t="s">
        <v>304</v>
      </c>
      <c r="J578" s="1" t="s">
        <v>866</v>
      </c>
    </row>
    <row r="579" spans="1:10">
      <c r="A579" s="7" t="s">
        <v>2759</v>
      </c>
      <c r="B579" s="7" t="s">
        <v>2753</v>
      </c>
      <c r="C579" s="10">
        <v>41778</v>
      </c>
      <c r="D579" s="119">
        <v>0.67361111111111116</v>
      </c>
      <c r="E579" s="7" t="s">
        <v>4355</v>
      </c>
      <c r="F579" s="1">
        <v>30</v>
      </c>
      <c r="G579" s="1" t="s">
        <v>7694</v>
      </c>
      <c r="H579" s="1" t="s">
        <v>392</v>
      </c>
      <c r="I579" s="1" t="s">
        <v>304</v>
      </c>
      <c r="J579" s="1" t="s">
        <v>866</v>
      </c>
    </row>
    <row r="580" spans="1:10">
      <c r="A580" s="7" t="s">
        <v>2758</v>
      </c>
      <c r="B580" s="7" t="s">
        <v>2753</v>
      </c>
      <c r="C580" s="10">
        <v>41778</v>
      </c>
      <c r="D580" s="119">
        <v>0.68263888888888891</v>
      </c>
      <c r="E580" s="7" t="s">
        <v>5333</v>
      </c>
      <c r="F580" s="1">
        <v>30</v>
      </c>
      <c r="G580" s="1" t="s">
        <v>5334</v>
      </c>
      <c r="H580" s="1" t="s">
        <v>392</v>
      </c>
      <c r="I580" s="1" t="s">
        <v>304</v>
      </c>
      <c r="J580" s="1" t="s">
        <v>866</v>
      </c>
    </row>
    <row r="581" spans="1:10">
      <c r="A581" s="7" t="s">
        <v>2764</v>
      </c>
      <c r="B581" s="7" t="s">
        <v>2762</v>
      </c>
      <c r="C581" s="10">
        <v>41761</v>
      </c>
      <c r="D581" s="119">
        <v>0.46388888888888885</v>
      </c>
      <c r="E581" s="7" t="s">
        <v>3477</v>
      </c>
      <c r="F581" s="1">
        <v>13</v>
      </c>
      <c r="G581" s="1" t="s">
        <v>3577</v>
      </c>
      <c r="H581" s="1" t="s">
        <v>392</v>
      </c>
      <c r="I581" s="1" t="s">
        <v>304</v>
      </c>
      <c r="J581" s="1" t="s">
        <v>866</v>
      </c>
    </row>
    <row r="582" spans="1:10">
      <c r="A582" s="7" t="s">
        <v>2766</v>
      </c>
      <c r="B582" s="7" t="s">
        <v>2762</v>
      </c>
      <c r="C582" s="10">
        <v>41761</v>
      </c>
      <c r="D582" s="119">
        <v>0.6777777777777777</v>
      </c>
      <c r="E582" s="7" t="s">
        <v>3613</v>
      </c>
      <c r="F582" s="1">
        <v>13</v>
      </c>
      <c r="G582" s="1" t="s">
        <v>3614</v>
      </c>
      <c r="H582" s="1" t="s">
        <v>392</v>
      </c>
      <c r="I582" s="1" t="s">
        <v>304</v>
      </c>
      <c r="J582" s="1" t="s">
        <v>866</v>
      </c>
    </row>
    <row r="583" spans="1:10">
      <c r="A583" s="7" t="s">
        <v>2763</v>
      </c>
      <c r="B583" s="7" t="s">
        <v>2762</v>
      </c>
      <c r="C583" s="10">
        <v>41761</v>
      </c>
      <c r="D583" s="119">
        <v>0.68472222222222223</v>
      </c>
      <c r="E583" s="7" t="s">
        <v>3642</v>
      </c>
      <c r="F583" s="1">
        <v>13</v>
      </c>
      <c r="G583" s="1" t="s">
        <v>3643</v>
      </c>
      <c r="H583" s="1" t="s">
        <v>392</v>
      </c>
      <c r="I583" s="1" t="s">
        <v>304</v>
      </c>
      <c r="J583" s="1" t="s">
        <v>866</v>
      </c>
    </row>
    <row r="584" spans="1:10">
      <c r="A584" s="7" t="s">
        <v>2768</v>
      </c>
      <c r="B584" s="7" t="s">
        <v>2762</v>
      </c>
      <c r="C584" s="10">
        <v>41778</v>
      </c>
      <c r="D584" s="119">
        <v>0.65138888888888891</v>
      </c>
      <c r="E584" s="7" t="s">
        <v>7679</v>
      </c>
      <c r="F584" s="1">
        <v>30</v>
      </c>
      <c r="G584" s="1" t="s">
        <v>7680</v>
      </c>
      <c r="H584" s="1" t="s">
        <v>392</v>
      </c>
      <c r="I584" s="1" t="s">
        <v>304</v>
      </c>
      <c r="J584" s="1" t="s">
        <v>866</v>
      </c>
    </row>
    <row r="585" spans="1:10">
      <c r="A585" s="7" t="s">
        <v>2767</v>
      </c>
      <c r="B585" s="7" t="s">
        <v>2762</v>
      </c>
      <c r="C585" s="10">
        <v>41778</v>
      </c>
      <c r="D585" s="119">
        <v>0.67291666666666661</v>
      </c>
      <c r="E585" s="7" t="s">
        <v>7004</v>
      </c>
      <c r="F585" s="1">
        <v>30</v>
      </c>
      <c r="G585" s="1" t="s">
        <v>7693</v>
      </c>
      <c r="H585" s="1" t="s">
        <v>392</v>
      </c>
      <c r="I585" s="1" t="s">
        <v>304</v>
      </c>
      <c r="J585" s="1" t="s">
        <v>866</v>
      </c>
    </row>
    <row r="586" spans="1:10">
      <c r="A586" s="7" t="s">
        <v>2772</v>
      </c>
      <c r="B586" s="7" t="s">
        <v>2770</v>
      </c>
      <c r="C586" s="10">
        <v>41761</v>
      </c>
      <c r="D586" s="119">
        <v>0.35069444444444442</v>
      </c>
      <c r="E586" s="7" t="s">
        <v>3485</v>
      </c>
      <c r="F586" s="1">
        <v>13</v>
      </c>
      <c r="G586" s="1" t="s">
        <v>3486</v>
      </c>
      <c r="H586" s="1" t="s">
        <v>392</v>
      </c>
      <c r="I586" s="1" t="s">
        <v>304</v>
      </c>
      <c r="J586" s="1" t="s">
        <v>866</v>
      </c>
    </row>
    <row r="587" spans="1:10">
      <c r="A587" s="7" t="s">
        <v>2773</v>
      </c>
      <c r="B587" s="7" t="s">
        <v>2770</v>
      </c>
      <c r="C587" s="10">
        <v>41761</v>
      </c>
      <c r="D587" s="119">
        <v>0.4368055555555555</v>
      </c>
      <c r="E587" s="7" t="s">
        <v>3565</v>
      </c>
      <c r="F587" s="1">
        <v>13</v>
      </c>
      <c r="G587" s="1" t="s">
        <v>3566</v>
      </c>
      <c r="H587" s="1" t="s">
        <v>392</v>
      </c>
      <c r="I587" s="1" t="s">
        <v>304</v>
      </c>
      <c r="J587" s="1" t="s">
        <v>866</v>
      </c>
    </row>
    <row r="588" spans="1:10">
      <c r="A588" s="7" t="s">
        <v>2774</v>
      </c>
      <c r="B588" s="7" t="s">
        <v>2770</v>
      </c>
      <c r="C588" s="10">
        <v>41761</v>
      </c>
      <c r="D588" s="119">
        <v>0.67291666666666661</v>
      </c>
      <c r="E588" s="7" t="s">
        <v>3595</v>
      </c>
      <c r="F588" s="1">
        <v>13</v>
      </c>
      <c r="G588" s="1" t="s">
        <v>3596</v>
      </c>
      <c r="H588" s="1" t="s">
        <v>392</v>
      </c>
      <c r="I588" s="1" t="s">
        <v>304</v>
      </c>
      <c r="J588" s="1" t="s">
        <v>866</v>
      </c>
    </row>
    <row r="589" spans="1:10">
      <c r="A589" s="7" t="s">
        <v>2771</v>
      </c>
      <c r="B589" s="7" t="s">
        <v>2770</v>
      </c>
      <c r="C589" s="10">
        <v>41761</v>
      </c>
      <c r="D589" s="119">
        <v>0.68194444444444446</v>
      </c>
      <c r="E589" s="7" t="s">
        <v>3631</v>
      </c>
      <c r="F589" s="1">
        <v>13</v>
      </c>
      <c r="G589" s="1" t="s">
        <v>3632</v>
      </c>
      <c r="H589" s="1" t="s">
        <v>392</v>
      </c>
      <c r="I589" s="1" t="s">
        <v>304</v>
      </c>
      <c r="J589" s="1" t="s">
        <v>866</v>
      </c>
    </row>
    <row r="590" spans="1:10">
      <c r="A590" s="7" t="s">
        <v>2775</v>
      </c>
      <c r="B590" s="7" t="s">
        <v>2770</v>
      </c>
      <c r="C590" s="10">
        <v>41778</v>
      </c>
      <c r="D590" s="119">
        <v>0.60486111111111118</v>
      </c>
      <c r="E590" s="7" t="s">
        <v>7668</v>
      </c>
      <c r="F590" s="1">
        <v>30</v>
      </c>
      <c r="G590" s="1" t="s">
        <v>7669</v>
      </c>
      <c r="H590" s="1" t="s">
        <v>392</v>
      </c>
      <c r="I590" s="1" t="s">
        <v>304</v>
      </c>
      <c r="J590" s="1" t="s">
        <v>866</v>
      </c>
    </row>
    <row r="591" spans="1:10">
      <c r="A591" s="7" t="s">
        <v>2776</v>
      </c>
      <c r="B591" s="7" t="s">
        <v>2770</v>
      </c>
      <c r="C591" s="10">
        <v>41778</v>
      </c>
      <c r="D591" s="119">
        <v>0.62361111111111112</v>
      </c>
      <c r="E591" s="7" t="s">
        <v>7674</v>
      </c>
      <c r="F591" s="1">
        <v>30</v>
      </c>
      <c r="G591" s="1" t="s">
        <v>7675</v>
      </c>
      <c r="H591" s="1" t="s">
        <v>392</v>
      </c>
      <c r="I591" s="1" t="s">
        <v>304</v>
      </c>
      <c r="J591" s="1" t="s">
        <v>866</v>
      </c>
    </row>
    <row r="592" spans="1:10">
      <c r="A592" s="7" t="s">
        <v>2779</v>
      </c>
      <c r="B592" s="7" t="s">
        <v>2778</v>
      </c>
      <c r="C592" s="10">
        <v>41761</v>
      </c>
      <c r="D592" s="119">
        <v>0.36249999999999999</v>
      </c>
      <c r="E592" s="7" t="s">
        <v>1193</v>
      </c>
      <c r="F592" s="1">
        <v>13</v>
      </c>
      <c r="G592" s="1" t="s">
        <v>1194</v>
      </c>
      <c r="H592" s="1" t="s">
        <v>392</v>
      </c>
      <c r="I592" s="1" t="s">
        <v>304</v>
      </c>
      <c r="J592" s="1" t="s">
        <v>866</v>
      </c>
    </row>
    <row r="593" spans="1:10">
      <c r="A593" s="7" t="s">
        <v>2780</v>
      </c>
      <c r="B593" s="7" t="s">
        <v>2778</v>
      </c>
      <c r="C593" s="10">
        <v>41761</v>
      </c>
      <c r="D593" s="119">
        <v>0.67222222222222217</v>
      </c>
      <c r="E593" s="7" t="s">
        <v>1671</v>
      </c>
      <c r="F593" s="1">
        <v>13</v>
      </c>
      <c r="G593" s="1" t="s">
        <v>1672</v>
      </c>
      <c r="H593" s="1" t="s">
        <v>392</v>
      </c>
      <c r="I593" s="1" t="s">
        <v>304</v>
      </c>
      <c r="J593" s="1" t="s">
        <v>866</v>
      </c>
    </row>
    <row r="594" spans="1:10">
      <c r="A594" s="7" t="s">
        <v>2782</v>
      </c>
      <c r="B594" s="7" t="s">
        <v>2778</v>
      </c>
      <c r="C594" s="10">
        <v>41761</v>
      </c>
      <c r="D594" s="119">
        <v>0.68055555555555547</v>
      </c>
      <c r="E594" s="7" t="s">
        <v>3597</v>
      </c>
      <c r="F594" s="1">
        <v>13</v>
      </c>
      <c r="G594" s="1" t="s">
        <v>3340</v>
      </c>
      <c r="H594" s="1" t="s">
        <v>392</v>
      </c>
      <c r="I594" s="1" t="s">
        <v>304</v>
      </c>
      <c r="J594" s="1" t="s">
        <v>866</v>
      </c>
    </row>
    <row r="595" spans="1:10">
      <c r="A595" s="7" t="s">
        <v>2781</v>
      </c>
      <c r="B595" s="7" t="s">
        <v>2778</v>
      </c>
      <c r="C595" s="10">
        <v>41761</v>
      </c>
      <c r="D595" s="119">
        <v>0.68819444444444444</v>
      </c>
      <c r="E595" s="7" t="s">
        <v>3655</v>
      </c>
      <c r="F595" s="1">
        <v>13</v>
      </c>
      <c r="G595" s="1" t="s">
        <v>3656</v>
      </c>
      <c r="H595" s="1" t="s">
        <v>392</v>
      </c>
      <c r="I595" s="1" t="s">
        <v>304</v>
      </c>
      <c r="J595" s="1" t="s">
        <v>866</v>
      </c>
    </row>
    <row r="596" spans="1:10">
      <c r="A596" s="7" t="s">
        <v>2783</v>
      </c>
      <c r="B596" s="7" t="s">
        <v>2778</v>
      </c>
      <c r="C596" s="10">
        <v>41778</v>
      </c>
      <c r="D596" s="119">
        <v>0.59930555555555554</v>
      </c>
      <c r="E596" s="7" t="s">
        <v>4453</v>
      </c>
      <c r="F596" s="1">
        <v>30</v>
      </c>
      <c r="G596" s="1" t="s">
        <v>7664</v>
      </c>
      <c r="H596" s="1" t="s">
        <v>392</v>
      </c>
      <c r="I596" s="1" t="s">
        <v>304</v>
      </c>
      <c r="J596" s="1" t="s">
        <v>866</v>
      </c>
    </row>
    <row r="597" spans="1:10">
      <c r="A597" s="7" t="s">
        <v>2784</v>
      </c>
      <c r="B597" s="7" t="s">
        <v>2778</v>
      </c>
      <c r="C597" s="10">
        <v>41778</v>
      </c>
      <c r="D597" s="119">
        <v>0.64583333333333337</v>
      </c>
      <c r="E597" s="7" t="s">
        <v>5155</v>
      </c>
      <c r="F597" s="1">
        <v>30</v>
      </c>
      <c r="G597" s="1" t="s">
        <v>5156</v>
      </c>
      <c r="H597" s="1" t="s">
        <v>392</v>
      </c>
      <c r="I597" s="1" t="s">
        <v>304</v>
      </c>
      <c r="J597" s="1" t="s">
        <v>866</v>
      </c>
    </row>
    <row r="598" spans="1:10">
      <c r="A598" s="7" t="s">
        <v>2791</v>
      </c>
      <c r="B598" s="7" t="s">
        <v>2787</v>
      </c>
      <c r="C598" s="10">
        <v>41758</v>
      </c>
      <c r="D598" s="119">
        <v>0.67013888888888884</v>
      </c>
      <c r="E598" s="7" t="s">
        <v>3068</v>
      </c>
      <c r="F598" s="1">
        <v>10</v>
      </c>
      <c r="G598" s="1" t="s">
        <v>3069</v>
      </c>
      <c r="H598" s="1" t="s">
        <v>392</v>
      </c>
      <c r="I598" s="1" t="s">
        <v>304</v>
      </c>
      <c r="J598" s="1" t="s">
        <v>866</v>
      </c>
    </row>
    <row r="599" spans="1:10">
      <c r="A599" s="7" t="s">
        <v>2789</v>
      </c>
      <c r="B599" s="7" t="s">
        <v>2787</v>
      </c>
      <c r="C599" s="10">
        <v>41758</v>
      </c>
      <c r="D599" s="119">
        <v>0.67291666666666661</v>
      </c>
      <c r="E599" s="7" t="s">
        <v>3072</v>
      </c>
      <c r="F599" s="1">
        <v>10</v>
      </c>
      <c r="G599" s="1" t="s">
        <v>3073</v>
      </c>
      <c r="H599" s="1" t="s">
        <v>392</v>
      </c>
      <c r="I599" s="1" t="s">
        <v>304</v>
      </c>
      <c r="J599" s="1" t="s">
        <v>866</v>
      </c>
    </row>
    <row r="600" spans="1:10">
      <c r="A600" s="7" t="s">
        <v>2788</v>
      </c>
      <c r="B600" s="7" t="s">
        <v>2787</v>
      </c>
      <c r="C600" s="10">
        <v>41758</v>
      </c>
      <c r="D600" s="119">
        <v>0.68819444444444444</v>
      </c>
      <c r="E600" s="7" t="s">
        <v>3095</v>
      </c>
      <c r="F600" s="1">
        <v>10</v>
      </c>
      <c r="G600" s="1" t="s">
        <v>3096</v>
      </c>
      <c r="H600" s="1" t="s">
        <v>392</v>
      </c>
      <c r="I600" s="1" t="s">
        <v>304</v>
      </c>
      <c r="J600" s="1" t="s">
        <v>866</v>
      </c>
    </row>
    <row r="601" spans="1:10">
      <c r="A601" s="7" t="s">
        <v>2790</v>
      </c>
      <c r="B601" s="7" t="s">
        <v>2787</v>
      </c>
      <c r="C601" s="10">
        <v>41758</v>
      </c>
      <c r="D601" s="119">
        <v>0.69166666666666676</v>
      </c>
      <c r="E601" s="7" t="s">
        <v>3099</v>
      </c>
      <c r="F601" s="1">
        <v>10</v>
      </c>
      <c r="G601" s="1" t="s">
        <v>3100</v>
      </c>
      <c r="H601" s="1" t="s">
        <v>392</v>
      </c>
      <c r="I601" s="1" t="s">
        <v>304</v>
      </c>
      <c r="J601" s="1" t="s">
        <v>866</v>
      </c>
    </row>
    <row r="602" spans="1:10">
      <c r="A602" s="7" t="s">
        <v>2792</v>
      </c>
      <c r="B602" s="7" t="s">
        <v>2787</v>
      </c>
      <c r="C602" s="10">
        <v>41778</v>
      </c>
      <c r="D602" s="119">
        <v>0.67708333333333337</v>
      </c>
      <c r="E602" s="7" t="s">
        <v>7625</v>
      </c>
      <c r="F602" s="1">
        <v>30</v>
      </c>
      <c r="G602" s="1" t="s">
        <v>7696</v>
      </c>
      <c r="H602" s="1" t="s">
        <v>392</v>
      </c>
      <c r="I602" s="1" t="s">
        <v>304</v>
      </c>
      <c r="J602" s="1" t="s">
        <v>866</v>
      </c>
    </row>
    <row r="603" spans="1:10">
      <c r="A603" s="7" t="s">
        <v>2793</v>
      </c>
      <c r="B603" s="7" t="s">
        <v>2787</v>
      </c>
      <c r="C603" s="10">
        <v>41778</v>
      </c>
      <c r="D603" s="119">
        <v>0.68402777777777779</v>
      </c>
      <c r="E603" s="7" t="s">
        <v>3575</v>
      </c>
      <c r="F603" s="1">
        <v>30</v>
      </c>
      <c r="G603" s="1" t="s">
        <v>3576</v>
      </c>
      <c r="H603" s="1" t="s">
        <v>392</v>
      </c>
      <c r="I603" s="1" t="s">
        <v>304</v>
      </c>
      <c r="J603" s="1" t="s">
        <v>866</v>
      </c>
    </row>
    <row r="604" spans="1:10">
      <c r="A604" s="7" t="s">
        <v>2798</v>
      </c>
      <c r="B604" s="7" t="s">
        <v>2796</v>
      </c>
      <c r="C604" s="10">
        <v>41758</v>
      </c>
      <c r="D604" s="119">
        <v>0.6694444444444444</v>
      </c>
      <c r="E604" s="7" t="s">
        <v>2041</v>
      </c>
      <c r="F604" s="1">
        <v>10</v>
      </c>
      <c r="G604" s="1" t="s">
        <v>2042</v>
      </c>
      <c r="H604" s="1" t="s">
        <v>392</v>
      </c>
      <c r="I604" s="1" t="s">
        <v>304</v>
      </c>
      <c r="J604" s="1" t="s">
        <v>866</v>
      </c>
    </row>
    <row r="605" spans="1:10">
      <c r="A605" s="7" t="s">
        <v>2800</v>
      </c>
      <c r="B605" s="7" t="s">
        <v>2796</v>
      </c>
      <c r="C605" s="10">
        <v>41758</v>
      </c>
      <c r="D605" s="119">
        <v>0.69791666666666663</v>
      </c>
      <c r="E605" s="7" t="s">
        <v>3108</v>
      </c>
      <c r="F605" s="1">
        <v>10</v>
      </c>
      <c r="G605" s="1" t="s">
        <v>3109</v>
      </c>
      <c r="H605" s="1" t="s">
        <v>392</v>
      </c>
      <c r="I605" s="1" t="s">
        <v>304</v>
      </c>
      <c r="J605" s="1" t="s">
        <v>866</v>
      </c>
    </row>
    <row r="606" spans="1:10">
      <c r="A606" s="7" t="s">
        <v>2797</v>
      </c>
      <c r="B606" s="7" t="s">
        <v>2796</v>
      </c>
      <c r="C606" s="10">
        <v>41758</v>
      </c>
      <c r="D606" s="119">
        <v>0.70833333333333337</v>
      </c>
      <c r="E606" s="7" t="s">
        <v>3122</v>
      </c>
      <c r="F606" s="1">
        <v>10</v>
      </c>
      <c r="G606" s="1" t="s">
        <v>3123</v>
      </c>
      <c r="H606" s="1" t="s">
        <v>392</v>
      </c>
      <c r="I606" s="1" t="s">
        <v>304</v>
      </c>
      <c r="J606" s="1" t="s">
        <v>866</v>
      </c>
    </row>
    <row r="607" spans="1:10">
      <c r="A607" s="7" t="s">
        <v>2799</v>
      </c>
      <c r="B607" s="7" t="s">
        <v>2796</v>
      </c>
      <c r="C607" s="10">
        <v>41761</v>
      </c>
      <c r="D607" s="119">
        <v>0.67847222222222225</v>
      </c>
      <c r="E607" s="7" t="s">
        <v>1554</v>
      </c>
      <c r="F607" s="1">
        <v>13</v>
      </c>
      <c r="G607" s="1" t="s">
        <v>1555</v>
      </c>
      <c r="H607" s="1" t="s">
        <v>392</v>
      </c>
      <c r="I607" s="1" t="s">
        <v>304</v>
      </c>
      <c r="J607" s="1" t="s">
        <v>866</v>
      </c>
    </row>
    <row r="608" spans="1:10">
      <c r="A608" s="7" t="s">
        <v>2801</v>
      </c>
      <c r="B608" s="7" t="s">
        <v>2796</v>
      </c>
      <c r="C608" s="10">
        <v>41778</v>
      </c>
      <c r="D608" s="119">
        <v>0.65277777777777779</v>
      </c>
      <c r="E608" s="7" t="s">
        <v>905</v>
      </c>
      <c r="F608" s="1">
        <v>30</v>
      </c>
      <c r="G608" s="1" t="s">
        <v>906</v>
      </c>
      <c r="H608" s="1" t="s">
        <v>392</v>
      </c>
      <c r="I608" s="1" t="s">
        <v>304</v>
      </c>
      <c r="J608" s="1" t="s">
        <v>866</v>
      </c>
    </row>
    <row r="609" spans="1:10">
      <c r="A609" s="7" t="s">
        <v>2802</v>
      </c>
      <c r="B609" s="7" t="s">
        <v>2796</v>
      </c>
      <c r="C609" s="10">
        <v>41778</v>
      </c>
      <c r="D609" s="119">
        <v>0.66597222222222219</v>
      </c>
      <c r="E609" s="7" t="s">
        <v>1690</v>
      </c>
      <c r="F609" s="1">
        <v>30</v>
      </c>
      <c r="G609" s="1" t="s">
        <v>7688</v>
      </c>
      <c r="H609" s="1" t="s">
        <v>392</v>
      </c>
      <c r="I609" s="1" t="s">
        <v>304</v>
      </c>
      <c r="J609" s="1" t="s">
        <v>866</v>
      </c>
    </row>
    <row r="610" spans="1:10">
      <c r="A610" s="7" t="s">
        <v>2806</v>
      </c>
      <c r="B610" s="7" t="s">
        <v>2805</v>
      </c>
      <c r="C610" s="10">
        <v>41758</v>
      </c>
      <c r="D610" s="119">
        <v>0.70624999999999993</v>
      </c>
      <c r="E610" s="7" t="s">
        <v>3120</v>
      </c>
      <c r="F610" s="1">
        <v>10</v>
      </c>
      <c r="G610" s="1" t="s">
        <v>3121</v>
      </c>
      <c r="H610" s="1" t="s">
        <v>392</v>
      </c>
      <c r="I610" s="1" t="s">
        <v>304</v>
      </c>
      <c r="J610" s="1" t="s">
        <v>866</v>
      </c>
    </row>
    <row r="611" spans="1:10">
      <c r="A611" s="7" t="s">
        <v>2808</v>
      </c>
      <c r="B611" s="7" t="s">
        <v>2805</v>
      </c>
      <c r="C611" s="10">
        <v>41761</v>
      </c>
      <c r="D611" s="119">
        <v>0.40208333333333335</v>
      </c>
      <c r="E611" s="7" t="s">
        <v>3532</v>
      </c>
      <c r="F611" s="1">
        <v>13</v>
      </c>
      <c r="G611" s="1" t="s">
        <v>3533</v>
      </c>
      <c r="H611" s="1" t="s">
        <v>392</v>
      </c>
      <c r="I611" s="1" t="s">
        <v>304</v>
      </c>
      <c r="J611" s="1" t="s">
        <v>866</v>
      </c>
    </row>
    <row r="612" spans="1:10">
      <c r="A612" s="7" t="s">
        <v>2807</v>
      </c>
      <c r="B612" s="7" t="s">
        <v>2805</v>
      </c>
      <c r="C612" s="10">
        <v>41761</v>
      </c>
      <c r="D612" s="119">
        <v>0.68680555555555556</v>
      </c>
      <c r="E612" s="7" t="s">
        <v>3126</v>
      </c>
      <c r="F612" s="1">
        <v>13</v>
      </c>
      <c r="G612" s="1" t="s">
        <v>2658</v>
      </c>
      <c r="H612" s="1" t="s">
        <v>392</v>
      </c>
      <c r="I612" s="1" t="s">
        <v>304</v>
      </c>
      <c r="J612" s="1" t="s">
        <v>866</v>
      </c>
    </row>
    <row r="613" spans="1:10">
      <c r="A613" s="7" t="s">
        <v>2809</v>
      </c>
      <c r="B613" s="7" t="s">
        <v>2805</v>
      </c>
      <c r="C613" s="10">
        <v>41762</v>
      </c>
      <c r="D613" s="119">
        <v>0.5756944444444444</v>
      </c>
      <c r="E613" s="7" t="s">
        <v>3488</v>
      </c>
      <c r="F613" s="1">
        <v>14</v>
      </c>
      <c r="G613" s="1" t="s">
        <v>4402</v>
      </c>
      <c r="H613" s="1" t="s">
        <v>392</v>
      </c>
      <c r="I613" s="1" t="s">
        <v>304</v>
      </c>
      <c r="J613" s="1" t="s">
        <v>866</v>
      </c>
    </row>
    <row r="614" spans="1:10">
      <c r="A614" s="7" t="s">
        <v>2810</v>
      </c>
      <c r="B614" s="7" t="s">
        <v>2805</v>
      </c>
      <c r="C614" s="10">
        <v>41778</v>
      </c>
      <c r="D614" s="119">
        <v>0.56111111111111112</v>
      </c>
      <c r="E614" s="7" t="s">
        <v>2610</v>
      </c>
      <c r="F614" s="1">
        <v>30</v>
      </c>
      <c r="G614" s="1" t="s">
        <v>2611</v>
      </c>
      <c r="H614" s="1" t="s">
        <v>392</v>
      </c>
      <c r="I614" s="1" t="s">
        <v>304</v>
      </c>
      <c r="J614" s="1" t="s">
        <v>866</v>
      </c>
    </row>
    <row r="615" spans="1:10">
      <c r="A615" s="7" t="s">
        <v>2811</v>
      </c>
      <c r="B615" s="7" t="s">
        <v>2805</v>
      </c>
      <c r="C615" s="10">
        <v>41778</v>
      </c>
      <c r="D615" s="119">
        <v>0.63055555555555554</v>
      </c>
      <c r="E615" s="7" t="s">
        <v>4352</v>
      </c>
      <c r="F615" s="1">
        <v>30</v>
      </c>
      <c r="G615" s="1" t="s">
        <v>4353</v>
      </c>
      <c r="H615" s="1" t="s">
        <v>392</v>
      </c>
      <c r="I615" s="1" t="s">
        <v>304</v>
      </c>
      <c r="J615" s="1" t="s">
        <v>866</v>
      </c>
    </row>
    <row r="616" spans="1:10">
      <c r="A616" s="7" t="s">
        <v>2816</v>
      </c>
      <c r="B616" s="7" t="s">
        <v>2813</v>
      </c>
      <c r="C616" s="10">
        <v>41758</v>
      </c>
      <c r="D616" s="119">
        <v>0.67638888888888893</v>
      </c>
      <c r="E616" s="7" t="s">
        <v>3078</v>
      </c>
      <c r="F616" s="1">
        <v>10</v>
      </c>
      <c r="G616" s="1" t="s">
        <v>3079</v>
      </c>
      <c r="H616" s="1" t="s">
        <v>392</v>
      </c>
      <c r="I616" s="1" t="s">
        <v>304</v>
      </c>
      <c r="J616" s="1" t="s">
        <v>866</v>
      </c>
    </row>
    <row r="617" spans="1:10">
      <c r="A617" s="7" t="s">
        <v>2817</v>
      </c>
      <c r="B617" s="7" t="s">
        <v>2813</v>
      </c>
      <c r="C617" s="10">
        <v>41758</v>
      </c>
      <c r="D617" s="119">
        <v>0.71180555555555547</v>
      </c>
      <c r="E617" s="7" t="s">
        <v>1712</v>
      </c>
      <c r="F617" s="1">
        <v>10</v>
      </c>
      <c r="G617" s="1" t="s">
        <v>1713</v>
      </c>
      <c r="H617" s="1" t="s">
        <v>392</v>
      </c>
      <c r="I617" s="1" t="s">
        <v>304</v>
      </c>
      <c r="J617" s="1" t="s">
        <v>866</v>
      </c>
    </row>
    <row r="618" spans="1:10">
      <c r="A618" s="7" t="s">
        <v>2815</v>
      </c>
      <c r="B618" s="7" t="s">
        <v>2813</v>
      </c>
      <c r="C618" s="10">
        <v>41761</v>
      </c>
      <c r="D618" s="119">
        <v>0.67986111111111114</v>
      </c>
      <c r="E618" s="7" t="s">
        <v>3621</v>
      </c>
      <c r="F618" s="1">
        <v>13</v>
      </c>
      <c r="G618" s="1" t="s">
        <v>3622</v>
      </c>
      <c r="H618" s="1" t="s">
        <v>392</v>
      </c>
      <c r="I618" s="1" t="s">
        <v>304</v>
      </c>
      <c r="J618" s="1" t="s">
        <v>866</v>
      </c>
    </row>
    <row r="619" spans="1:10">
      <c r="A619" s="7" t="s">
        <v>2814</v>
      </c>
      <c r="B619" s="7" t="s">
        <v>2813</v>
      </c>
      <c r="C619" s="10">
        <v>41761</v>
      </c>
      <c r="D619" s="119">
        <v>0.68472222222222223</v>
      </c>
      <c r="E619" s="7" t="s">
        <v>1786</v>
      </c>
      <c r="F619" s="1">
        <v>13</v>
      </c>
      <c r="G619" s="1" t="s">
        <v>1787</v>
      </c>
      <c r="H619" s="1" t="s">
        <v>392</v>
      </c>
      <c r="I619" s="1" t="s">
        <v>304</v>
      </c>
      <c r="J619" s="1" t="s">
        <v>866</v>
      </c>
    </row>
    <row r="620" spans="1:10">
      <c r="A620" s="7" t="s">
        <v>2819</v>
      </c>
      <c r="B620" s="7" t="s">
        <v>2813</v>
      </c>
      <c r="C620" s="10">
        <v>41778</v>
      </c>
      <c r="D620" s="119">
        <v>0.65347222222222223</v>
      </c>
      <c r="E620" s="7" t="s">
        <v>5053</v>
      </c>
      <c r="F620" s="1">
        <v>30</v>
      </c>
      <c r="G620" s="1" t="s">
        <v>5054</v>
      </c>
      <c r="H620" s="1" t="s">
        <v>392</v>
      </c>
      <c r="I620" s="1" t="s">
        <v>304</v>
      </c>
      <c r="J620" s="1" t="s">
        <v>866</v>
      </c>
    </row>
    <row r="621" spans="1:10">
      <c r="A621" s="7" t="s">
        <v>2818</v>
      </c>
      <c r="B621" s="7" t="s">
        <v>2813</v>
      </c>
      <c r="C621" s="10">
        <v>41778</v>
      </c>
      <c r="D621" s="119">
        <v>0.65972222222222221</v>
      </c>
      <c r="E621" s="7" t="s">
        <v>5090</v>
      </c>
      <c r="F621" s="1">
        <v>30</v>
      </c>
      <c r="G621" s="1" t="s">
        <v>5091</v>
      </c>
      <c r="H621" s="1" t="s">
        <v>392</v>
      </c>
      <c r="I621" s="1" t="s">
        <v>304</v>
      </c>
      <c r="J621" s="1" t="s">
        <v>866</v>
      </c>
    </row>
    <row r="622" spans="1:10">
      <c r="A622" s="7" t="s">
        <v>232</v>
      </c>
      <c r="B622" s="7" t="s">
        <v>186</v>
      </c>
      <c r="C622" s="10">
        <v>41746</v>
      </c>
      <c r="D622" s="119">
        <v>0.64861111111111114</v>
      </c>
      <c r="E622" s="7" t="s">
        <v>907</v>
      </c>
      <c r="F622" s="1">
        <v>8</v>
      </c>
      <c r="G622" s="1" t="s">
        <v>908</v>
      </c>
      <c r="H622" s="1" t="s">
        <v>392</v>
      </c>
      <c r="I622" s="1" t="s">
        <v>304</v>
      </c>
      <c r="J622" s="1" t="s">
        <v>866</v>
      </c>
    </row>
    <row r="623" spans="1:10">
      <c r="A623" s="7" t="s">
        <v>233</v>
      </c>
      <c r="B623" s="7" t="s">
        <v>186</v>
      </c>
      <c r="C623" s="10">
        <v>41746</v>
      </c>
      <c r="D623" s="119">
        <v>0.66597222222222219</v>
      </c>
      <c r="E623" s="7" t="s">
        <v>931</v>
      </c>
      <c r="F623" s="1">
        <v>8</v>
      </c>
      <c r="G623" s="1" t="s">
        <v>932</v>
      </c>
      <c r="H623" s="1" t="s">
        <v>392</v>
      </c>
      <c r="I623" s="1" t="s">
        <v>304</v>
      </c>
      <c r="J623" s="1" t="s">
        <v>866</v>
      </c>
    </row>
    <row r="624" spans="1:10">
      <c r="A624" s="7" t="s">
        <v>231</v>
      </c>
      <c r="B624" s="7" t="s">
        <v>186</v>
      </c>
      <c r="C624" s="10">
        <v>41751</v>
      </c>
      <c r="D624" s="119">
        <v>0.3298611111111111</v>
      </c>
      <c r="E624" s="7" t="s">
        <v>1157</v>
      </c>
      <c r="F624" s="1">
        <v>13</v>
      </c>
      <c r="G624" s="1" t="s">
        <v>1158</v>
      </c>
      <c r="H624" s="1" t="s">
        <v>392</v>
      </c>
      <c r="I624" s="1" t="s">
        <v>304</v>
      </c>
      <c r="J624" s="1" t="s">
        <v>866</v>
      </c>
    </row>
    <row r="625" spans="1:10">
      <c r="A625" s="7" t="s">
        <v>230</v>
      </c>
      <c r="B625" s="7" t="s">
        <v>186</v>
      </c>
      <c r="C625" s="10">
        <v>41751</v>
      </c>
      <c r="D625" s="119">
        <v>0.3666666666666667</v>
      </c>
      <c r="E625" s="7" t="s">
        <v>946</v>
      </c>
      <c r="F625" s="1">
        <v>13</v>
      </c>
      <c r="G625" s="1" t="s">
        <v>947</v>
      </c>
      <c r="H625" s="1" t="s">
        <v>392</v>
      </c>
      <c r="I625" s="1" t="s">
        <v>304</v>
      </c>
      <c r="J625" s="1" t="s">
        <v>866</v>
      </c>
    </row>
    <row r="626" spans="1:10">
      <c r="A626" s="7" t="s">
        <v>234</v>
      </c>
      <c r="B626" s="7" t="s">
        <v>186</v>
      </c>
      <c r="C626" s="10">
        <v>41767</v>
      </c>
      <c r="D626" s="119">
        <v>0.64583333333333337</v>
      </c>
      <c r="E626" s="7" t="s">
        <v>5237</v>
      </c>
      <c r="F626" s="1">
        <v>29</v>
      </c>
      <c r="G626" s="1" t="s">
        <v>1769</v>
      </c>
      <c r="H626" s="1" t="s">
        <v>392</v>
      </c>
      <c r="I626" s="1" t="s">
        <v>304</v>
      </c>
      <c r="J626" s="1" t="s">
        <v>866</v>
      </c>
    </row>
    <row r="627" spans="1:10">
      <c r="A627" s="7" t="s">
        <v>235</v>
      </c>
      <c r="B627" s="7" t="s">
        <v>186</v>
      </c>
      <c r="C627" s="10">
        <v>41768</v>
      </c>
      <c r="D627" s="119">
        <v>0.36736111111111108</v>
      </c>
      <c r="E627" s="7" t="s">
        <v>5281</v>
      </c>
      <c r="F627" s="1">
        <v>30</v>
      </c>
      <c r="G627" s="1" t="s">
        <v>5282</v>
      </c>
      <c r="H627" s="1" t="s">
        <v>392</v>
      </c>
      <c r="I627" s="1" t="s">
        <v>304</v>
      </c>
      <c r="J627" s="1" t="s">
        <v>866</v>
      </c>
    </row>
    <row r="628" spans="1:10">
      <c r="A628" s="7" t="s">
        <v>394</v>
      </c>
      <c r="B628" s="7" t="s">
        <v>392</v>
      </c>
      <c r="C628" s="10">
        <v>41752</v>
      </c>
      <c r="D628" s="119">
        <v>0.37013888888888885</v>
      </c>
      <c r="E628" s="7" t="s">
        <v>1522</v>
      </c>
      <c r="F628" s="1">
        <v>13</v>
      </c>
      <c r="G628" s="1" t="s">
        <v>1523</v>
      </c>
      <c r="H628" s="1" t="s">
        <v>392</v>
      </c>
      <c r="I628" s="1" t="s">
        <v>304</v>
      </c>
      <c r="J628" s="1" t="s">
        <v>866</v>
      </c>
    </row>
    <row r="629" spans="1:10">
      <c r="A629" s="7" t="s">
        <v>393</v>
      </c>
      <c r="B629" s="7" t="s">
        <v>392</v>
      </c>
      <c r="C629" s="10">
        <v>41752</v>
      </c>
      <c r="D629" s="119">
        <v>0.37361111111111112</v>
      </c>
      <c r="E629" s="7" t="s">
        <v>1526</v>
      </c>
      <c r="F629" s="1">
        <v>13</v>
      </c>
      <c r="G629" s="1" t="s">
        <v>1527</v>
      </c>
      <c r="H629" s="1" t="s">
        <v>392</v>
      </c>
      <c r="I629" s="1" t="s">
        <v>304</v>
      </c>
      <c r="J629" s="1" t="s">
        <v>866</v>
      </c>
    </row>
    <row r="630" spans="1:10">
      <c r="A630" s="7" t="s">
        <v>395</v>
      </c>
      <c r="B630" s="7" t="s">
        <v>392</v>
      </c>
      <c r="C630" s="10">
        <v>41754</v>
      </c>
      <c r="D630" s="119">
        <v>0.37986111111111115</v>
      </c>
      <c r="E630" s="7" t="s">
        <v>2034</v>
      </c>
      <c r="F630" s="1">
        <v>15</v>
      </c>
      <c r="G630" s="1" t="s">
        <v>2035</v>
      </c>
      <c r="H630" s="1" t="s">
        <v>392</v>
      </c>
      <c r="I630" s="1" t="s">
        <v>304</v>
      </c>
      <c r="J630" s="1" t="s">
        <v>866</v>
      </c>
    </row>
    <row r="631" spans="1:10">
      <c r="A631" s="7" t="s">
        <v>396</v>
      </c>
      <c r="B631" s="7" t="s">
        <v>392</v>
      </c>
      <c r="C631" s="10">
        <v>41754</v>
      </c>
      <c r="D631" s="119">
        <v>0.42222222222222222</v>
      </c>
      <c r="E631" s="7" t="s">
        <v>2067</v>
      </c>
      <c r="F631" s="1">
        <v>15</v>
      </c>
      <c r="G631" s="1" t="s">
        <v>2068</v>
      </c>
      <c r="H631" s="1" t="s">
        <v>392</v>
      </c>
      <c r="I631" s="1" t="s">
        <v>304</v>
      </c>
      <c r="J631" s="1" t="s">
        <v>866</v>
      </c>
    </row>
    <row r="632" spans="1:10">
      <c r="A632" s="7" t="s">
        <v>397</v>
      </c>
      <c r="B632" s="7" t="s">
        <v>392</v>
      </c>
      <c r="C632" s="10">
        <v>41768</v>
      </c>
      <c r="D632" s="119">
        <v>0.39027777777777778</v>
      </c>
      <c r="E632" s="7" t="s">
        <v>5292</v>
      </c>
      <c r="F632" s="1">
        <v>29</v>
      </c>
      <c r="G632" s="1" t="s">
        <v>5293</v>
      </c>
      <c r="H632" s="1" t="s">
        <v>392</v>
      </c>
      <c r="I632" s="1" t="s">
        <v>304</v>
      </c>
      <c r="J632" s="1" t="s">
        <v>866</v>
      </c>
    </row>
    <row r="633" spans="1:10">
      <c r="A633" s="7" t="s">
        <v>398</v>
      </c>
      <c r="B633" s="7" t="s">
        <v>392</v>
      </c>
      <c r="C633" s="10">
        <v>41768</v>
      </c>
      <c r="D633" s="119">
        <v>0.3923611111111111</v>
      </c>
      <c r="E633" s="7" t="s">
        <v>5295</v>
      </c>
      <c r="F633" s="1">
        <v>29</v>
      </c>
      <c r="G633" s="1" t="s">
        <v>5296</v>
      </c>
      <c r="H633" s="1" t="s">
        <v>392</v>
      </c>
      <c r="I633" s="1" t="s">
        <v>304</v>
      </c>
      <c r="J633" s="1" t="s">
        <v>866</v>
      </c>
    </row>
    <row r="634" spans="1:10">
      <c r="A634" s="7" t="s">
        <v>2825</v>
      </c>
      <c r="B634" s="7" t="s">
        <v>1377</v>
      </c>
      <c r="C634" s="10">
        <v>41761</v>
      </c>
      <c r="D634" s="119">
        <v>0.34722222222222227</v>
      </c>
      <c r="E634" s="7" t="s">
        <v>3481</v>
      </c>
      <c r="F634" s="1">
        <v>13</v>
      </c>
      <c r="G634" s="1" t="s">
        <v>3482</v>
      </c>
      <c r="H634" s="1" t="s">
        <v>392</v>
      </c>
      <c r="I634" s="1" t="s">
        <v>304</v>
      </c>
      <c r="J634" s="1" t="s">
        <v>866</v>
      </c>
    </row>
    <row r="635" spans="1:10">
      <c r="A635" s="7" t="s">
        <v>2824</v>
      </c>
      <c r="B635" s="7" t="s">
        <v>1377</v>
      </c>
      <c r="C635" s="10">
        <v>41761</v>
      </c>
      <c r="D635" s="119">
        <v>0.38194444444444442</v>
      </c>
      <c r="E635" s="7" t="s">
        <v>3512</v>
      </c>
      <c r="F635" s="1">
        <v>13</v>
      </c>
      <c r="G635" s="1" t="s">
        <v>3513</v>
      </c>
      <c r="H635" s="1" t="s">
        <v>392</v>
      </c>
      <c r="I635" s="1" t="s">
        <v>304</v>
      </c>
      <c r="J635" s="1" t="s">
        <v>866</v>
      </c>
    </row>
    <row r="636" spans="1:10">
      <c r="A636" s="7" t="s">
        <v>2826</v>
      </c>
      <c r="B636" s="7" t="s">
        <v>1377</v>
      </c>
      <c r="C636" s="10">
        <v>41762</v>
      </c>
      <c r="D636" s="119">
        <v>0.57152777777777775</v>
      </c>
      <c r="E636" s="7" t="s">
        <v>4397</v>
      </c>
      <c r="F636" s="1">
        <v>14</v>
      </c>
      <c r="G636" s="1" t="s">
        <v>4398</v>
      </c>
      <c r="H636" s="1" t="s">
        <v>392</v>
      </c>
      <c r="I636" s="1" t="s">
        <v>304</v>
      </c>
      <c r="J636" s="1" t="s">
        <v>866</v>
      </c>
    </row>
    <row r="637" spans="1:10">
      <c r="A637" s="7" t="s">
        <v>2827</v>
      </c>
      <c r="B637" s="7" t="s">
        <v>1377</v>
      </c>
      <c r="C637" s="10">
        <v>41765</v>
      </c>
      <c r="D637" s="119">
        <v>0.56319444444444444</v>
      </c>
      <c r="E637" s="7" t="s">
        <v>1431</v>
      </c>
      <c r="F637" s="1">
        <v>17</v>
      </c>
      <c r="G637" s="1" t="s">
        <v>1432</v>
      </c>
      <c r="H637" s="1" t="s">
        <v>392</v>
      </c>
      <c r="I637" s="1" t="s">
        <v>304</v>
      </c>
      <c r="J637" s="1" t="s">
        <v>866</v>
      </c>
    </row>
    <row r="638" spans="1:10">
      <c r="A638" s="7" t="s">
        <v>2829</v>
      </c>
      <c r="B638" s="7" t="s">
        <v>1377</v>
      </c>
      <c r="C638" s="10">
        <v>41778</v>
      </c>
      <c r="D638" s="119">
        <v>0.65833333333333333</v>
      </c>
      <c r="E638" s="7" t="s">
        <v>6831</v>
      </c>
      <c r="F638" s="1">
        <v>30</v>
      </c>
      <c r="G638" s="1" t="s">
        <v>4415</v>
      </c>
      <c r="H638" s="1" t="s">
        <v>392</v>
      </c>
      <c r="I638" s="1" t="s">
        <v>304</v>
      </c>
      <c r="J638" s="1" t="s">
        <v>866</v>
      </c>
    </row>
    <row r="639" spans="1:10">
      <c r="A639" s="7" t="s">
        <v>2828</v>
      </c>
      <c r="B639" s="7" t="s">
        <v>1377</v>
      </c>
      <c r="C639" s="10">
        <v>41778</v>
      </c>
      <c r="D639" s="119">
        <v>0.66736111111111107</v>
      </c>
      <c r="E639" s="7" t="s">
        <v>7689</v>
      </c>
      <c r="F639" s="1">
        <v>30</v>
      </c>
      <c r="G639" s="1" t="s">
        <v>7690</v>
      </c>
      <c r="H639" s="1" t="s">
        <v>392</v>
      </c>
      <c r="I639" s="1" t="s">
        <v>304</v>
      </c>
      <c r="J639" s="1" t="s">
        <v>866</v>
      </c>
    </row>
    <row r="640" spans="1:10">
      <c r="A640" s="7" t="s">
        <v>2834</v>
      </c>
      <c r="B640" s="7" t="s">
        <v>2833</v>
      </c>
      <c r="C640" s="10">
        <v>41761</v>
      </c>
      <c r="D640" s="119">
        <v>0.43263888888888885</v>
      </c>
      <c r="E640" s="7" t="s">
        <v>3559</v>
      </c>
      <c r="F640" s="1">
        <v>10</v>
      </c>
      <c r="G640" s="1" t="s">
        <v>3560</v>
      </c>
      <c r="H640" s="1" t="s">
        <v>392</v>
      </c>
      <c r="I640" s="1" t="s">
        <v>304</v>
      </c>
      <c r="J640" s="1" t="s">
        <v>866</v>
      </c>
    </row>
    <row r="641" spans="1:10">
      <c r="A641" s="7" t="s">
        <v>2839</v>
      </c>
      <c r="B641" s="7" t="s">
        <v>2833</v>
      </c>
      <c r="C641" s="10">
        <v>41761</v>
      </c>
      <c r="D641" s="119">
        <v>0.47500000000000003</v>
      </c>
      <c r="E641" s="7" t="s">
        <v>3593</v>
      </c>
      <c r="F641" s="1">
        <v>10</v>
      </c>
      <c r="G641" s="1" t="s">
        <v>3594</v>
      </c>
      <c r="H641" s="1" t="s">
        <v>392</v>
      </c>
      <c r="I641" s="1" t="s">
        <v>304</v>
      </c>
      <c r="J641" s="1" t="s">
        <v>866</v>
      </c>
    </row>
    <row r="642" spans="1:10">
      <c r="A642" s="7" t="s">
        <v>2836</v>
      </c>
      <c r="B642" s="7" t="s">
        <v>2833</v>
      </c>
      <c r="C642" s="10">
        <v>41764</v>
      </c>
      <c r="D642" s="119">
        <v>0.3444444444444445</v>
      </c>
      <c r="E642" s="7" t="s">
        <v>4444</v>
      </c>
      <c r="F642" s="1">
        <v>13</v>
      </c>
      <c r="G642" s="1" t="s">
        <v>4445</v>
      </c>
      <c r="H642" s="1" t="s">
        <v>392</v>
      </c>
      <c r="I642" s="1" t="s">
        <v>304</v>
      </c>
      <c r="J642" s="1" t="s">
        <v>866</v>
      </c>
    </row>
    <row r="643" spans="1:10">
      <c r="A643" s="7" t="s">
        <v>2835</v>
      </c>
      <c r="B643" s="7" t="s">
        <v>2833</v>
      </c>
      <c r="C643" s="10">
        <v>41765</v>
      </c>
      <c r="D643" s="119">
        <v>0.60277777777777775</v>
      </c>
      <c r="E643" s="7" t="s">
        <v>1481</v>
      </c>
      <c r="F643" s="1">
        <v>14</v>
      </c>
      <c r="G643" s="1" t="s">
        <v>1482</v>
      </c>
      <c r="H643" s="1" t="s">
        <v>392</v>
      </c>
      <c r="I643" s="1" t="s">
        <v>304</v>
      </c>
      <c r="J643" s="1" t="s">
        <v>866</v>
      </c>
    </row>
    <row r="644" spans="1:10">
      <c r="A644" s="7" t="s">
        <v>2837</v>
      </c>
      <c r="B644" s="7" t="s">
        <v>2833</v>
      </c>
      <c r="C644" s="10">
        <v>41780</v>
      </c>
      <c r="D644" s="119">
        <v>0.42152777777777778</v>
      </c>
      <c r="E644" s="7" t="s">
        <v>1684</v>
      </c>
      <c r="F644" s="1">
        <v>29</v>
      </c>
      <c r="G644" s="1" t="s">
        <v>8071</v>
      </c>
      <c r="H644" s="1" t="s">
        <v>392</v>
      </c>
      <c r="I644" s="1" t="s">
        <v>304</v>
      </c>
      <c r="J644" s="1" t="s">
        <v>866</v>
      </c>
    </row>
    <row r="645" spans="1:10">
      <c r="A645" s="7" t="s">
        <v>2838</v>
      </c>
      <c r="B645" s="7" t="s">
        <v>2833</v>
      </c>
      <c r="C645" s="10">
        <v>41780</v>
      </c>
      <c r="D645" s="119">
        <v>0.4604166666666667</v>
      </c>
      <c r="E645" s="7" t="s">
        <v>8083</v>
      </c>
      <c r="F645" s="1">
        <v>29</v>
      </c>
      <c r="G645" s="1" t="s">
        <v>8084</v>
      </c>
      <c r="H645" s="1" t="s">
        <v>392</v>
      </c>
      <c r="I645" s="1" t="s">
        <v>304</v>
      </c>
      <c r="J645" s="1" t="s">
        <v>866</v>
      </c>
    </row>
    <row r="646" spans="1:10">
      <c r="A646" s="7" t="s">
        <v>2843</v>
      </c>
      <c r="B646" s="7" t="s">
        <v>2842</v>
      </c>
      <c r="C646" s="10">
        <v>41761</v>
      </c>
      <c r="D646" s="119">
        <v>0.34236111111111112</v>
      </c>
      <c r="E646" s="7" t="s">
        <v>3478</v>
      </c>
      <c r="F646" s="1">
        <v>10</v>
      </c>
      <c r="G646" s="1" t="s">
        <v>3306</v>
      </c>
      <c r="H646" s="1" t="s">
        <v>392</v>
      </c>
      <c r="I646" s="1" t="s">
        <v>304</v>
      </c>
      <c r="J646" s="1" t="s">
        <v>866</v>
      </c>
    </row>
    <row r="647" spans="1:10">
      <c r="A647" s="7" t="s">
        <v>2844</v>
      </c>
      <c r="B647" s="7" t="s">
        <v>2842</v>
      </c>
      <c r="C647" s="10">
        <v>41761</v>
      </c>
      <c r="D647" s="119">
        <v>0.34583333333333338</v>
      </c>
      <c r="E647" s="7" t="s">
        <v>1716</v>
      </c>
      <c r="F647" s="1">
        <v>10</v>
      </c>
      <c r="G647" s="1" t="s">
        <v>1717</v>
      </c>
      <c r="H647" s="1" t="s">
        <v>392</v>
      </c>
      <c r="I647" s="1" t="s">
        <v>304</v>
      </c>
      <c r="J647" s="1" t="s">
        <v>866</v>
      </c>
    </row>
    <row r="648" spans="1:10">
      <c r="A648" s="7" t="s">
        <v>2845</v>
      </c>
      <c r="B648" s="7" t="s">
        <v>2842</v>
      </c>
      <c r="C648" s="10">
        <v>41765</v>
      </c>
      <c r="D648" s="119">
        <v>0.5805555555555556</v>
      </c>
      <c r="E648" s="7" t="s">
        <v>4649</v>
      </c>
      <c r="F648" s="1">
        <v>14</v>
      </c>
      <c r="G648" s="1" t="s">
        <v>2671</v>
      </c>
      <c r="H648" s="1" t="s">
        <v>392</v>
      </c>
      <c r="I648" s="1" t="s">
        <v>304</v>
      </c>
      <c r="J648" s="1" t="s">
        <v>866</v>
      </c>
    </row>
    <row r="649" spans="1:10">
      <c r="A649" s="7" t="s">
        <v>2846</v>
      </c>
      <c r="B649" s="7" t="s">
        <v>2842</v>
      </c>
      <c r="C649" s="10">
        <v>41765</v>
      </c>
      <c r="D649" s="119">
        <v>0.60486111111111118</v>
      </c>
      <c r="E649" s="7" t="s">
        <v>1497</v>
      </c>
      <c r="F649" s="1">
        <v>14</v>
      </c>
      <c r="G649" s="1" t="s">
        <v>1498</v>
      </c>
      <c r="H649" s="1" t="s">
        <v>392</v>
      </c>
      <c r="I649" s="1" t="s">
        <v>304</v>
      </c>
      <c r="J649" s="1" t="s">
        <v>866</v>
      </c>
    </row>
    <row r="650" spans="1:10">
      <c r="A650" s="7" t="s">
        <v>2848</v>
      </c>
      <c r="B650" s="7" t="s">
        <v>2842</v>
      </c>
      <c r="C650" s="10">
        <v>41780</v>
      </c>
      <c r="D650" s="119">
        <v>0.4513888888888889</v>
      </c>
      <c r="E650" s="7" t="s">
        <v>6076</v>
      </c>
      <c r="F650" s="1">
        <v>29</v>
      </c>
      <c r="G650" s="1" t="s">
        <v>6077</v>
      </c>
      <c r="H650" s="1" t="s">
        <v>392</v>
      </c>
      <c r="I650" s="1" t="s">
        <v>304</v>
      </c>
      <c r="J650" s="1" t="s">
        <v>866</v>
      </c>
    </row>
    <row r="651" spans="1:10">
      <c r="A651" s="7" t="s">
        <v>2847</v>
      </c>
      <c r="B651" s="7" t="s">
        <v>2842</v>
      </c>
      <c r="C651" s="10">
        <v>41780</v>
      </c>
      <c r="D651" s="119">
        <v>0.45694444444444443</v>
      </c>
      <c r="E651" s="7" t="s">
        <v>1737</v>
      </c>
      <c r="F651" s="1">
        <v>29</v>
      </c>
      <c r="G651" s="1" t="s">
        <v>1738</v>
      </c>
      <c r="H651" s="1" t="s">
        <v>392</v>
      </c>
      <c r="I651" s="1" t="s">
        <v>304</v>
      </c>
      <c r="J651" s="1" t="s">
        <v>866</v>
      </c>
    </row>
    <row r="652" spans="1:10">
      <c r="A652" s="7" t="s">
        <v>2853</v>
      </c>
      <c r="B652" s="7" t="s">
        <v>2852</v>
      </c>
      <c r="C652" s="10">
        <v>41765</v>
      </c>
      <c r="D652" s="119">
        <v>0.70208333333333339</v>
      </c>
      <c r="E652" s="7" t="s">
        <v>4939</v>
      </c>
      <c r="F652" s="1">
        <v>13</v>
      </c>
      <c r="G652" s="1" t="s">
        <v>4940</v>
      </c>
      <c r="H652" s="1" t="s">
        <v>392</v>
      </c>
      <c r="I652" s="1" t="s">
        <v>304</v>
      </c>
      <c r="J652" s="1" t="s">
        <v>866</v>
      </c>
    </row>
    <row r="653" spans="1:10">
      <c r="A653" s="7" t="s">
        <v>2854</v>
      </c>
      <c r="B653" s="7" t="s">
        <v>2852</v>
      </c>
      <c r="C653" s="10">
        <v>41765</v>
      </c>
      <c r="D653" s="119">
        <v>0.70277777777777783</v>
      </c>
      <c r="E653" s="7" t="s">
        <v>3487</v>
      </c>
      <c r="F653" s="1">
        <v>13</v>
      </c>
      <c r="G653" s="1" t="s">
        <v>3488</v>
      </c>
      <c r="H653" s="1" t="s">
        <v>392</v>
      </c>
      <c r="I653" s="1" t="s">
        <v>304</v>
      </c>
      <c r="J653" s="1" t="s">
        <v>866</v>
      </c>
    </row>
    <row r="654" spans="1:10">
      <c r="A654" s="7" t="s">
        <v>2855</v>
      </c>
      <c r="B654" s="7" t="s">
        <v>2852</v>
      </c>
      <c r="C654" s="10">
        <v>41774</v>
      </c>
      <c r="D654" s="119">
        <v>0.43055555555555558</v>
      </c>
      <c r="E654" s="7" t="s">
        <v>6785</v>
      </c>
      <c r="F654" s="1">
        <v>22</v>
      </c>
      <c r="G654" s="1" t="s">
        <v>3653</v>
      </c>
      <c r="H654" s="1" t="s">
        <v>392</v>
      </c>
      <c r="I654" s="1" t="s">
        <v>304</v>
      </c>
      <c r="J654" s="1" t="s">
        <v>866</v>
      </c>
    </row>
    <row r="655" spans="1:10">
      <c r="A655" s="7" t="s">
        <v>2856</v>
      </c>
      <c r="B655" s="7" t="s">
        <v>2852</v>
      </c>
      <c r="C655" s="10">
        <v>41774</v>
      </c>
      <c r="D655" s="119">
        <v>0.43124999999999997</v>
      </c>
      <c r="E655" s="7" t="s">
        <v>6786</v>
      </c>
      <c r="F655" s="1">
        <v>22</v>
      </c>
      <c r="G655" s="1" t="s">
        <v>4649</v>
      </c>
      <c r="H655" s="1" t="s">
        <v>392</v>
      </c>
      <c r="I655" s="1" t="s">
        <v>304</v>
      </c>
      <c r="J655" s="1" t="s">
        <v>866</v>
      </c>
    </row>
    <row r="656" spans="1:10">
      <c r="A656" s="7" t="s">
        <v>2858</v>
      </c>
      <c r="B656" s="7" t="s">
        <v>2852</v>
      </c>
      <c r="C656" s="10">
        <v>41781</v>
      </c>
      <c r="D656" s="119">
        <v>0.69374999999999998</v>
      </c>
      <c r="E656" s="7" t="s">
        <v>1492</v>
      </c>
      <c r="F656" s="1">
        <v>29</v>
      </c>
      <c r="G656" s="1" t="s">
        <v>8237</v>
      </c>
      <c r="H656" s="1" t="s">
        <v>392</v>
      </c>
      <c r="I656" s="1" t="s">
        <v>304</v>
      </c>
      <c r="J656" s="1" t="s">
        <v>866</v>
      </c>
    </row>
    <row r="657" spans="1:10">
      <c r="A657" s="7" t="s">
        <v>2857</v>
      </c>
      <c r="B657" s="7" t="s">
        <v>2852</v>
      </c>
      <c r="C657" s="10">
        <v>41781</v>
      </c>
      <c r="D657" s="119">
        <v>0.69444444444444453</v>
      </c>
      <c r="E657" s="7" t="s">
        <v>4647</v>
      </c>
      <c r="F657" s="1">
        <v>29</v>
      </c>
      <c r="G657" s="1" t="s">
        <v>4648</v>
      </c>
      <c r="H657" s="1" t="s">
        <v>392</v>
      </c>
      <c r="I657" s="1" t="s">
        <v>304</v>
      </c>
      <c r="J657" s="1" t="s">
        <v>866</v>
      </c>
    </row>
    <row r="658" spans="1:10">
      <c r="A658" s="7" t="s">
        <v>2865</v>
      </c>
      <c r="B658" s="7" t="s">
        <v>2863</v>
      </c>
      <c r="C658" s="10">
        <v>41761</v>
      </c>
      <c r="D658" s="119">
        <v>0.35902777777777778</v>
      </c>
      <c r="E658" s="7" t="s">
        <v>3493</v>
      </c>
      <c r="F658" s="1">
        <v>9</v>
      </c>
      <c r="G658" s="1" t="s">
        <v>3494</v>
      </c>
      <c r="H658" s="1" t="s">
        <v>392</v>
      </c>
      <c r="I658" s="1" t="s">
        <v>304</v>
      </c>
      <c r="J658" s="1" t="s">
        <v>866</v>
      </c>
    </row>
    <row r="659" spans="1:10">
      <c r="A659" s="7" t="s">
        <v>2864</v>
      </c>
      <c r="B659" s="7" t="s">
        <v>2863</v>
      </c>
      <c r="C659" s="10">
        <v>41761</v>
      </c>
      <c r="D659" s="119">
        <v>0.36388888888888887</v>
      </c>
      <c r="E659" s="7" t="s">
        <v>3497</v>
      </c>
      <c r="F659" s="1">
        <v>9</v>
      </c>
      <c r="G659" s="1" t="s">
        <v>3498</v>
      </c>
      <c r="H659" s="1" t="s">
        <v>392</v>
      </c>
      <c r="I659" s="1" t="s">
        <v>304</v>
      </c>
      <c r="J659" s="1" t="s">
        <v>866</v>
      </c>
    </row>
    <row r="660" spans="1:10">
      <c r="A660" s="7" t="s">
        <v>2866</v>
      </c>
      <c r="B660" s="7" t="s">
        <v>2863</v>
      </c>
      <c r="C660" s="10">
        <v>41762</v>
      </c>
      <c r="D660" s="119">
        <v>0.5854166666666667</v>
      </c>
      <c r="E660" s="7" t="s">
        <v>1473</v>
      </c>
      <c r="F660" s="1">
        <v>10</v>
      </c>
      <c r="G660" s="1" t="s">
        <v>1474</v>
      </c>
      <c r="H660" s="1" t="s">
        <v>392</v>
      </c>
      <c r="I660" s="1" t="s">
        <v>304</v>
      </c>
      <c r="J660" s="1" t="s">
        <v>866</v>
      </c>
    </row>
    <row r="661" spans="1:10">
      <c r="A661" s="7" t="s">
        <v>2867</v>
      </c>
      <c r="B661" s="7" t="s">
        <v>2863</v>
      </c>
      <c r="C661" s="10">
        <v>41765</v>
      </c>
      <c r="D661" s="119">
        <v>0.47430555555555554</v>
      </c>
      <c r="E661" s="7" t="s">
        <v>1704</v>
      </c>
      <c r="F661" s="1">
        <v>13</v>
      </c>
      <c r="G661" s="1" t="s">
        <v>1705</v>
      </c>
      <c r="H661" s="1" t="s">
        <v>392</v>
      </c>
      <c r="I661" s="1" t="s">
        <v>304</v>
      </c>
      <c r="J661" s="1" t="s">
        <v>866</v>
      </c>
    </row>
    <row r="662" spans="1:10">
      <c r="A662" s="7" t="s">
        <v>2869</v>
      </c>
      <c r="B662" s="7" t="s">
        <v>2863</v>
      </c>
      <c r="C662" s="10">
        <v>41780</v>
      </c>
      <c r="D662" s="119">
        <v>0.70416666666666661</v>
      </c>
      <c r="E662" s="7" t="s">
        <v>8178</v>
      </c>
      <c r="F662" s="1">
        <v>28</v>
      </c>
      <c r="G662" s="1" t="s">
        <v>8179</v>
      </c>
      <c r="H662" s="1" t="s">
        <v>392</v>
      </c>
      <c r="I662" s="1" t="s">
        <v>304</v>
      </c>
      <c r="J662" s="1" t="s">
        <v>866</v>
      </c>
    </row>
    <row r="663" spans="1:10">
      <c r="A663" s="7" t="s">
        <v>2868</v>
      </c>
      <c r="B663" s="7" t="s">
        <v>2863</v>
      </c>
      <c r="C663" s="10">
        <v>41781</v>
      </c>
      <c r="D663" s="119">
        <v>0.33194444444444443</v>
      </c>
      <c r="E663" s="7" t="s">
        <v>1724</v>
      </c>
      <c r="F663" s="1">
        <v>29</v>
      </c>
      <c r="G663" s="1" t="s">
        <v>8182</v>
      </c>
      <c r="H663" s="1" t="s">
        <v>392</v>
      </c>
      <c r="I663" s="1" t="s">
        <v>304</v>
      </c>
      <c r="J663" s="1" t="s">
        <v>866</v>
      </c>
    </row>
    <row r="664" spans="1:10">
      <c r="A664" s="7" t="s">
        <v>2875</v>
      </c>
      <c r="B664" s="7" t="s">
        <v>2872</v>
      </c>
      <c r="C664" s="10">
        <v>41759</v>
      </c>
      <c r="D664" s="119">
        <v>0.47013888888888888</v>
      </c>
      <c r="E664" s="7" t="s">
        <v>3253</v>
      </c>
      <c r="F664" s="1">
        <v>7</v>
      </c>
      <c r="G664" s="1" t="s">
        <v>3254</v>
      </c>
      <c r="H664" s="1" t="s">
        <v>392</v>
      </c>
      <c r="I664" s="1" t="s">
        <v>304</v>
      </c>
      <c r="J664" s="1" t="s">
        <v>866</v>
      </c>
    </row>
    <row r="665" spans="1:10">
      <c r="A665" s="7" t="s">
        <v>2874</v>
      </c>
      <c r="B665" s="7" t="s">
        <v>2872</v>
      </c>
      <c r="C665" s="10">
        <v>41761</v>
      </c>
      <c r="D665" s="119">
        <v>0.40833333333333338</v>
      </c>
      <c r="E665" s="7" t="s">
        <v>1566</v>
      </c>
      <c r="F665" s="1">
        <v>9</v>
      </c>
      <c r="G665" s="1" t="s">
        <v>1807</v>
      </c>
      <c r="H665" s="1" t="s">
        <v>392</v>
      </c>
      <c r="I665" s="1" t="s">
        <v>304</v>
      </c>
      <c r="J665" s="1" t="s">
        <v>866</v>
      </c>
    </row>
    <row r="666" spans="1:10">
      <c r="A666" s="7" t="s">
        <v>2876</v>
      </c>
      <c r="B666" s="7" t="s">
        <v>2872</v>
      </c>
      <c r="C666" s="10">
        <v>41765</v>
      </c>
      <c r="D666" s="119">
        <v>0.34652777777777777</v>
      </c>
      <c r="E666" s="7" t="s">
        <v>4545</v>
      </c>
      <c r="F666" s="1">
        <v>13</v>
      </c>
      <c r="G666" s="1" t="s">
        <v>4546</v>
      </c>
      <c r="H666" s="1" t="s">
        <v>392</v>
      </c>
      <c r="I666" s="1" t="s">
        <v>304</v>
      </c>
      <c r="J666" s="1" t="s">
        <v>866</v>
      </c>
    </row>
    <row r="667" spans="1:10">
      <c r="A667" s="7" t="s">
        <v>2877</v>
      </c>
      <c r="B667" s="7" t="s">
        <v>2872</v>
      </c>
      <c r="C667" s="10">
        <v>41780</v>
      </c>
      <c r="D667" s="119">
        <v>0.68055555555555547</v>
      </c>
      <c r="E667" s="7" t="s">
        <v>5102</v>
      </c>
      <c r="F667" s="1">
        <v>28</v>
      </c>
      <c r="G667" s="1" t="s">
        <v>8163</v>
      </c>
      <c r="H667" s="1" t="s">
        <v>392</v>
      </c>
      <c r="I667" s="1" t="s">
        <v>304</v>
      </c>
      <c r="J667" s="1" t="s">
        <v>866</v>
      </c>
    </row>
    <row r="668" spans="1:10">
      <c r="A668" s="7" t="s">
        <v>2878</v>
      </c>
      <c r="B668" s="7" t="s">
        <v>2872</v>
      </c>
      <c r="C668" s="10">
        <v>41780</v>
      </c>
      <c r="D668" s="119">
        <v>0.70138888888888884</v>
      </c>
      <c r="E668" s="7" t="s">
        <v>3486</v>
      </c>
      <c r="F668" s="1">
        <v>28</v>
      </c>
      <c r="G668" s="1" t="s">
        <v>8177</v>
      </c>
      <c r="H668" s="1" t="s">
        <v>392</v>
      </c>
      <c r="I668" s="1" t="s">
        <v>304</v>
      </c>
      <c r="J668" s="1" t="s">
        <v>866</v>
      </c>
    </row>
    <row r="669" spans="1:10">
      <c r="A669" s="7" t="s">
        <v>2883</v>
      </c>
      <c r="B669" s="7" t="s">
        <v>2882</v>
      </c>
      <c r="C669" s="10">
        <v>41761</v>
      </c>
      <c r="D669" s="119">
        <v>0.36041666666666666</v>
      </c>
      <c r="E669" s="7" t="s">
        <v>3495</v>
      </c>
      <c r="F669" s="1">
        <v>9</v>
      </c>
      <c r="G669" s="1" t="s">
        <v>3496</v>
      </c>
      <c r="H669" s="1" t="s">
        <v>392</v>
      </c>
      <c r="I669" s="1" t="s">
        <v>304</v>
      </c>
      <c r="J669" s="1" t="s">
        <v>866</v>
      </c>
    </row>
    <row r="670" spans="1:10">
      <c r="A670" s="7" t="s">
        <v>2886</v>
      </c>
      <c r="B670" s="7" t="s">
        <v>2882</v>
      </c>
      <c r="C670" s="10">
        <v>41764</v>
      </c>
      <c r="D670" s="119">
        <v>0.34166666666666662</v>
      </c>
      <c r="E670" s="7" t="s">
        <v>4438</v>
      </c>
      <c r="F670" s="1">
        <v>12</v>
      </c>
      <c r="G670" s="1" t="s">
        <v>4439</v>
      </c>
      <c r="H670" s="1" t="s">
        <v>392</v>
      </c>
      <c r="I670" s="1" t="s">
        <v>304</v>
      </c>
      <c r="J670" s="1" t="s">
        <v>866</v>
      </c>
    </row>
    <row r="671" spans="1:10">
      <c r="A671" s="7" t="s">
        <v>2884</v>
      </c>
      <c r="B671" s="7" t="s">
        <v>2882</v>
      </c>
      <c r="C671" s="10">
        <v>41764</v>
      </c>
      <c r="D671" s="119">
        <v>0.34930555555555554</v>
      </c>
      <c r="E671" s="7" t="s">
        <v>4454</v>
      </c>
      <c r="F671" s="1">
        <v>12</v>
      </c>
      <c r="G671" s="1" t="s">
        <v>4455</v>
      </c>
      <c r="H671" s="1" t="s">
        <v>392</v>
      </c>
      <c r="I671" s="1" t="s">
        <v>304</v>
      </c>
      <c r="J671" s="1" t="s">
        <v>866</v>
      </c>
    </row>
    <row r="672" spans="1:10">
      <c r="A672" s="7" t="s">
        <v>2885</v>
      </c>
      <c r="B672" s="7" t="s">
        <v>2882</v>
      </c>
      <c r="C672" s="10">
        <v>41764</v>
      </c>
      <c r="D672" s="119">
        <v>0.36805555555555558</v>
      </c>
      <c r="E672" s="7" t="s">
        <v>4475</v>
      </c>
      <c r="F672" s="1">
        <v>12</v>
      </c>
      <c r="G672" s="1" t="s">
        <v>4476</v>
      </c>
      <c r="H672" s="1" t="s">
        <v>392</v>
      </c>
      <c r="I672" s="1" t="s">
        <v>304</v>
      </c>
      <c r="J672" s="1" t="s">
        <v>866</v>
      </c>
    </row>
    <row r="673" spans="1:10">
      <c r="A673" s="7" t="s">
        <v>2888</v>
      </c>
      <c r="B673" s="7" t="s">
        <v>2882</v>
      </c>
      <c r="C673" s="10">
        <v>41781</v>
      </c>
      <c r="D673" s="119">
        <v>0.3840277777777778</v>
      </c>
      <c r="E673" s="7" t="s">
        <v>6157</v>
      </c>
      <c r="F673" s="1">
        <v>29</v>
      </c>
      <c r="G673" s="1" t="s">
        <v>8206</v>
      </c>
      <c r="H673" s="1" t="s">
        <v>392</v>
      </c>
      <c r="I673" s="1" t="s">
        <v>304</v>
      </c>
      <c r="J673" s="1" t="s">
        <v>866</v>
      </c>
    </row>
    <row r="674" spans="1:10">
      <c r="A674" s="7" t="s">
        <v>2887</v>
      </c>
      <c r="B674" s="7" t="s">
        <v>2882</v>
      </c>
      <c r="C674" s="10">
        <v>41781</v>
      </c>
      <c r="D674" s="119">
        <v>0.38541666666666669</v>
      </c>
      <c r="E674" s="7" t="s">
        <v>3699</v>
      </c>
      <c r="F674" s="1">
        <v>29</v>
      </c>
      <c r="G674" s="1" t="s">
        <v>3700</v>
      </c>
      <c r="H674" s="1" t="s">
        <v>392</v>
      </c>
      <c r="I674" s="1" t="s">
        <v>304</v>
      </c>
      <c r="J674" s="1" t="s">
        <v>866</v>
      </c>
    </row>
    <row r="675" spans="1:10">
      <c r="A675" s="7" t="s">
        <v>2893</v>
      </c>
      <c r="B675" s="7" t="s">
        <v>2891</v>
      </c>
      <c r="C675" s="10">
        <v>41761</v>
      </c>
      <c r="D675" s="119">
        <v>0.39444444444444443</v>
      </c>
      <c r="E675" s="7" t="s">
        <v>1653</v>
      </c>
      <c r="F675" s="1">
        <v>9</v>
      </c>
      <c r="G675" s="1" t="s">
        <v>3525</v>
      </c>
      <c r="H675" s="1" t="s">
        <v>392</v>
      </c>
      <c r="I675" s="1" t="s">
        <v>304</v>
      </c>
      <c r="J675" s="1" t="s">
        <v>866</v>
      </c>
    </row>
    <row r="676" spans="1:10">
      <c r="A676" s="7" t="s">
        <v>2892</v>
      </c>
      <c r="B676" s="7" t="s">
        <v>2891</v>
      </c>
      <c r="C676" s="10">
        <v>41761</v>
      </c>
      <c r="D676" s="119">
        <v>0.42569444444444443</v>
      </c>
      <c r="E676" s="7" t="s">
        <v>3553</v>
      </c>
      <c r="F676" s="1">
        <v>9</v>
      </c>
      <c r="G676" s="1" t="s">
        <v>3554</v>
      </c>
      <c r="H676" s="1" t="s">
        <v>392</v>
      </c>
      <c r="I676" s="1" t="s">
        <v>304</v>
      </c>
      <c r="J676" s="1" t="s">
        <v>866</v>
      </c>
    </row>
    <row r="677" spans="1:10">
      <c r="A677" s="7" t="s">
        <v>2894</v>
      </c>
      <c r="B677" s="7" t="s">
        <v>2891</v>
      </c>
      <c r="C677" s="10">
        <v>41765</v>
      </c>
      <c r="D677" s="119">
        <v>0.3840277777777778</v>
      </c>
      <c r="E677" s="7" t="s">
        <v>3094</v>
      </c>
      <c r="F677" s="1">
        <v>13</v>
      </c>
      <c r="G677" s="1" t="s">
        <v>4572</v>
      </c>
      <c r="H677" s="1" t="s">
        <v>392</v>
      </c>
      <c r="I677" s="1" t="s">
        <v>304</v>
      </c>
      <c r="J677" s="1" t="s">
        <v>866</v>
      </c>
    </row>
    <row r="678" spans="1:10">
      <c r="A678" s="7" t="s">
        <v>2895</v>
      </c>
      <c r="B678" s="7" t="s">
        <v>2891</v>
      </c>
      <c r="C678" s="10">
        <v>41774</v>
      </c>
      <c r="D678" s="119">
        <v>0.42708333333333331</v>
      </c>
      <c r="E678" s="7" t="s">
        <v>870</v>
      </c>
      <c r="F678" s="1">
        <v>22</v>
      </c>
      <c r="G678" s="1" t="s">
        <v>6781</v>
      </c>
      <c r="H678" s="1" t="s">
        <v>392</v>
      </c>
      <c r="I678" s="1" t="s">
        <v>304</v>
      </c>
      <c r="J678" s="1" t="s">
        <v>866</v>
      </c>
    </row>
    <row r="679" spans="1:10">
      <c r="A679" s="7" t="s">
        <v>2896</v>
      </c>
      <c r="B679" s="7" t="s">
        <v>2891</v>
      </c>
      <c r="C679" s="10">
        <v>41780</v>
      </c>
      <c r="D679" s="119">
        <v>0.66388888888888886</v>
      </c>
      <c r="E679" s="7" t="s">
        <v>4604</v>
      </c>
      <c r="F679" s="1">
        <v>28</v>
      </c>
      <c r="G679" s="1" t="s">
        <v>4605</v>
      </c>
      <c r="H679" s="1" t="s">
        <v>392</v>
      </c>
      <c r="I679" s="1" t="s">
        <v>304</v>
      </c>
      <c r="J679" s="1" t="s">
        <v>866</v>
      </c>
    </row>
    <row r="680" spans="1:10">
      <c r="A680" s="7" t="s">
        <v>2897</v>
      </c>
      <c r="B680" s="7" t="s">
        <v>2891</v>
      </c>
      <c r="C680" s="10">
        <v>41781</v>
      </c>
      <c r="D680" s="119">
        <v>0.3444444444444445</v>
      </c>
      <c r="E680" s="7" t="s">
        <v>8190</v>
      </c>
      <c r="F680" s="1">
        <v>29</v>
      </c>
      <c r="G680" s="1" t="s">
        <v>8191</v>
      </c>
      <c r="H680" s="1" t="s">
        <v>392</v>
      </c>
      <c r="I680" s="1" t="s">
        <v>304</v>
      </c>
      <c r="J680" s="1" t="s">
        <v>866</v>
      </c>
    </row>
    <row r="681" spans="1:10">
      <c r="A681" s="7" t="s">
        <v>2903</v>
      </c>
      <c r="B681" s="7" t="s">
        <v>2901</v>
      </c>
      <c r="C681" s="10">
        <v>41765</v>
      </c>
      <c r="D681" s="119">
        <v>0.69513888888888886</v>
      </c>
      <c r="E681" s="7" t="s">
        <v>1565</v>
      </c>
      <c r="F681" s="1">
        <v>12</v>
      </c>
      <c r="G681" s="1" t="s">
        <v>1566</v>
      </c>
      <c r="H681" s="1" t="s">
        <v>392</v>
      </c>
      <c r="I681" s="1" t="s">
        <v>304</v>
      </c>
      <c r="J681" s="1" t="s">
        <v>866</v>
      </c>
    </row>
    <row r="682" spans="1:10">
      <c r="A682" s="7" t="s">
        <v>2904</v>
      </c>
      <c r="B682" s="7" t="s">
        <v>2901</v>
      </c>
      <c r="C682" s="10">
        <v>41765</v>
      </c>
      <c r="D682" s="119">
        <v>0.69652777777777775</v>
      </c>
      <c r="E682" s="7" t="s">
        <v>2038</v>
      </c>
      <c r="F682" s="1">
        <v>12</v>
      </c>
      <c r="G682" s="1" t="s">
        <v>2039</v>
      </c>
      <c r="H682" s="1" t="s">
        <v>392</v>
      </c>
      <c r="I682" s="1" t="s">
        <v>304</v>
      </c>
      <c r="J682" s="1" t="s">
        <v>866</v>
      </c>
    </row>
    <row r="683" spans="1:10">
      <c r="A683" s="7" t="s">
        <v>2905</v>
      </c>
      <c r="B683" s="7" t="s">
        <v>2901</v>
      </c>
      <c r="C683" s="10">
        <v>41765</v>
      </c>
      <c r="D683" s="119">
        <v>0.69791666666666663</v>
      </c>
      <c r="E683" s="7" t="s">
        <v>4441</v>
      </c>
      <c r="F683" s="1">
        <v>12</v>
      </c>
      <c r="G683" s="1" t="s">
        <v>4936</v>
      </c>
      <c r="H683" s="1" t="s">
        <v>392</v>
      </c>
      <c r="I683" s="1" t="s">
        <v>304</v>
      </c>
      <c r="J683" s="1" t="s">
        <v>866</v>
      </c>
    </row>
    <row r="684" spans="1:10">
      <c r="A684" s="7" t="s">
        <v>2902</v>
      </c>
      <c r="B684" s="7" t="s">
        <v>2901</v>
      </c>
      <c r="C684" s="10">
        <v>41774</v>
      </c>
      <c r="D684" s="119">
        <v>0.4284722222222222</v>
      </c>
      <c r="E684" s="7" t="s">
        <v>4526</v>
      </c>
      <c r="F684" s="1">
        <v>21</v>
      </c>
      <c r="G684" s="1" t="s">
        <v>6782</v>
      </c>
      <c r="H684" s="1" t="s">
        <v>392</v>
      </c>
      <c r="I684" s="1" t="s">
        <v>304</v>
      </c>
      <c r="J684" s="1" t="s">
        <v>866</v>
      </c>
    </row>
    <row r="685" spans="1:10">
      <c r="A685" s="7" t="s">
        <v>2906</v>
      </c>
      <c r="B685" s="7" t="s">
        <v>2901</v>
      </c>
      <c r="C685" s="10">
        <v>41781</v>
      </c>
      <c r="D685" s="119">
        <v>0.63402777777777775</v>
      </c>
      <c r="E685" s="7" t="s">
        <v>7656</v>
      </c>
      <c r="F685" s="1">
        <v>28</v>
      </c>
      <c r="G685" s="1" t="s">
        <v>8250</v>
      </c>
      <c r="H685" s="1" t="s">
        <v>392</v>
      </c>
      <c r="I685" s="1" t="s">
        <v>304</v>
      </c>
      <c r="J685" s="1" t="s">
        <v>866</v>
      </c>
    </row>
    <row r="686" spans="1:10">
      <c r="A686" s="7" t="s">
        <v>2907</v>
      </c>
      <c r="B686" s="7" t="s">
        <v>2901</v>
      </c>
      <c r="C686" s="10">
        <v>41781</v>
      </c>
      <c r="D686" s="119">
        <v>0.64652777777777781</v>
      </c>
      <c r="E686" s="7" t="s">
        <v>3277</v>
      </c>
      <c r="F686" s="1">
        <v>28</v>
      </c>
      <c r="G686" s="1" t="s">
        <v>3278</v>
      </c>
      <c r="H686" s="1" t="s">
        <v>392</v>
      </c>
      <c r="I686" s="1" t="s">
        <v>304</v>
      </c>
      <c r="J686" s="1" t="s">
        <v>866</v>
      </c>
    </row>
    <row r="687" spans="1:10">
      <c r="A687" s="7" t="s">
        <v>2912</v>
      </c>
      <c r="B687" s="7" t="s">
        <v>2910</v>
      </c>
      <c r="C687" s="10">
        <v>41761</v>
      </c>
      <c r="D687" s="119">
        <v>0.3888888888888889</v>
      </c>
      <c r="E687" s="7" t="s">
        <v>1678</v>
      </c>
      <c r="F687" s="1">
        <v>8</v>
      </c>
      <c r="G687" s="1" t="s">
        <v>3521</v>
      </c>
      <c r="H687" s="1" t="s">
        <v>392</v>
      </c>
      <c r="I687" s="1" t="s">
        <v>304</v>
      </c>
      <c r="J687" s="1" t="s">
        <v>866</v>
      </c>
    </row>
    <row r="688" spans="1:10">
      <c r="A688" s="7" t="s">
        <v>2911</v>
      </c>
      <c r="B688" s="7" t="s">
        <v>2910</v>
      </c>
      <c r="C688" s="10">
        <v>41761</v>
      </c>
      <c r="D688" s="119">
        <v>0.68055555555555547</v>
      </c>
      <c r="E688" s="7" t="s">
        <v>3625</v>
      </c>
      <c r="F688" s="1">
        <v>8</v>
      </c>
      <c r="G688" s="1" t="s">
        <v>3626</v>
      </c>
      <c r="H688" s="1" t="s">
        <v>392</v>
      </c>
      <c r="I688" s="1" t="s">
        <v>304</v>
      </c>
      <c r="J688" s="1" t="s">
        <v>866</v>
      </c>
    </row>
    <row r="689" spans="1:10">
      <c r="A689" s="7" t="s">
        <v>2914</v>
      </c>
      <c r="B689" s="7" t="s">
        <v>2910</v>
      </c>
      <c r="C689" s="10">
        <v>41761</v>
      </c>
      <c r="D689" s="119">
        <v>0.7090277777777777</v>
      </c>
      <c r="E689" s="7" t="s">
        <v>2129</v>
      </c>
      <c r="F689" s="1">
        <v>8</v>
      </c>
      <c r="G689" s="1" t="s">
        <v>3698</v>
      </c>
      <c r="H689" s="1" t="s">
        <v>392</v>
      </c>
      <c r="I689" s="1" t="s">
        <v>304</v>
      </c>
      <c r="J689" s="1" t="s">
        <v>866</v>
      </c>
    </row>
    <row r="690" spans="1:10">
      <c r="A690" s="7" t="s">
        <v>2913</v>
      </c>
      <c r="B690" s="7" t="s">
        <v>2910</v>
      </c>
      <c r="C690" s="10">
        <v>41761</v>
      </c>
      <c r="D690" s="119">
        <v>0.7104166666666667</v>
      </c>
      <c r="E690" s="7" t="s">
        <v>3699</v>
      </c>
      <c r="F690" s="1">
        <v>8</v>
      </c>
      <c r="G690" s="1" t="s">
        <v>3700</v>
      </c>
      <c r="H690" s="1" t="s">
        <v>392</v>
      </c>
      <c r="I690" s="1" t="s">
        <v>304</v>
      </c>
      <c r="J690" s="1" t="s">
        <v>866</v>
      </c>
    </row>
    <row r="691" spans="1:10">
      <c r="A691" s="7" t="s">
        <v>2916</v>
      </c>
      <c r="B691" s="7" t="s">
        <v>2910</v>
      </c>
      <c r="C691" s="10">
        <v>41781</v>
      </c>
      <c r="D691" s="119">
        <v>0.64930555555555558</v>
      </c>
      <c r="E691" s="7" t="s">
        <v>8259</v>
      </c>
      <c r="F691" s="1">
        <v>28</v>
      </c>
      <c r="G691" s="1" t="s">
        <v>8260</v>
      </c>
      <c r="H691" s="1" t="s">
        <v>392</v>
      </c>
      <c r="I691" s="1" t="s">
        <v>304</v>
      </c>
      <c r="J691" s="1" t="s">
        <v>866</v>
      </c>
    </row>
    <row r="692" spans="1:10">
      <c r="A692" s="7" t="s">
        <v>2915</v>
      </c>
      <c r="B692" s="7" t="s">
        <v>2910</v>
      </c>
      <c r="C692" s="10">
        <v>41781</v>
      </c>
      <c r="D692" s="119">
        <v>0.65555555555555556</v>
      </c>
      <c r="E692" s="7" t="s">
        <v>1460</v>
      </c>
      <c r="F692" s="1">
        <v>28</v>
      </c>
      <c r="G692" s="1" t="s">
        <v>8264</v>
      </c>
      <c r="H692" s="1" t="s">
        <v>392</v>
      </c>
      <c r="I692" s="1" t="s">
        <v>304</v>
      </c>
      <c r="J692" s="1" t="s">
        <v>866</v>
      </c>
    </row>
    <row r="693" spans="1:10">
      <c r="A693" s="7" t="s">
        <v>404</v>
      </c>
      <c r="B693" s="7" t="s">
        <v>402</v>
      </c>
      <c r="C693" s="10">
        <v>41752</v>
      </c>
      <c r="D693" s="119">
        <v>0.36805555555555558</v>
      </c>
      <c r="E693" s="7" t="s">
        <v>1520</v>
      </c>
      <c r="F693" s="1">
        <v>13</v>
      </c>
      <c r="G693" s="1" t="s">
        <v>1521</v>
      </c>
      <c r="H693" s="1" t="s">
        <v>392</v>
      </c>
      <c r="I693" s="1" t="s">
        <v>304</v>
      </c>
      <c r="J693" s="1" t="s">
        <v>866</v>
      </c>
    </row>
    <row r="694" spans="1:10">
      <c r="A694" s="7" t="s">
        <v>403</v>
      </c>
      <c r="B694" s="7" t="s">
        <v>402</v>
      </c>
      <c r="C694" s="10">
        <v>41752</v>
      </c>
      <c r="D694" s="119">
        <v>0.37083333333333335</v>
      </c>
      <c r="E694" s="7" t="s">
        <v>1524</v>
      </c>
      <c r="F694" s="1">
        <v>13</v>
      </c>
      <c r="G694" s="1" t="s">
        <v>1525</v>
      </c>
      <c r="H694" s="1" t="s">
        <v>392</v>
      </c>
      <c r="I694" s="1" t="s">
        <v>304</v>
      </c>
      <c r="J694" s="1" t="s">
        <v>866</v>
      </c>
    </row>
    <row r="695" spans="1:10">
      <c r="A695" s="7" t="s">
        <v>405</v>
      </c>
      <c r="B695" s="7" t="s">
        <v>402</v>
      </c>
      <c r="C695" s="10">
        <v>41754</v>
      </c>
      <c r="D695" s="119">
        <v>0.40902777777777777</v>
      </c>
      <c r="E695" s="7" t="s">
        <v>1631</v>
      </c>
      <c r="F695" s="1">
        <v>15</v>
      </c>
      <c r="G695" s="1" t="s">
        <v>2056</v>
      </c>
      <c r="H695" s="1" t="s">
        <v>392</v>
      </c>
      <c r="I695" s="1" t="s">
        <v>304</v>
      </c>
      <c r="J695" s="1" t="s">
        <v>866</v>
      </c>
    </row>
    <row r="696" spans="1:10">
      <c r="A696" s="7" t="s">
        <v>406</v>
      </c>
      <c r="B696" s="7" t="s">
        <v>402</v>
      </c>
      <c r="C696" s="10">
        <v>41754</v>
      </c>
      <c r="D696" s="119">
        <v>0.41944444444444445</v>
      </c>
      <c r="E696" s="7" t="s">
        <v>2063</v>
      </c>
      <c r="F696" s="1">
        <v>15</v>
      </c>
      <c r="G696" s="1" t="s">
        <v>2064</v>
      </c>
      <c r="H696" s="1" t="s">
        <v>392</v>
      </c>
      <c r="I696" s="1" t="s">
        <v>304</v>
      </c>
      <c r="J696" s="1" t="s">
        <v>866</v>
      </c>
    </row>
    <row r="697" spans="1:10">
      <c r="A697" s="7" t="s">
        <v>408</v>
      </c>
      <c r="B697" s="7" t="s">
        <v>402</v>
      </c>
      <c r="C697" s="10">
        <v>41768</v>
      </c>
      <c r="D697" s="119">
        <v>0.38958333333333334</v>
      </c>
      <c r="E697" s="7" t="s">
        <v>5288</v>
      </c>
      <c r="F697" s="1">
        <v>29</v>
      </c>
      <c r="G697" s="1" t="s">
        <v>5289</v>
      </c>
      <c r="H697" s="1" t="s">
        <v>392</v>
      </c>
      <c r="I697" s="1" t="s">
        <v>304</v>
      </c>
      <c r="J697" s="1" t="s">
        <v>866</v>
      </c>
    </row>
    <row r="698" spans="1:10">
      <c r="A698" s="7" t="s">
        <v>407</v>
      </c>
      <c r="B698" s="7" t="s">
        <v>402</v>
      </c>
      <c r="C698" s="10">
        <v>41768</v>
      </c>
      <c r="D698" s="119">
        <v>0.40069444444444446</v>
      </c>
      <c r="E698" s="7" t="s">
        <v>5299</v>
      </c>
      <c r="F698" s="1">
        <v>29</v>
      </c>
      <c r="G698" s="1" t="s">
        <v>5300</v>
      </c>
      <c r="H698" s="1" t="s">
        <v>392</v>
      </c>
      <c r="I698" s="1" t="s">
        <v>304</v>
      </c>
      <c r="J698" s="1" t="s">
        <v>866</v>
      </c>
    </row>
    <row r="699" spans="1:10">
      <c r="A699" s="7" t="s">
        <v>2920</v>
      </c>
      <c r="B699" s="7" t="s">
        <v>162</v>
      </c>
      <c r="C699" s="10">
        <v>41761</v>
      </c>
      <c r="D699" s="119">
        <v>0.34375</v>
      </c>
      <c r="E699" s="7" t="s">
        <v>3479</v>
      </c>
      <c r="F699" s="1">
        <v>8</v>
      </c>
      <c r="G699" s="1" t="s">
        <v>3480</v>
      </c>
      <c r="H699" s="1" t="s">
        <v>392</v>
      </c>
      <c r="I699" s="1" t="s">
        <v>304</v>
      </c>
      <c r="J699" s="1" t="s">
        <v>866</v>
      </c>
    </row>
    <row r="700" spans="1:10">
      <c r="A700" s="7" t="s">
        <v>2919</v>
      </c>
      <c r="B700" s="7" t="s">
        <v>162</v>
      </c>
      <c r="C700" s="10">
        <v>41761</v>
      </c>
      <c r="D700" s="119">
        <v>0.43402777777777773</v>
      </c>
      <c r="E700" s="7" t="s">
        <v>3561</v>
      </c>
      <c r="F700" s="1">
        <v>8</v>
      </c>
      <c r="G700" s="1" t="s">
        <v>3562</v>
      </c>
      <c r="H700" s="1" t="s">
        <v>392</v>
      </c>
      <c r="I700" s="1" t="s">
        <v>304</v>
      </c>
      <c r="J700" s="1" t="s">
        <v>866</v>
      </c>
    </row>
    <row r="701" spans="1:10">
      <c r="A701" s="7" t="s">
        <v>2922</v>
      </c>
      <c r="B701" s="7" t="s">
        <v>162</v>
      </c>
      <c r="C701" s="10">
        <v>41761</v>
      </c>
      <c r="D701" s="119">
        <v>0.70208333333333339</v>
      </c>
      <c r="E701" s="7" t="s">
        <v>1498</v>
      </c>
      <c r="F701" s="1">
        <v>8</v>
      </c>
      <c r="G701" s="1" t="s">
        <v>3688</v>
      </c>
      <c r="H701" s="1" t="s">
        <v>392</v>
      </c>
      <c r="I701" s="1" t="s">
        <v>304</v>
      </c>
      <c r="J701" s="1" t="s">
        <v>866</v>
      </c>
    </row>
    <row r="702" spans="1:10">
      <c r="A702" s="7" t="s">
        <v>2921</v>
      </c>
      <c r="B702" s="7" t="s">
        <v>162</v>
      </c>
      <c r="C702" s="10">
        <v>41761</v>
      </c>
      <c r="D702" s="119">
        <v>0.71250000000000002</v>
      </c>
      <c r="E702" s="7" t="s">
        <v>3703</v>
      </c>
      <c r="F702" s="1">
        <v>8</v>
      </c>
      <c r="G702" s="1" t="s">
        <v>3704</v>
      </c>
      <c r="H702" s="1" t="s">
        <v>392</v>
      </c>
      <c r="I702" s="1" t="s">
        <v>304</v>
      </c>
      <c r="J702" s="1" t="s">
        <v>866</v>
      </c>
    </row>
    <row r="703" spans="1:10">
      <c r="A703" s="7" t="s">
        <v>2923</v>
      </c>
      <c r="B703" s="7" t="s">
        <v>162</v>
      </c>
      <c r="C703" s="10">
        <v>41781</v>
      </c>
      <c r="D703" s="119">
        <v>0.61388888888888882</v>
      </c>
      <c r="E703" s="7" t="s">
        <v>2131</v>
      </c>
      <c r="F703" s="1">
        <v>28</v>
      </c>
      <c r="G703" s="1" t="s">
        <v>8239</v>
      </c>
      <c r="H703" s="1" t="s">
        <v>392</v>
      </c>
      <c r="I703" s="1" t="s">
        <v>304</v>
      </c>
      <c r="J703" s="1" t="s">
        <v>866</v>
      </c>
    </row>
    <row r="704" spans="1:10">
      <c r="A704" s="7" t="s">
        <v>2924</v>
      </c>
      <c r="B704" s="7" t="s">
        <v>162</v>
      </c>
      <c r="C704" s="10">
        <v>41781</v>
      </c>
      <c r="D704" s="119">
        <v>0.64374999999999993</v>
      </c>
      <c r="E704" s="7" t="s">
        <v>8253</v>
      </c>
      <c r="F704" s="1">
        <v>28</v>
      </c>
      <c r="G704" s="1" t="s">
        <v>8254</v>
      </c>
      <c r="H704" s="1" t="s">
        <v>392</v>
      </c>
      <c r="I704" s="1" t="s">
        <v>304</v>
      </c>
      <c r="J704" s="1" t="s">
        <v>866</v>
      </c>
    </row>
    <row r="705" spans="1:10">
      <c r="A705" s="7" t="s">
        <v>2929</v>
      </c>
      <c r="B705" s="7" t="s">
        <v>2927</v>
      </c>
      <c r="C705" s="10">
        <v>41761</v>
      </c>
      <c r="D705" s="119">
        <v>0.39861111111111108</v>
      </c>
      <c r="E705" s="7" t="s">
        <v>3530</v>
      </c>
      <c r="F705" s="1">
        <v>8</v>
      </c>
      <c r="G705" s="1" t="s">
        <v>3531</v>
      </c>
      <c r="H705" s="1" t="s">
        <v>392</v>
      </c>
      <c r="I705" s="1" t="s">
        <v>304</v>
      </c>
      <c r="J705" s="1" t="s">
        <v>866</v>
      </c>
    </row>
    <row r="706" spans="1:10">
      <c r="A706" s="7" t="s">
        <v>2928</v>
      </c>
      <c r="B706" s="7" t="s">
        <v>2927</v>
      </c>
      <c r="C706" s="10">
        <v>41761</v>
      </c>
      <c r="D706" s="119">
        <v>0.4770833333333333</v>
      </c>
      <c r="E706" s="7" t="s">
        <v>2138</v>
      </c>
      <c r="F706" s="1">
        <v>8</v>
      </c>
      <c r="G706" s="1" t="s">
        <v>3516</v>
      </c>
      <c r="H706" s="1" t="s">
        <v>392</v>
      </c>
      <c r="I706" s="1" t="s">
        <v>304</v>
      </c>
      <c r="J706" s="1" t="s">
        <v>866</v>
      </c>
    </row>
    <row r="707" spans="1:10">
      <c r="A707" s="7" t="s">
        <v>2930</v>
      </c>
      <c r="B707" s="7" t="s">
        <v>2927</v>
      </c>
      <c r="C707" s="10">
        <v>41761</v>
      </c>
      <c r="D707" s="119">
        <v>0.70138888888888884</v>
      </c>
      <c r="E707" s="7" t="s">
        <v>3686</v>
      </c>
      <c r="F707" s="1">
        <v>8</v>
      </c>
      <c r="G707" s="1" t="s">
        <v>3687</v>
      </c>
      <c r="H707" s="1" t="s">
        <v>392</v>
      </c>
      <c r="I707" s="1" t="s">
        <v>304</v>
      </c>
      <c r="J707" s="1" t="s">
        <v>866</v>
      </c>
    </row>
    <row r="708" spans="1:10">
      <c r="A708" s="7" t="s">
        <v>2931</v>
      </c>
      <c r="B708" s="7" t="s">
        <v>2927</v>
      </c>
      <c r="C708" s="10">
        <v>41762</v>
      </c>
      <c r="D708" s="119">
        <v>0.52986111111111112</v>
      </c>
      <c r="E708" s="7" t="s">
        <v>4363</v>
      </c>
      <c r="F708" s="1">
        <v>9</v>
      </c>
      <c r="G708" s="1" t="s">
        <v>4364</v>
      </c>
      <c r="H708" s="1" t="s">
        <v>392</v>
      </c>
      <c r="I708" s="1" t="s">
        <v>304</v>
      </c>
      <c r="J708" s="1" t="s">
        <v>866</v>
      </c>
    </row>
    <row r="709" spans="1:10">
      <c r="A709" s="7" t="s">
        <v>2932</v>
      </c>
      <c r="B709" s="7" t="s">
        <v>2927</v>
      </c>
      <c r="C709" s="10">
        <v>41781</v>
      </c>
      <c r="D709" s="119">
        <v>0.61249999999999993</v>
      </c>
      <c r="E709" s="7" t="s">
        <v>5200</v>
      </c>
      <c r="F709" s="1">
        <v>28</v>
      </c>
      <c r="G709" s="1" t="s">
        <v>6880</v>
      </c>
      <c r="H709" s="1" t="s">
        <v>392</v>
      </c>
      <c r="I709" s="1" t="s">
        <v>304</v>
      </c>
      <c r="J709" s="1" t="s">
        <v>866</v>
      </c>
    </row>
    <row r="710" spans="1:10">
      <c r="A710" s="7" t="s">
        <v>2933</v>
      </c>
      <c r="B710" s="7" t="s">
        <v>2927</v>
      </c>
      <c r="C710" s="10">
        <v>41781</v>
      </c>
      <c r="D710" s="119">
        <v>0.61805555555555558</v>
      </c>
      <c r="E710" s="7" t="s">
        <v>3119</v>
      </c>
      <c r="F710" s="1">
        <v>28</v>
      </c>
      <c r="G710" s="1" t="s">
        <v>8240</v>
      </c>
      <c r="H710" s="1" t="s">
        <v>392</v>
      </c>
      <c r="I710" s="1" t="s">
        <v>304</v>
      </c>
      <c r="J710" s="1" t="s">
        <v>866</v>
      </c>
    </row>
    <row r="711" spans="1:10">
      <c r="A711" s="7" t="s">
        <v>2938</v>
      </c>
      <c r="B711" s="7" t="s">
        <v>2936</v>
      </c>
      <c r="C711" s="10">
        <v>41761</v>
      </c>
      <c r="D711" s="119">
        <v>0.34791666666666665</v>
      </c>
      <c r="E711" s="7" t="s">
        <v>893</v>
      </c>
      <c r="F711" s="1">
        <v>8</v>
      </c>
      <c r="G711" s="1" t="s">
        <v>894</v>
      </c>
      <c r="H711" s="1" t="s">
        <v>392</v>
      </c>
      <c r="I711" s="1" t="s">
        <v>304</v>
      </c>
      <c r="J711" s="1" t="s">
        <v>866</v>
      </c>
    </row>
    <row r="712" spans="1:10">
      <c r="A712" s="7" t="s">
        <v>2937</v>
      </c>
      <c r="B712" s="7" t="s">
        <v>2936</v>
      </c>
      <c r="C712" s="10">
        <v>41761</v>
      </c>
      <c r="D712" s="119">
        <v>0.39583333333333331</v>
      </c>
      <c r="E712" s="7" t="s">
        <v>3526</v>
      </c>
      <c r="F712" s="1">
        <v>8</v>
      </c>
      <c r="G712" s="1" t="s">
        <v>3527</v>
      </c>
      <c r="H712" s="1" t="s">
        <v>392</v>
      </c>
      <c r="I712" s="1" t="s">
        <v>304</v>
      </c>
      <c r="J712" s="1" t="s">
        <v>866</v>
      </c>
    </row>
    <row r="713" spans="1:10">
      <c r="A713" s="7" t="s">
        <v>2939</v>
      </c>
      <c r="B713" s="7" t="s">
        <v>2936</v>
      </c>
      <c r="C713" s="10">
        <v>41761</v>
      </c>
      <c r="D713" s="119">
        <v>0.72638888888888886</v>
      </c>
      <c r="E713" s="7" t="s">
        <v>1177</v>
      </c>
      <c r="F713" s="1">
        <v>8</v>
      </c>
      <c r="G713" s="1" t="s">
        <v>1178</v>
      </c>
      <c r="H713" s="1" t="s">
        <v>392</v>
      </c>
      <c r="I713" s="1" t="s">
        <v>304</v>
      </c>
      <c r="J713" s="1" t="s">
        <v>866</v>
      </c>
    </row>
    <row r="714" spans="1:10">
      <c r="A714" s="7" t="s">
        <v>2940</v>
      </c>
      <c r="B714" s="7" t="s">
        <v>2936</v>
      </c>
      <c r="C714" s="10">
        <v>41762</v>
      </c>
      <c r="D714" s="119">
        <v>0.54166666666666663</v>
      </c>
      <c r="E714" s="7" t="s">
        <v>4369</v>
      </c>
      <c r="F714" s="1">
        <v>9</v>
      </c>
      <c r="G714" s="1" t="s">
        <v>4370</v>
      </c>
      <c r="H714" s="1" t="s">
        <v>392</v>
      </c>
      <c r="I714" s="1" t="s">
        <v>304</v>
      </c>
      <c r="J714" s="1" t="s">
        <v>866</v>
      </c>
    </row>
    <row r="715" spans="1:10">
      <c r="A715" s="7" t="s">
        <v>2941</v>
      </c>
      <c r="B715" s="7" t="s">
        <v>2936</v>
      </c>
      <c r="C715" s="10">
        <v>41781</v>
      </c>
      <c r="D715" s="119">
        <v>0.6118055555555556</v>
      </c>
      <c r="E715" s="7" t="s">
        <v>8237</v>
      </c>
      <c r="F715" s="1">
        <v>28</v>
      </c>
      <c r="G715" s="1" t="s">
        <v>8238</v>
      </c>
      <c r="H715" s="1" t="s">
        <v>392</v>
      </c>
      <c r="I715" s="1" t="s">
        <v>304</v>
      </c>
      <c r="J715" s="1" t="s">
        <v>866</v>
      </c>
    </row>
    <row r="716" spans="1:10">
      <c r="A716" s="7" t="s">
        <v>2942</v>
      </c>
      <c r="B716" s="7" t="s">
        <v>2936</v>
      </c>
      <c r="C716" s="10">
        <v>41781</v>
      </c>
      <c r="D716" s="119">
        <v>0.6430555555555556</v>
      </c>
      <c r="E716" s="7" t="s">
        <v>1585</v>
      </c>
      <c r="F716" s="1">
        <v>28</v>
      </c>
      <c r="G716" s="1" t="s">
        <v>1586</v>
      </c>
      <c r="H716" s="1" t="s">
        <v>392</v>
      </c>
      <c r="I716" s="1" t="s">
        <v>304</v>
      </c>
      <c r="J716" s="1" t="s">
        <v>866</v>
      </c>
    </row>
    <row r="717" spans="1:10">
      <c r="A717" s="7" t="s">
        <v>2947</v>
      </c>
      <c r="B717" s="7" t="s">
        <v>2945</v>
      </c>
      <c r="C717" s="10">
        <v>41761</v>
      </c>
      <c r="D717" s="119">
        <v>0.40972222222222227</v>
      </c>
      <c r="E717" s="7" t="s">
        <v>3493</v>
      </c>
      <c r="F717" s="1">
        <v>8</v>
      </c>
      <c r="G717" s="1" t="s">
        <v>3494</v>
      </c>
      <c r="H717" s="1" t="s">
        <v>392</v>
      </c>
      <c r="I717" s="1" t="s">
        <v>304</v>
      </c>
      <c r="J717" s="1" t="s">
        <v>866</v>
      </c>
    </row>
    <row r="718" spans="1:10">
      <c r="A718" s="7" t="s">
        <v>2946</v>
      </c>
      <c r="B718" s="7" t="s">
        <v>2945</v>
      </c>
      <c r="C718" s="10">
        <v>41761</v>
      </c>
      <c r="D718" s="119">
        <v>0.44513888888888892</v>
      </c>
      <c r="E718" s="7" t="s">
        <v>3571</v>
      </c>
      <c r="F718" s="1">
        <v>8</v>
      </c>
      <c r="G718" s="1" t="s">
        <v>3572</v>
      </c>
      <c r="H718" s="1" t="s">
        <v>392</v>
      </c>
      <c r="I718" s="1" t="s">
        <v>304</v>
      </c>
      <c r="J718" s="1" t="s">
        <v>866</v>
      </c>
    </row>
    <row r="719" spans="1:10">
      <c r="A719" s="7" t="s">
        <v>2948</v>
      </c>
      <c r="B719" s="7" t="s">
        <v>2945</v>
      </c>
      <c r="C719" s="10">
        <v>41761</v>
      </c>
      <c r="D719" s="119">
        <v>0.70347222222222217</v>
      </c>
      <c r="E719" s="7" t="s">
        <v>1771</v>
      </c>
      <c r="F719" s="1">
        <v>8</v>
      </c>
      <c r="G719" s="1" t="s">
        <v>1772</v>
      </c>
      <c r="H719" s="1" t="s">
        <v>392</v>
      </c>
      <c r="I719" s="1" t="s">
        <v>304</v>
      </c>
      <c r="J719" s="1" t="s">
        <v>866</v>
      </c>
    </row>
    <row r="720" spans="1:10">
      <c r="A720" s="7" t="s">
        <v>2949</v>
      </c>
      <c r="B720" s="7" t="s">
        <v>2945</v>
      </c>
      <c r="C720" s="10">
        <v>41761</v>
      </c>
      <c r="D720" s="119">
        <v>0.71319444444444446</v>
      </c>
      <c r="E720" s="7" t="s">
        <v>3705</v>
      </c>
      <c r="F720" s="1">
        <v>8</v>
      </c>
      <c r="G720" s="1" t="s">
        <v>3706</v>
      </c>
      <c r="H720" s="1" t="s">
        <v>392</v>
      </c>
      <c r="I720" s="1" t="s">
        <v>304</v>
      </c>
      <c r="J720" s="1" t="s">
        <v>866</v>
      </c>
    </row>
    <row r="721" spans="1:10">
      <c r="A721" s="7" t="s">
        <v>2950</v>
      </c>
      <c r="B721" s="7" t="s">
        <v>2945</v>
      </c>
      <c r="C721" s="10">
        <v>41781</v>
      </c>
      <c r="D721" s="119">
        <v>0.66180555555555554</v>
      </c>
      <c r="E721" s="7" t="s">
        <v>2600</v>
      </c>
      <c r="F721" s="1">
        <v>28</v>
      </c>
      <c r="G721" s="1" t="s">
        <v>2601</v>
      </c>
      <c r="H721" s="1" t="s">
        <v>392</v>
      </c>
      <c r="I721" s="1" t="s">
        <v>304</v>
      </c>
      <c r="J721" s="1" t="s">
        <v>866</v>
      </c>
    </row>
    <row r="722" spans="1:10">
      <c r="A722" s="7" t="s">
        <v>2951</v>
      </c>
      <c r="B722" s="7" t="s">
        <v>2945</v>
      </c>
      <c r="C722" s="10">
        <v>41781</v>
      </c>
      <c r="D722" s="119">
        <v>0.68194444444444446</v>
      </c>
      <c r="E722" s="7" t="s">
        <v>8269</v>
      </c>
      <c r="F722" s="1">
        <v>28</v>
      </c>
      <c r="G722" s="1" t="s">
        <v>8270</v>
      </c>
      <c r="H722" s="1" t="s">
        <v>392</v>
      </c>
      <c r="I722" s="1" t="s">
        <v>304</v>
      </c>
      <c r="J722" s="1" t="s">
        <v>866</v>
      </c>
    </row>
    <row r="723" spans="1:10">
      <c r="A723" s="7" t="s">
        <v>2955</v>
      </c>
      <c r="B723" s="7" t="s">
        <v>2954</v>
      </c>
      <c r="C723" s="10">
        <v>41761</v>
      </c>
      <c r="D723" s="119">
        <v>0.42430555555555555</v>
      </c>
      <c r="E723" s="7" t="s">
        <v>3549</v>
      </c>
      <c r="F723" s="1">
        <v>8</v>
      </c>
      <c r="G723" s="1" t="s">
        <v>3550</v>
      </c>
      <c r="H723" s="1" t="s">
        <v>392</v>
      </c>
      <c r="I723" s="1" t="s">
        <v>304</v>
      </c>
      <c r="J723" s="1" t="s">
        <v>866</v>
      </c>
    </row>
    <row r="724" spans="1:10">
      <c r="A724" s="7" t="s">
        <v>2956</v>
      </c>
      <c r="B724" s="7" t="s">
        <v>2954</v>
      </c>
      <c r="C724" s="10">
        <v>41761</v>
      </c>
      <c r="D724" s="119">
        <v>0.69097222222222221</v>
      </c>
      <c r="E724" s="7" t="s">
        <v>3671</v>
      </c>
      <c r="F724" s="1">
        <v>8</v>
      </c>
      <c r="G724" s="1" t="s">
        <v>3672</v>
      </c>
      <c r="H724" s="1" t="s">
        <v>392</v>
      </c>
      <c r="I724" s="1" t="s">
        <v>304</v>
      </c>
      <c r="J724" s="1" t="s">
        <v>866</v>
      </c>
    </row>
    <row r="725" spans="1:10">
      <c r="A725" s="7" t="s">
        <v>2957</v>
      </c>
      <c r="B725" s="7" t="s">
        <v>2954</v>
      </c>
      <c r="C725" s="10">
        <v>41761</v>
      </c>
      <c r="D725" s="119">
        <v>0.6958333333333333</v>
      </c>
      <c r="E725" s="7" t="s">
        <v>2119</v>
      </c>
      <c r="F725" s="1">
        <v>8</v>
      </c>
      <c r="G725" s="1" t="s">
        <v>2120</v>
      </c>
      <c r="H725" s="1" t="s">
        <v>392</v>
      </c>
      <c r="I725" s="1" t="s">
        <v>304</v>
      </c>
      <c r="J725" s="1" t="s">
        <v>866</v>
      </c>
    </row>
    <row r="726" spans="1:10">
      <c r="A726" s="7" t="s">
        <v>2958</v>
      </c>
      <c r="B726" s="7" t="s">
        <v>2954</v>
      </c>
      <c r="C726" s="10">
        <v>41761</v>
      </c>
      <c r="D726" s="119">
        <v>0.71805555555555556</v>
      </c>
      <c r="E726" s="7" t="s">
        <v>3709</v>
      </c>
      <c r="F726" s="1">
        <v>8</v>
      </c>
      <c r="G726" s="1" t="s">
        <v>3710</v>
      </c>
      <c r="H726" s="1" t="s">
        <v>392</v>
      </c>
      <c r="I726" s="1" t="s">
        <v>304</v>
      </c>
      <c r="J726" s="1" t="s">
        <v>866</v>
      </c>
    </row>
    <row r="727" spans="1:10">
      <c r="A727" s="7" t="s">
        <v>2960</v>
      </c>
      <c r="B727" s="7" t="s">
        <v>2954</v>
      </c>
      <c r="C727" s="10">
        <v>41781</v>
      </c>
      <c r="D727" s="119">
        <v>0.67361111111111116</v>
      </c>
      <c r="E727" s="7" t="s">
        <v>4387</v>
      </c>
      <c r="F727" s="1">
        <v>28</v>
      </c>
      <c r="G727" s="1" t="s">
        <v>8266</v>
      </c>
      <c r="H727" s="1" t="s">
        <v>392</v>
      </c>
      <c r="I727" s="1" t="s">
        <v>304</v>
      </c>
      <c r="J727" s="1" t="s">
        <v>866</v>
      </c>
    </row>
    <row r="728" spans="1:10">
      <c r="A728" s="7" t="s">
        <v>2959</v>
      </c>
      <c r="B728" s="7" t="s">
        <v>2954</v>
      </c>
      <c r="C728" s="10">
        <v>41781</v>
      </c>
      <c r="D728" s="119">
        <v>0.68541666666666667</v>
      </c>
      <c r="E728" s="7" t="s">
        <v>3702</v>
      </c>
      <c r="F728" s="1">
        <v>28</v>
      </c>
      <c r="G728" s="1" t="s">
        <v>8273</v>
      </c>
      <c r="H728" s="1" t="s">
        <v>392</v>
      </c>
      <c r="I728" s="1" t="s">
        <v>304</v>
      </c>
      <c r="J728" s="1" t="s">
        <v>866</v>
      </c>
    </row>
    <row r="729" spans="1:10">
      <c r="A729" s="7" t="s">
        <v>2967</v>
      </c>
      <c r="B729" s="7" t="s">
        <v>2963</v>
      </c>
      <c r="C729" s="10">
        <v>41761</v>
      </c>
      <c r="D729" s="119">
        <v>0.70833333333333337</v>
      </c>
      <c r="E729" s="7" t="s">
        <v>3696</v>
      </c>
      <c r="F729" s="1">
        <v>8</v>
      </c>
      <c r="G729" s="1" t="s">
        <v>3697</v>
      </c>
      <c r="H729" s="1" t="s">
        <v>392</v>
      </c>
      <c r="I729" s="1" t="s">
        <v>304</v>
      </c>
      <c r="J729" s="1" t="s">
        <v>866</v>
      </c>
    </row>
    <row r="730" spans="1:10">
      <c r="A730" s="7" t="s">
        <v>2966</v>
      </c>
      <c r="B730" s="7" t="s">
        <v>2963</v>
      </c>
      <c r="C730" s="10">
        <v>41762</v>
      </c>
      <c r="D730" s="119">
        <v>0.46736111111111112</v>
      </c>
      <c r="E730" s="7" t="s">
        <v>4352</v>
      </c>
      <c r="F730" s="1">
        <v>9</v>
      </c>
      <c r="G730" s="1" t="s">
        <v>4353</v>
      </c>
      <c r="H730" s="1" t="s">
        <v>392</v>
      </c>
      <c r="I730" s="1" t="s">
        <v>304</v>
      </c>
      <c r="J730" s="1" t="s">
        <v>866</v>
      </c>
    </row>
    <row r="731" spans="1:10">
      <c r="A731" s="7" t="s">
        <v>2965</v>
      </c>
      <c r="B731" s="7" t="s">
        <v>2963</v>
      </c>
      <c r="C731" s="10">
        <v>41762</v>
      </c>
      <c r="D731" s="119">
        <v>0.53402777777777777</v>
      </c>
      <c r="E731" s="7" t="s">
        <v>4365</v>
      </c>
      <c r="F731" s="1">
        <v>9</v>
      </c>
      <c r="G731" s="1" t="s">
        <v>4366</v>
      </c>
      <c r="H731" s="1" t="s">
        <v>392</v>
      </c>
      <c r="I731" s="1" t="s">
        <v>304</v>
      </c>
      <c r="J731" s="1" t="s">
        <v>866</v>
      </c>
    </row>
    <row r="732" spans="1:10">
      <c r="A732" s="7" t="s">
        <v>2964</v>
      </c>
      <c r="B732" s="7" t="s">
        <v>2963</v>
      </c>
      <c r="C732" s="10">
        <v>41762</v>
      </c>
      <c r="D732" s="119">
        <v>0.54861111111111105</v>
      </c>
      <c r="E732" s="7" t="s">
        <v>4376</v>
      </c>
      <c r="F732" s="1">
        <v>9</v>
      </c>
      <c r="G732" s="1" t="s">
        <v>4377</v>
      </c>
      <c r="H732" s="1" t="s">
        <v>392</v>
      </c>
      <c r="I732" s="1" t="s">
        <v>304</v>
      </c>
      <c r="J732" s="1" t="s">
        <v>866</v>
      </c>
    </row>
    <row r="733" spans="1:10">
      <c r="A733" s="7" t="s">
        <v>2968</v>
      </c>
      <c r="B733" s="7" t="s">
        <v>2963</v>
      </c>
      <c r="C733" s="10">
        <v>41781</v>
      </c>
      <c r="D733" s="119">
        <v>0.62291666666666667</v>
      </c>
      <c r="E733" s="7" t="s">
        <v>5065</v>
      </c>
      <c r="F733" s="1">
        <v>28</v>
      </c>
      <c r="G733" s="1" t="s">
        <v>8244</v>
      </c>
      <c r="H733" s="1" t="s">
        <v>392</v>
      </c>
      <c r="I733" s="1" t="s">
        <v>304</v>
      </c>
      <c r="J733" s="1" t="s">
        <v>866</v>
      </c>
    </row>
    <row r="734" spans="1:10">
      <c r="A734" s="7" t="s">
        <v>2969</v>
      </c>
      <c r="B734" s="7" t="s">
        <v>2963</v>
      </c>
      <c r="C734" s="10">
        <v>41781</v>
      </c>
      <c r="D734" s="119">
        <v>0.64027777777777783</v>
      </c>
      <c r="E734" s="7" t="s">
        <v>3643</v>
      </c>
      <c r="F734" s="1">
        <v>28</v>
      </c>
      <c r="G734" s="1" t="s">
        <v>8252</v>
      </c>
      <c r="H734" s="1" t="s">
        <v>392</v>
      </c>
      <c r="I734" s="1" t="s">
        <v>304</v>
      </c>
      <c r="J734" s="1" t="s">
        <v>866</v>
      </c>
    </row>
    <row r="735" spans="1:10">
      <c r="A735" s="7" t="s">
        <v>2972</v>
      </c>
      <c r="B735" s="7" t="s">
        <v>2971</v>
      </c>
      <c r="C735" s="10">
        <v>41759</v>
      </c>
      <c r="D735" s="119">
        <v>0.42777777777777781</v>
      </c>
      <c r="E735" s="7" t="s">
        <v>1746</v>
      </c>
      <c r="F735" s="1">
        <v>6</v>
      </c>
      <c r="G735" s="1" t="s">
        <v>1747</v>
      </c>
      <c r="H735" s="1" t="s">
        <v>392</v>
      </c>
      <c r="I735" s="1" t="s">
        <v>304</v>
      </c>
      <c r="J735" s="1" t="s">
        <v>866</v>
      </c>
    </row>
    <row r="736" spans="1:10">
      <c r="A736" s="7" t="s">
        <v>2973</v>
      </c>
      <c r="B736" s="7" t="s">
        <v>2971</v>
      </c>
      <c r="C736" s="10">
        <v>41759</v>
      </c>
      <c r="D736" s="119">
        <v>0.44236111111111115</v>
      </c>
      <c r="E736" s="7" t="s">
        <v>951</v>
      </c>
      <c r="F736" s="1">
        <v>6</v>
      </c>
      <c r="G736" s="1" t="s">
        <v>2132</v>
      </c>
      <c r="H736" s="1" t="s">
        <v>392</v>
      </c>
      <c r="I736" s="1" t="s">
        <v>304</v>
      </c>
      <c r="J736" s="1" t="s">
        <v>866</v>
      </c>
    </row>
    <row r="737" spans="1:10">
      <c r="A737" s="7" t="s">
        <v>2975</v>
      </c>
      <c r="B737" s="7" t="s">
        <v>2971</v>
      </c>
      <c r="C737" s="10">
        <v>41761</v>
      </c>
      <c r="D737" s="119">
        <v>0.70416666666666661</v>
      </c>
      <c r="E737" s="7" t="s">
        <v>3689</v>
      </c>
      <c r="F737" s="1">
        <v>8</v>
      </c>
      <c r="G737" s="1" t="s">
        <v>3690</v>
      </c>
      <c r="H737" s="1" t="s">
        <v>392</v>
      </c>
      <c r="I737" s="1" t="s">
        <v>304</v>
      </c>
      <c r="J737" s="1" t="s">
        <v>866</v>
      </c>
    </row>
    <row r="738" spans="1:10">
      <c r="A738" s="7" t="s">
        <v>2974</v>
      </c>
      <c r="B738" s="7" t="s">
        <v>2971</v>
      </c>
      <c r="C738" s="10">
        <v>41761</v>
      </c>
      <c r="D738" s="119">
        <v>0.72499999999999998</v>
      </c>
      <c r="E738" s="7" t="s">
        <v>3720</v>
      </c>
      <c r="F738" s="1">
        <v>8</v>
      </c>
      <c r="G738" s="1" t="s">
        <v>3721</v>
      </c>
      <c r="H738" s="1" t="s">
        <v>392</v>
      </c>
      <c r="I738" s="1" t="s">
        <v>304</v>
      </c>
      <c r="J738" s="1" t="s">
        <v>866</v>
      </c>
    </row>
    <row r="739" spans="1:10">
      <c r="A739" s="7" t="s">
        <v>2977</v>
      </c>
      <c r="B739" s="7" t="s">
        <v>2971</v>
      </c>
      <c r="C739" s="10">
        <v>41781</v>
      </c>
      <c r="D739" s="119">
        <v>0.67569444444444438</v>
      </c>
      <c r="E739" s="7" t="s">
        <v>1560</v>
      </c>
      <c r="F739" s="1">
        <v>28</v>
      </c>
      <c r="G739" s="1" t="s">
        <v>5050</v>
      </c>
      <c r="H739" s="1" t="s">
        <v>392</v>
      </c>
      <c r="I739" s="1" t="s">
        <v>304</v>
      </c>
      <c r="J739" s="1" t="s">
        <v>866</v>
      </c>
    </row>
    <row r="740" spans="1:10">
      <c r="A740" s="7" t="s">
        <v>2976</v>
      </c>
      <c r="B740" s="7" t="s">
        <v>2971</v>
      </c>
      <c r="C740" s="10">
        <v>41781</v>
      </c>
      <c r="D740" s="119">
        <v>0.69097222222222221</v>
      </c>
      <c r="E740" s="7" t="s">
        <v>8277</v>
      </c>
      <c r="F740" s="1">
        <v>28</v>
      </c>
      <c r="G740" s="1" t="s">
        <v>8278</v>
      </c>
      <c r="H740" s="1" t="s">
        <v>392</v>
      </c>
      <c r="I740" s="1" t="s">
        <v>304</v>
      </c>
      <c r="J740" s="1" t="s">
        <v>866</v>
      </c>
    </row>
    <row r="741" spans="1:10">
      <c r="A741" s="7" t="s">
        <v>2982</v>
      </c>
      <c r="B741" s="7" t="s">
        <v>2980</v>
      </c>
      <c r="C741" s="10">
        <v>41758</v>
      </c>
      <c r="D741" s="119">
        <v>0.70138888888888884</v>
      </c>
      <c r="E741" s="7" t="s">
        <v>3113</v>
      </c>
      <c r="F741" s="1">
        <v>5</v>
      </c>
      <c r="G741" s="1" t="s">
        <v>3114</v>
      </c>
      <c r="H741" s="1" t="s">
        <v>392</v>
      </c>
      <c r="I741" s="1" t="s">
        <v>304</v>
      </c>
      <c r="J741" s="1" t="s">
        <v>866</v>
      </c>
    </row>
    <row r="742" spans="1:10">
      <c r="A742" s="7" t="s">
        <v>2981</v>
      </c>
      <c r="B742" s="7" t="s">
        <v>2980</v>
      </c>
      <c r="C742" s="10">
        <v>41759</v>
      </c>
      <c r="D742" s="119">
        <v>0.46319444444444446</v>
      </c>
      <c r="E742" s="7" t="s">
        <v>1682</v>
      </c>
      <c r="F742" s="1">
        <v>6</v>
      </c>
      <c r="G742" s="1" t="s">
        <v>3342</v>
      </c>
      <c r="H742" s="1" t="s">
        <v>392</v>
      </c>
      <c r="I742" s="1" t="s">
        <v>304</v>
      </c>
      <c r="J742" s="1" t="s">
        <v>866</v>
      </c>
    </row>
    <row r="743" spans="1:10">
      <c r="A743" s="7" t="s">
        <v>2983</v>
      </c>
      <c r="B743" s="7" t="s">
        <v>2980</v>
      </c>
      <c r="C743" s="10">
        <v>41761</v>
      </c>
      <c r="D743" s="119">
        <v>0.72152777777777777</v>
      </c>
      <c r="E743" s="7" t="s">
        <v>3680</v>
      </c>
      <c r="F743" s="1">
        <v>8</v>
      </c>
      <c r="G743" s="1" t="s">
        <v>3715</v>
      </c>
      <c r="H743" s="1" t="s">
        <v>392</v>
      </c>
      <c r="I743" s="1" t="s">
        <v>304</v>
      </c>
      <c r="J743" s="1" t="s">
        <v>866</v>
      </c>
    </row>
    <row r="744" spans="1:10">
      <c r="A744" s="7" t="s">
        <v>2984</v>
      </c>
      <c r="B744" s="7" t="s">
        <v>2980</v>
      </c>
      <c r="C744" s="10">
        <v>41762</v>
      </c>
      <c r="D744" s="119">
        <v>0.53611111111111109</v>
      </c>
      <c r="E744" s="7" t="s">
        <v>3251</v>
      </c>
      <c r="F744" s="1">
        <v>9</v>
      </c>
      <c r="G744" s="1" t="s">
        <v>3252</v>
      </c>
      <c r="H744" s="1" t="s">
        <v>392</v>
      </c>
      <c r="I744" s="1" t="s">
        <v>304</v>
      </c>
      <c r="J744" s="1" t="s">
        <v>866</v>
      </c>
    </row>
    <row r="745" spans="1:10">
      <c r="A745" s="7" t="s">
        <v>2985</v>
      </c>
      <c r="B745" s="7" t="s">
        <v>2980</v>
      </c>
      <c r="C745" s="10">
        <v>41781</v>
      </c>
      <c r="D745" s="119">
        <v>0.62569444444444444</v>
      </c>
      <c r="E745" s="7" t="s">
        <v>4403</v>
      </c>
      <c r="F745" s="1">
        <v>28</v>
      </c>
      <c r="G745" s="1" t="s">
        <v>8245</v>
      </c>
      <c r="H745" s="1" t="s">
        <v>392</v>
      </c>
      <c r="I745" s="1" t="s">
        <v>304</v>
      </c>
      <c r="J745" s="1" t="s">
        <v>866</v>
      </c>
    </row>
    <row r="746" spans="1:10">
      <c r="A746" s="7" t="s">
        <v>2986</v>
      </c>
      <c r="B746" s="7" t="s">
        <v>2980</v>
      </c>
      <c r="C746" s="10">
        <v>41781</v>
      </c>
      <c r="D746" s="119">
        <v>0.65416666666666667</v>
      </c>
      <c r="E746" s="7" t="s">
        <v>4374</v>
      </c>
      <c r="F746" s="1">
        <v>28</v>
      </c>
      <c r="G746" s="1" t="s">
        <v>6774</v>
      </c>
      <c r="H746" s="1" t="s">
        <v>392</v>
      </c>
      <c r="I746" s="1" t="s">
        <v>304</v>
      </c>
      <c r="J746" s="1" t="s">
        <v>866</v>
      </c>
    </row>
    <row r="747" spans="1:10">
      <c r="A747" s="7" t="s">
        <v>2990</v>
      </c>
      <c r="B747" s="7" t="s">
        <v>2988</v>
      </c>
      <c r="C747" s="10">
        <v>41759</v>
      </c>
      <c r="D747" s="119">
        <v>0.43402777777777773</v>
      </c>
      <c r="E747" s="7" t="s">
        <v>3306</v>
      </c>
      <c r="F747" s="1">
        <v>6</v>
      </c>
      <c r="G747" s="1" t="s">
        <v>3307</v>
      </c>
      <c r="H747" s="1" t="s">
        <v>392</v>
      </c>
      <c r="I747" s="1" t="s">
        <v>304</v>
      </c>
      <c r="J747" s="1" t="s">
        <v>866</v>
      </c>
    </row>
    <row r="748" spans="1:10">
      <c r="A748" s="7" t="s">
        <v>2989</v>
      </c>
      <c r="B748" s="7" t="s">
        <v>2988</v>
      </c>
      <c r="C748" s="10">
        <v>41759</v>
      </c>
      <c r="D748" s="119">
        <v>0.43472222222222223</v>
      </c>
      <c r="E748" s="7" t="s">
        <v>1623</v>
      </c>
      <c r="F748" s="1">
        <v>6</v>
      </c>
      <c r="G748" s="1" t="s">
        <v>3308</v>
      </c>
      <c r="H748" s="1" t="s">
        <v>392</v>
      </c>
      <c r="I748" s="1" t="s">
        <v>304</v>
      </c>
      <c r="J748" s="1" t="s">
        <v>866</v>
      </c>
    </row>
    <row r="749" spans="1:10">
      <c r="A749" s="7" t="s">
        <v>2992</v>
      </c>
      <c r="B749" s="7" t="s">
        <v>2988</v>
      </c>
      <c r="C749" s="10">
        <v>41762</v>
      </c>
      <c r="D749" s="119">
        <v>0.45694444444444443</v>
      </c>
      <c r="E749" s="7" t="s">
        <v>3075</v>
      </c>
      <c r="F749" s="1">
        <v>9</v>
      </c>
      <c r="G749" s="1" t="s">
        <v>4343</v>
      </c>
      <c r="H749" s="1" t="s">
        <v>392</v>
      </c>
      <c r="I749" s="1" t="s">
        <v>304</v>
      </c>
      <c r="J749" s="1" t="s">
        <v>866</v>
      </c>
    </row>
    <row r="750" spans="1:10">
      <c r="A750" s="7" t="s">
        <v>2991</v>
      </c>
      <c r="B750" s="7" t="s">
        <v>2988</v>
      </c>
      <c r="C750" s="10">
        <v>41762</v>
      </c>
      <c r="D750" s="119">
        <v>0.52777777777777779</v>
      </c>
      <c r="E750" s="7" t="s">
        <v>2051</v>
      </c>
      <c r="F750" s="1">
        <v>9</v>
      </c>
      <c r="G750" s="1" t="s">
        <v>2052</v>
      </c>
      <c r="H750" s="1" t="s">
        <v>392</v>
      </c>
      <c r="I750" s="1" t="s">
        <v>304</v>
      </c>
      <c r="J750" s="1" t="s">
        <v>866</v>
      </c>
    </row>
    <row r="751" spans="1:10">
      <c r="A751" s="7" t="s">
        <v>2994</v>
      </c>
      <c r="B751" s="7" t="s">
        <v>2988</v>
      </c>
      <c r="C751" s="10">
        <v>41781</v>
      </c>
      <c r="D751" s="119">
        <v>0.60972222222222217</v>
      </c>
      <c r="E751" s="7" t="s">
        <v>8200</v>
      </c>
      <c r="F751" s="1">
        <v>28</v>
      </c>
      <c r="G751" s="1" t="s">
        <v>8235</v>
      </c>
      <c r="H751" s="1" t="s">
        <v>392</v>
      </c>
      <c r="I751" s="1" t="s">
        <v>304</v>
      </c>
      <c r="J751" s="1" t="s">
        <v>866</v>
      </c>
    </row>
    <row r="752" spans="1:10">
      <c r="A752" s="7" t="s">
        <v>2993</v>
      </c>
      <c r="B752" s="7" t="s">
        <v>2988</v>
      </c>
      <c r="C752" s="10">
        <v>41781</v>
      </c>
      <c r="D752" s="119">
        <v>0.64722222222222225</v>
      </c>
      <c r="E752" s="7" t="s">
        <v>8257</v>
      </c>
      <c r="F752" s="1">
        <v>28</v>
      </c>
      <c r="G752" s="1" t="s">
        <v>8258</v>
      </c>
      <c r="H752" s="1" t="s">
        <v>392</v>
      </c>
      <c r="I752" s="1" t="s">
        <v>304</v>
      </c>
      <c r="J752" s="1" t="s">
        <v>866</v>
      </c>
    </row>
    <row r="753" spans="1:10">
      <c r="A753" s="7" t="s">
        <v>2999</v>
      </c>
      <c r="B753" s="7" t="s">
        <v>2997</v>
      </c>
      <c r="C753" s="10">
        <v>41761</v>
      </c>
      <c r="D753" s="119">
        <v>0.3659722222222222</v>
      </c>
      <c r="E753" s="7" t="s">
        <v>3501</v>
      </c>
      <c r="F753" s="1">
        <v>8</v>
      </c>
      <c r="G753" s="1" t="s">
        <v>3502</v>
      </c>
      <c r="H753" s="1" t="s">
        <v>392</v>
      </c>
      <c r="I753" s="1" t="s">
        <v>304</v>
      </c>
      <c r="J753" s="1" t="s">
        <v>866</v>
      </c>
    </row>
    <row r="754" spans="1:10">
      <c r="A754" s="7" t="s">
        <v>2998</v>
      </c>
      <c r="B754" s="7" t="s">
        <v>2997</v>
      </c>
      <c r="C754" s="10">
        <v>41761</v>
      </c>
      <c r="D754" s="119">
        <v>0.68333333333333324</v>
      </c>
      <c r="E754" s="7" t="s">
        <v>1704</v>
      </c>
      <c r="F754" s="1">
        <v>8</v>
      </c>
      <c r="G754" s="1" t="s">
        <v>1705</v>
      </c>
      <c r="H754" s="1" t="s">
        <v>392</v>
      </c>
      <c r="I754" s="1" t="s">
        <v>304</v>
      </c>
      <c r="J754" s="1" t="s">
        <v>866</v>
      </c>
    </row>
    <row r="755" spans="1:10">
      <c r="A755" s="7" t="s">
        <v>3001</v>
      </c>
      <c r="B755" s="7" t="s">
        <v>2997</v>
      </c>
      <c r="C755" s="10">
        <v>41762</v>
      </c>
      <c r="D755" s="119">
        <v>0.54583333333333328</v>
      </c>
      <c r="E755" s="7" t="s">
        <v>4373</v>
      </c>
      <c r="F755" s="1">
        <v>9</v>
      </c>
      <c r="G755" s="1" t="s">
        <v>4374</v>
      </c>
      <c r="H755" s="1" t="s">
        <v>392</v>
      </c>
      <c r="I755" s="1" t="s">
        <v>304</v>
      </c>
      <c r="J755" s="1" t="s">
        <v>866</v>
      </c>
    </row>
    <row r="756" spans="1:10">
      <c r="A756" s="7" t="s">
        <v>3000</v>
      </c>
      <c r="B756" s="7" t="s">
        <v>2997</v>
      </c>
      <c r="C756" s="10">
        <v>41762</v>
      </c>
      <c r="D756" s="119">
        <v>0.55277777777777781</v>
      </c>
      <c r="E756" s="7" t="s">
        <v>943</v>
      </c>
      <c r="F756" s="1">
        <v>9</v>
      </c>
      <c r="G756" s="1" t="s">
        <v>2038</v>
      </c>
      <c r="H756" s="1" t="s">
        <v>392</v>
      </c>
      <c r="I756" s="1" t="s">
        <v>304</v>
      </c>
      <c r="J756" s="1" t="s">
        <v>866</v>
      </c>
    </row>
    <row r="757" spans="1:10">
      <c r="A757" s="7" t="s">
        <v>3003</v>
      </c>
      <c r="B757" s="7" t="s">
        <v>2997</v>
      </c>
      <c r="C757" s="10">
        <v>41781</v>
      </c>
      <c r="D757" s="119">
        <v>0.61597222222222225</v>
      </c>
      <c r="E757" s="7" t="s">
        <v>1736</v>
      </c>
      <c r="F757" s="1">
        <v>28</v>
      </c>
      <c r="G757" s="1" t="s">
        <v>6883</v>
      </c>
      <c r="H757" s="1" t="s">
        <v>392</v>
      </c>
      <c r="I757" s="1" t="s">
        <v>304</v>
      </c>
      <c r="J757" s="1" t="s">
        <v>866</v>
      </c>
    </row>
    <row r="758" spans="1:10">
      <c r="A758" s="7" t="s">
        <v>3002</v>
      </c>
      <c r="B758" s="7" t="s">
        <v>2997</v>
      </c>
      <c r="C758" s="10">
        <v>41781</v>
      </c>
      <c r="D758" s="119">
        <v>0.62430555555555556</v>
      </c>
      <c r="E758" s="7" t="s">
        <v>4395</v>
      </c>
      <c r="F758" s="1">
        <v>28</v>
      </c>
      <c r="G758" s="1" t="s">
        <v>4396</v>
      </c>
      <c r="H758" s="1" t="s">
        <v>392</v>
      </c>
      <c r="I758" s="1" t="s">
        <v>304</v>
      </c>
      <c r="J758" s="1" t="s">
        <v>866</v>
      </c>
    </row>
    <row r="759" spans="1:10">
      <c r="A759" s="7" t="s">
        <v>412</v>
      </c>
      <c r="B759" s="7" t="s">
        <v>411</v>
      </c>
      <c r="C759" s="10">
        <v>41752</v>
      </c>
      <c r="D759" s="119">
        <v>0.375</v>
      </c>
      <c r="E759" s="7" t="s">
        <v>1528</v>
      </c>
      <c r="F759" s="1">
        <v>13</v>
      </c>
      <c r="G759" s="1" t="s">
        <v>1529</v>
      </c>
      <c r="H759" s="1" t="s">
        <v>392</v>
      </c>
      <c r="I759" s="1" t="s">
        <v>304</v>
      </c>
      <c r="J759" s="1" t="s">
        <v>866</v>
      </c>
    </row>
    <row r="760" spans="1:10">
      <c r="A760" s="7" t="s">
        <v>413</v>
      </c>
      <c r="B760" s="7" t="s">
        <v>411</v>
      </c>
      <c r="C760" s="10">
        <v>41752</v>
      </c>
      <c r="D760" s="119">
        <v>0.43124999999999997</v>
      </c>
      <c r="E760" s="7" t="s">
        <v>1534</v>
      </c>
      <c r="F760" s="1">
        <v>13</v>
      </c>
      <c r="G760" s="1" t="s">
        <v>1535</v>
      </c>
      <c r="H760" s="1" t="s">
        <v>392</v>
      </c>
      <c r="I760" s="1" t="s">
        <v>304</v>
      </c>
      <c r="J760" s="1" t="s">
        <v>866</v>
      </c>
    </row>
    <row r="761" spans="1:10">
      <c r="A761" s="7" t="s">
        <v>415</v>
      </c>
      <c r="B761" s="7" t="s">
        <v>411</v>
      </c>
      <c r="C761" s="10">
        <v>41754</v>
      </c>
      <c r="D761" s="119">
        <v>0.41180555555555554</v>
      </c>
      <c r="E761" s="7" t="s">
        <v>2059</v>
      </c>
      <c r="F761" s="1">
        <v>15</v>
      </c>
      <c r="G761" s="1" t="s">
        <v>2060</v>
      </c>
      <c r="H761" s="1" t="s">
        <v>392</v>
      </c>
      <c r="I761" s="1" t="s">
        <v>304</v>
      </c>
      <c r="J761" s="1" t="s">
        <v>866</v>
      </c>
    </row>
    <row r="762" spans="1:10">
      <c r="A762" s="7" t="s">
        <v>414</v>
      </c>
      <c r="B762" s="7" t="s">
        <v>411</v>
      </c>
      <c r="C762" s="10">
        <v>41754</v>
      </c>
      <c r="D762" s="119">
        <v>0.4152777777777778</v>
      </c>
      <c r="E762" s="7" t="s">
        <v>2061</v>
      </c>
      <c r="F762" s="1">
        <v>15</v>
      </c>
      <c r="G762" s="1" t="s">
        <v>2062</v>
      </c>
      <c r="H762" s="1" t="s">
        <v>392</v>
      </c>
      <c r="I762" s="1" t="s">
        <v>304</v>
      </c>
      <c r="J762" s="1" t="s">
        <v>866</v>
      </c>
    </row>
    <row r="763" spans="1:10">
      <c r="A763" s="7" t="s">
        <v>417</v>
      </c>
      <c r="B763" s="7" t="s">
        <v>411</v>
      </c>
      <c r="C763" s="10">
        <v>41768</v>
      </c>
      <c r="D763" s="119">
        <v>0.41250000000000003</v>
      </c>
      <c r="E763" s="7" t="s">
        <v>5304</v>
      </c>
      <c r="F763" s="1">
        <v>29</v>
      </c>
      <c r="G763" s="1" t="s">
        <v>5305</v>
      </c>
      <c r="H763" s="1" t="s">
        <v>392</v>
      </c>
      <c r="I763" s="1" t="s">
        <v>304</v>
      </c>
      <c r="J763" s="1" t="s">
        <v>866</v>
      </c>
    </row>
    <row r="764" spans="1:10">
      <c r="A764" s="7" t="s">
        <v>416</v>
      </c>
      <c r="B764" s="7" t="s">
        <v>411</v>
      </c>
      <c r="C764" s="10">
        <v>41768</v>
      </c>
      <c r="D764" s="119">
        <v>0.41597222222222219</v>
      </c>
      <c r="E764" s="7" t="s">
        <v>5307</v>
      </c>
      <c r="F764" s="1">
        <v>29</v>
      </c>
      <c r="G764" s="1" t="s">
        <v>5308</v>
      </c>
      <c r="H764" s="1" t="s">
        <v>392</v>
      </c>
      <c r="I764" s="1" t="s">
        <v>304</v>
      </c>
      <c r="J764" s="1" t="s">
        <v>866</v>
      </c>
    </row>
    <row r="765" spans="1:10">
      <c r="A765" s="7" t="s">
        <v>3007</v>
      </c>
      <c r="B765" s="7" t="s">
        <v>378</v>
      </c>
      <c r="C765" s="10">
        <v>41761</v>
      </c>
      <c r="D765" s="119">
        <v>0.44097222222222227</v>
      </c>
      <c r="E765" s="7" t="s">
        <v>3245</v>
      </c>
      <c r="F765" s="1">
        <v>8</v>
      </c>
      <c r="G765" s="1" t="s">
        <v>3246</v>
      </c>
      <c r="H765" s="1" t="s">
        <v>392</v>
      </c>
      <c r="I765" s="1" t="s">
        <v>304</v>
      </c>
      <c r="J765" s="1" t="s">
        <v>866</v>
      </c>
    </row>
    <row r="766" spans="1:10">
      <c r="A766" s="7" t="s">
        <v>3006</v>
      </c>
      <c r="B766" s="7" t="s">
        <v>378</v>
      </c>
      <c r="C766" s="10">
        <v>41761</v>
      </c>
      <c r="D766" s="119">
        <v>0.67569444444444438</v>
      </c>
      <c r="E766" s="7" t="s">
        <v>3118</v>
      </c>
      <c r="F766" s="1">
        <v>8</v>
      </c>
      <c r="G766" s="1" t="s">
        <v>3119</v>
      </c>
      <c r="H766" s="1" t="s">
        <v>392</v>
      </c>
      <c r="I766" s="1" t="s">
        <v>304</v>
      </c>
      <c r="J766" s="1" t="s">
        <v>866</v>
      </c>
    </row>
    <row r="767" spans="1:10">
      <c r="A767" s="7" t="s">
        <v>3009</v>
      </c>
      <c r="B767" s="7" t="s">
        <v>378</v>
      </c>
      <c r="C767" s="10">
        <v>41762</v>
      </c>
      <c r="D767" s="119">
        <v>0.5395833333333333</v>
      </c>
      <c r="E767" s="7" t="s">
        <v>1555</v>
      </c>
      <c r="F767" s="1">
        <v>9</v>
      </c>
      <c r="G767" s="1" t="s">
        <v>4368</v>
      </c>
      <c r="H767" s="1" t="s">
        <v>392</v>
      </c>
      <c r="I767" s="1" t="s">
        <v>304</v>
      </c>
      <c r="J767" s="1" t="s">
        <v>866</v>
      </c>
    </row>
    <row r="768" spans="1:10">
      <c r="A768" s="7" t="s">
        <v>3008</v>
      </c>
      <c r="B768" s="7" t="s">
        <v>378</v>
      </c>
      <c r="C768" s="10">
        <v>41764</v>
      </c>
      <c r="D768" s="119">
        <v>0.37083333333333335</v>
      </c>
      <c r="E768" s="7" t="s">
        <v>4478</v>
      </c>
      <c r="F768" s="1">
        <v>11</v>
      </c>
      <c r="G768" s="1" t="s">
        <v>4479</v>
      </c>
      <c r="H768" s="1" t="s">
        <v>392</v>
      </c>
      <c r="I768" s="1" t="s">
        <v>304</v>
      </c>
      <c r="J768" s="1" t="s">
        <v>866</v>
      </c>
    </row>
    <row r="769" spans="1:10">
      <c r="A769" s="7" t="s">
        <v>3010</v>
      </c>
      <c r="B769" s="7" t="s">
        <v>378</v>
      </c>
      <c r="C769" s="10">
        <v>41781</v>
      </c>
      <c r="D769" s="119">
        <v>0.62638888888888888</v>
      </c>
      <c r="E769" s="7" t="s">
        <v>8205</v>
      </c>
      <c r="F769" s="1">
        <v>28</v>
      </c>
      <c r="G769" s="1" t="s">
        <v>8246</v>
      </c>
      <c r="H769" s="1" t="s">
        <v>392</v>
      </c>
      <c r="I769" s="1" t="s">
        <v>304</v>
      </c>
      <c r="J769" s="1" t="s">
        <v>866</v>
      </c>
    </row>
    <row r="770" spans="1:10">
      <c r="A770" s="7" t="s">
        <v>3011</v>
      </c>
      <c r="B770" s="7" t="s">
        <v>378</v>
      </c>
      <c r="C770" s="10">
        <v>41781</v>
      </c>
      <c r="D770" s="119">
        <v>0.6791666666666667</v>
      </c>
      <c r="E770" s="7" t="s">
        <v>6183</v>
      </c>
      <c r="F770" s="1">
        <v>28</v>
      </c>
      <c r="G770" s="1" t="s">
        <v>6184</v>
      </c>
      <c r="H770" s="1" t="s">
        <v>392</v>
      </c>
      <c r="I770" s="1" t="s">
        <v>304</v>
      </c>
      <c r="J770" s="1" t="s">
        <v>866</v>
      </c>
    </row>
    <row r="771" spans="1:10">
      <c r="A771" s="7" t="s">
        <v>3017</v>
      </c>
      <c r="B771" s="7" t="s">
        <v>3015</v>
      </c>
      <c r="C771" s="10">
        <v>41761</v>
      </c>
      <c r="D771" s="119">
        <v>0.42986111111111108</v>
      </c>
      <c r="E771" s="7" t="s">
        <v>2103</v>
      </c>
      <c r="F771" s="1">
        <v>8</v>
      </c>
      <c r="G771" s="1" t="s">
        <v>931</v>
      </c>
      <c r="H771" s="1" t="s">
        <v>392</v>
      </c>
      <c r="I771" s="1" t="s">
        <v>304</v>
      </c>
      <c r="J771" s="1" t="s">
        <v>866</v>
      </c>
    </row>
    <row r="772" spans="1:10">
      <c r="A772" s="7" t="s">
        <v>3016</v>
      </c>
      <c r="B772" s="7" t="s">
        <v>3015</v>
      </c>
      <c r="C772" s="10">
        <v>41761</v>
      </c>
      <c r="D772" s="119">
        <v>0.68958333333333333</v>
      </c>
      <c r="E772" s="7" t="s">
        <v>3661</v>
      </c>
      <c r="F772" s="1">
        <v>8</v>
      </c>
      <c r="G772" s="1" t="s">
        <v>3662</v>
      </c>
      <c r="H772" s="1" t="s">
        <v>392</v>
      </c>
      <c r="I772" s="1" t="s">
        <v>304</v>
      </c>
      <c r="J772" s="1" t="s">
        <v>866</v>
      </c>
    </row>
    <row r="773" spans="1:10">
      <c r="A773" s="7" t="s">
        <v>3018</v>
      </c>
      <c r="B773" s="7" t="s">
        <v>3015</v>
      </c>
      <c r="C773" s="10">
        <v>41761</v>
      </c>
      <c r="D773" s="119">
        <v>0.72222222222222221</v>
      </c>
      <c r="E773" s="7" t="s">
        <v>3716</v>
      </c>
      <c r="F773" s="1">
        <v>8</v>
      </c>
      <c r="G773" s="1" t="s">
        <v>3717</v>
      </c>
      <c r="H773" s="1" t="s">
        <v>392</v>
      </c>
      <c r="I773" s="1" t="s">
        <v>304</v>
      </c>
      <c r="J773" s="1" t="s">
        <v>866</v>
      </c>
    </row>
    <row r="774" spans="1:10">
      <c r="A774" s="7" t="s">
        <v>3019</v>
      </c>
      <c r="B774" s="7" t="s">
        <v>3015</v>
      </c>
      <c r="C774" s="10">
        <v>41761</v>
      </c>
      <c r="D774" s="119">
        <v>0.7270833333333333</v>
      </c>
      <c r="E774" s="7" t="s">
        <v>3722</v>
      </c>
      <c r="F774" s="1">
        <v>8</v>
      </c>
      <c r="G774" s="1" t="s">
        <v>3723</v>
      </c>
      <c r="H774" s="1" t="s">
        <v>392</v>
      </c>
      <c r="I774" s="1" t="s">
        <v>304</v>
      </c>
      <c r="J774" s="1" t="s">
        <v>866</v>
      </c>
    </row>
    <row r="775" spans="1:10">
      <c r="A775" s="7" t="s">
        <v>3021</v>
      </c>
      <c r="B775" s="7" t="s">
        <v>3015</v>
      </c>
      <c r="C775" s="10">
        <v>41781</v>
      </c>
      <c r="D775" s="119">
        <v>0.63124999999999998</v>
      </c>
      <c r="E775" s="7" t="s">
        <v>2060</v>
      </c>
      <c r="F775" s="1">
        <v>28</v>
      </c>
      <c r="G775" s="1" t="s">
        <v>1583</v>
      </c>
      <c r="H775" s="1" t="s">
        <v>392</v>
      </c>
      <c r="I775" s="1" t="s">
        <v>304</v>
      </c>
      <c r="J775" s="1" t="s">
        <v>866</v>
      </c>
    </row>
    <row r="776" spans="1:10">
      <c r="A776" s="7" t="s">
        <v>3020</v>
      </c>
      <c r="B776" s="7" t="s">
        <v>3015</v>
      </c>
      <c r="C776" s="10">
        <v>41781</v>
      </c>
      <c r="D776" s="119">
        <v>0.65069444444444446</v>
      </c>
      <c r="E776" s="7" t="s">
        <v>8241</v>
      </c>
      <c r="F776" s="1">
        <v>28</v>
      </c>
      <c r="G776" s="1" t="s">
        <v>8242</v>
      </c>
      <c r="H776" s="1" t="s">
        <v>392</v>
      </c>
      <c r="I776" s="1" t="s">
        <v>304</v>
      </c>
      <c r="J776" s="1" t="s">
        <v>866</v>
      </c>
    </row>
    <row r="777" spans="1:10">
      <c r="A777" s="7" t="s">
        <v>3026</v>
      </c>
      <c r="B777" s="7" t="s">
        <v>3025</v>
      </c>
      <c r="C777" s="10">
        <v>41761</v>
      </c>
      <c r="D777" s="119">
        <v>0.43124999999999997</v>
      </c>
      <c r="E777" s="7" t="s">
        <v>3555</v>
      </c>
      <c r="F777" s="1">
        <v>8</v>
      </c>
      <c r="G777" s="1" t="s">
        <v>3556</v>
      </c>
      <c r="H777" s="1" t="s">
        <v>392</v>
      </c>
      <c r="I777" s="1" t="s">
        <v>304</v>
      </c>
      <c r="J777" s="1" t="s">
        <v>866</v>
      </c>
    </row>
    <row r="778" spans="1:10">
      <c r="A778" s="7" t="s">
        <v>3027</v>
      </c>
      <c r="B778" s="7" t="s">
        <v>3025</v>
      </c>
      <c r="C778" s="10">
        <v>41761</v>
      </c>
      <c r="D778" s="119">
        <v>0.67708333333333337</v>
      </c>
      <c r="E778" s="7" t="s">
        <v>951</v>
      </c>
      <c r="F778" s="1">
        <v>8</v>
      </c>
      <c r="G778" s="1" t="s">
        <v>2132</v>
      </c>
      <c r="H778" s="1" t="s">
        <v>392</v>
      </c>
      <c r="I778" s="1" t="s">
        <v>304</v>
      </c>
      <c r="J778" s="1" t="s">
        <v>866</v>
      </c>
    </row>
    <row r="779" spans="1:10">
      <c r="A779" s="7" t="s">
        <v>3028</v>
      </c>
      <c r="B779" s="7" t="s">
        <v>3025</v>
      </c>
      <c r="C779" s="10">
        <v>41761</v>
      </c>
      <c r="D779" s="119">
        <v>0.69791666666666663</v>
      </c>
      <c r="E779" s="7" t="s">
        <v>1490</v>
      </c>
      <c r="F779" s="1">
        <v>8</v>
      </c>
      <c r="G779" s="1" t="s">
        <v>3685</v>
      </c>
      <c r="H779" s="1" t="s">
        <v>392</v>
      </c>
      <c r="I779" s="1" t="s">
        <v>304</v>
      </c>
      <c r="J779" s="1" t="s">
        <v>866</v>
      </c>
    </row>
    <row r="780" spans="1:10">
      <c r="A780" s="7" t="s">
        <v>3029</v>
      </c>
      <c r="B780" s="7" t="s">
        <v>3025</v>
      </c>
      <c r="C780" s="10">
        <v>41761</v>
      </c>
      <c r="D780" s="119">
        <v>0.7055555555555556</v>
      </c>
      <c r="E780" s="7" t="s">
        <v>3691</v>
      </c>
      <c r="F780" s="1">
        <v>8</v>
      </c>
      <c r="G780" s="1" t="s">
        <v>3692</v>
      </c>
      <c r="H780" s="1" t="s">
        <v>392</v>
      </c>
      <c r="I780" s="1" t="s">
        <v>304</v>
      </c>
      <c r="J780" s="1" t="s">
        <v>866</v>
      </c>
    </row>
    <row r="781" spans="1:10">
      <c r="A781" s="7" t="s">
        <v>3031</v>
      </c>
      <c r="B781" s="7" t="s">
        <v>3025</v>
      </c>
      <c r="C781" s="10">
        <v>41781</v>
      </c>
      <c r="D781" s="119">
        <v>0.65694444444444444</v>
      </c>
      <c r="E781" s="7" t="s">
        <v>5284</v>
      </c>
      <c r="F781" s="1">
        <v>28</v>
      </c>
      <c r="G781" s="1" t="s">
        <v>8265</v>
      </c>
      <c r="H781" s="1" t="s">
        <v>392</v>
      </c>
      <c r="I781" s="1" t="s">
        <v>304</v>
      </c>
      <c r="J781" s="1" t="s">
        <v>866</v>
      </c>
    </row>
    <row r="782" spans="1:10">
      <c r="A782" s="7" t="s">
        <v>3030</v>
      </c>
      <c r="B782" s="7" t="s">
        <v>3025</v>
      </c>
      <c r="C782" s="10">
        <v>41781</v>
      </c>
      <c r="D782" s="119">
        <v>0.68680555555555556</v>
      </c>
      <c r="E782" s="7" t="s">
        <v>1616</v>
      </c>
      <c r="F782" s="1">
        <v>28</v>
      </c>
      <c r="G782" s="1" t="s">
        <v>1617</v>
      </c>
      <c r="H782" s="1" t="s">
        <v>392</v>
      </c>
      <c r="I782" s="1" t="s">
        <v>304</v>
      </c>
      <c r="J782" s="1" t="s">
        <v>866</v>
      </c>
    </row>
    <row r="783" spans="1:10">
      <c r="A783" s="7" t="s">
        <v>3034</v>
      </c>
      <c r="B783" s="7" t="s">
        <v>3033</v>
      </c>
      <c r="C783" s="10">
        <v>41761</v>
      </c>
      <c r="D783" s="119">
        <v>0.39374999999999999</v>
      </c>
      <c r="E783" s="7" t="s">
        <v>1477</v>
      </c>
      <c r="F783" s="1">
        <v>8</v>
      </c>
      <c r="G783" s="1" t="s">
        <v>1478</v>
      </c>
      <c r="H783" s="1" t="s">
        <v>392</v>
      </c>
      <c r="I783" s="1" t="s">
        <v>304</v>
      </c>
      <c r="J783" s="1" t="s">
        <v>866</v>
      </c>
    </row>
    <row r="784" spans="1:10">
      <c r="A784" s="7" t="s">
        <v>3035</v>
      </c>
      <c r="B784" s="7" t="s">
        <v>3033</v>
      </c>
      <c r="C784" s="10">
        <v>41761</v>
      </c>
      <c r="D784" s="119">
        <v>0.41736111111111113</v>
      </c>
      <c r="E784" s="7" t="s">
        <v>3541</v>
      </c>
      <c r="F784" s="1">
        <v>8</v>
      </c>
      <c r="G784" s="1" t="s">
        <v>3542</v>
      </c>
      <c r="H784" s="1" t="s">
        <v>392</v>
      </c>
      <c r="I784" s="1" t="s">
        <v>304</v>
      </c>
      <c r="J784" s="1" t="s">
        <v>866</v>
      </c>
    </row>
    <row r="785" spans="1:10">
      <c r="A785" s="7" t="s">
        <v>3037</v>
      </c>
      <c r="B785" s="7" t="s">
        <v>3033</v>
      </c>
      <c r="C785" s="10">
        <v>41761</v>
      </c>
      <c r="D785" s="119">
        <v>0.71111111111111114</v>
      </c>
      <c r="E785" s="7" t="s">
        <v>3701</v>
      </c>
      <c r="F785" s="1">
        <v>8</v>
      </c>
      <c r="G785" s="1" t="s">
        <v>3702</v>
      </c>
      <c r="H785" s="1" t="s">
        <v>392</v>
      </c>
      <c r="I785" s="1" t="s">
        <v>304</v>
      </c>
      <c r="J785" s="1" t="s">
        <v>866</v>
      </c>
    </row>
    <row r="786" spans="1:10">
      <c r="A786" s="7" t="s">
        <v>3036</v>
      </c>
      <c r="B786" s="7" t="s">
        <v>3033</v>
      </c>
      <c r="C786" s="10">
        <v>41761</v>
      </c>
      <c r="D786" s="119">
        <v>0.72013888888888899</v>
      </c>
      <c r="E786" s="7" t="s">
        <v>3713</v>
      </c>
      <c r="F786" s="1">
        <v>8</v>
      </c>
      <c r="G786" s="1" t="s">
        <v>3714</v>
      </c>
      <c r="H786" s="1" t="s">
        <v>392</v>
      </c>
      <c r="I786" s="1" t="s">
        <v>304</v>
      </c>
      <c r="J786" s="1" t="s">
        <v>866</v>
      </c>
    </row>
    <row r="787" spans="1:10">
      <c r="A787" s="7" t="s">
        <v>3039</v>
      </c>
      <c r="B787" s="7" t="s">
        <v>3033</v>
      </c>
      <c r="C787" s="10">
        <v>41781</v>
      </c>
      <c r="D787" s="119">
        <v>0.64513888888888882</v>
      </c>
      <c r="E787" s="7" t="s">
        <v>8255</v>
      </c>
      <c r="F787" s="1">
        <v>28</v>
      </c>
      <c r="G787" s="1" t="s">
        <v>8256</v>
      </c>
      <c r="H787" s="1" t="s">
        <v>392</v>
      </c>
      <c r="I787" s="1" t="s">
        <v>304</v>
      </c>
      <c r="J787" s="1" t="s">
        <v>866</v>
      </c>
    </row>
    <row r="788" spans="1:10">
      <c r="A788" s="7" t="s">
        <v>3038</v>
      </c>
      <c r="B788" s="7" t="s">
        <v>3033</v>
      </c>
      <c r="C788" s="10">
        <v>41781</v>
      </c>
      <c r="D788" s="119">
        <v>0.68958333333333333</v>
      </c>
      <c r="E788" s="7" t="s">
        <v>8275</v>
      </c>
      <c r="F788" s="1">
        <v>28</v>
      </c>
      <c r="G788" s="1" t="s">
        <v>8276</v>
      </c>
      <c r="H788" s="1" t="s">
        <v>392</v>
      </c>
      <c r="I788" s="1" t="s">
        <v>304</v>
      </c>
      <c r="J788" s="1" t="s">
        <v>866</v>
      </c>
    </row>
    <row r="789" spans="1:10">
      <c r="A789" s="7" t="s">
        <v>3044</v>
      </c>
      <c r="B789" s="7" t="s">
        <v>3043</v>
      </c>
      <c r="C789" s="10">
        <v>41761</v>
      </c>
      <c r="D789" s="119">
        <v>0.35347222222222219</v>
      </c>
      <c r="E789" s="7" t="s">
        <v>1741</v>
      </c>
      <c r="F789" s="1">
        <v>8</v>
      </c>
      <c r="G789" s="1" t="s">
        <v>1742</v>
      </c>
      <c r="H789" s="1" t="s">
        <v>392</v>
      </c>
      <c r="I789" s="1" t="s">
        <v>304</v>
      </c>
      <c r="J789" s="1" t="s">
        <v>866</v>
      </c>
    </row>
    <row r="790" spans="1:10">
      <c r="A790" s="7" t="s">
        <v>3045</v>
      </c>
      <c r="B790" s="7" t="s">
        <v>3043</v>
      </c>
      <c r="C790" s="10">
        <v>41761</v>
      </c>
      <c r="D790" s="119">
        <v>0.67569444444444438</v>
      </c>
      <c r="E790" s="7" t="s">
        <v>3606</v>
      </c>
      <c r="F790" s="1">
        <v>8</v>
      </c>
      <c r="G790" s="1" t="s">
        <v>3607</v>
      </c>
      <c r="H790" s="1" t="s">
        <v>392</v>
      </c>
      <c r="I790" s="1" t="s">
        <v>304</v>
      </c>
      <c r="J790" s="1" t="s">
        <v>866</v>
      </c>
    </row>
    <row r="791" spans="1:10">
      <c r="A791" s="7" t="s">
        <v>3046</v>
      </c>
      <c r="B791" s="7" t="s">
        <v>3043</v>
      </c>
      <c r="C791" s="10">
        <v>41761</v>
      </c>
      <c r="D791" s="119">
        <v>0.70624999999999993</v>
      </c>
      <c r="E791" s="7" t="s">
        <v>3132</v>
      </c>
      <c r="F791" s="1">
        <v>8</v>
      </c>
      <c r="G791" s="1" t="s">
        <v>3693</v>
      </c>
      <c r="H791" s="1" t="s">
        <v>392</v>
      </c>
      <c r="I791" s="1" t="s">
        <v>304</v>
      </c>
      <c r="J791" s="1" t="s">
        <v>866</v>
      </c>
    </row>
    <row r="792" spans="1:10">
      <c r="A792" s="7" t="s">
        <v>3047</v>
      </c>
      <c r="B792" s="7" t="s">
        <v>3043</v>
      </c>
      <c r="C792" s="10">
        <v>41761</v>
      </c>
      <c r="D792" s="119">
        <v>0.70694444444444438</v>
      </c>
      <c r="E792" s="7" t="s">
        <v>3694</v>
      </c>
      <c r="F792" s="1">
        <v>8</v>
      </c>
      <c r="G792" s="1" t="s">
        <v>3695</v>
      </c>
      <c r="H792" s="1" t="s">
        <v>392</v>
      </c>
      <c r="I792" s="1" t="s">
        <v>304</v>
      </c>
      <c r="J792" s="1" t="s">
        <v>866</v>
      </c>
    </row>
    <row r="793" spans="1:10">
      <c r="A793" s="7" t="s">
        <v>3049</v>
      </c>
      <c r="B793" s="7" t="s">
        <v>3043</v>
      </c>
      <c r="C793" s="10">
        <v>41781</v>
      </c>
      <c r="D793" s="119">
        <v>0.65138888888888891</v>
      </c>
      <c r="E793" s="7" t="s">
        <v>2601</v>
      </c>
      <c r="F793" s="1">
        <v>28</v>
      </c>
      <c r="G793" s="1" t="s">
        <v>8261</v>
      </c>
      <c r="H793" s="1" t="s">
        <v>392</v>
      </c>
      <c r="I793" s="1" t="s">
        <v>304</v>
      </c>
      <c r="J793" s="1" t="s">
        <v>866</v>
      </c>
    </row>
    <row r="794" spans="1:10">
      <c r="A794" s="7" t="s">
        <v>3048</v>
      </c>
      <c r="B794" s="7" t="s">
        <v>3043</v>
      </c>
      <c r="C794" s="10">
        <v>41781</v>
      </c>
      <c r="D794" s="119">
        <v>0.67708333333333337</v>
      </c>
      <c r="E794" s="7" t="s">
        <v>8153</v>
      </c>
      <c r="F794" s="1">
        <v>28</v>
      </c>
      <c r="G794" s="1" t="s">
        <v>8154</v>
      </c>
      <c r="H794" s="1" t="s">
        <v>392</v>
      </c>
      <c r="I794" s="1" t="s">
        <v>304</v>
      </c>
      <c r="J794" s="1" t="s">
        <v>866</v>
      </c>
    </row>
    <row r="795" spans="1:10">
      <c r="A795" s="7" t="s">
        <v>3052</v>
      </c>
      <c r="B795" s="7" t="s">
        <v>822</v>
      </c>
      <c r="C795" s="10">
        <v>41761</v>
      </c>
      <c r="D795" s="119">
        <v>0.36874999999999997</v>
      </c>
      <c r="E795" s="7" t="s">
        <v>1203</v>
      </c>
      <c r="F795" s="1">
        <v>8</v>
      </c>
      <c r="G795" s="1" t="s">
        <v>1204</v>
      </c>
      <c r="H795" s="1" t="s">
        <v>392</v>
      </c>
      <c r="I795" s="1" t="s">
        <v>304</v>
      </c>
      <c r="J795" s="1" t="s">
        <v>866</v>
      </c>
    </row>
    <row r="796" spans="1:10">
      <c r="A796" s="7" t="s">
        <v>3051</v>
      </c>
      <c r="B796" s="7" t="s">
        <v>822</v>
      </c>
      <c r="C796" s="10">
        <v>41761</v>
      </c>
      <c r="D796" s="119">
        <v>0.42291666666666666</v>
      </c>
      <c r="E796" s="7" t="s">
        <v>3547</v>
      </c>
      <c r="F796" s="1">
        <v>8</v>
      </c>
      <c r="G796" s="1" t="s">
        <v>3548</v>
      </c>
      <c r="H796" s="1" t="s">
        <v>392</v>
      </c>
      <c r="I796" s="1" t="s">
        <v>304</v>
      </c>
      <c r="J796" s="1" t="s">
        <v>866</v>
      </c>
    </row>
    <row r="797" spans="1:10">
      <c r="A797" s="7" t="s">
        <v>3054</v>
      </c>
      <c r="B797" s="7" t="s">
        <v>822</v>
      </c>
      <c r="C797" s="10">
        <v>41761</v>
      </c>
      <c r="D797" s="119">
        <v>0.71388888888888891</v>
      </c>
      <c r="E797" s="7" t="s">
        <v>1614</v>
      </c>
      <c r="F797" s="1">
        <v>8</v>
      </c>
      <c r="G797" s="1" t="s">
        <v>1615</v>
      </c>
      <c r="H797" s="1" t="s">
        <v>392</v>
      </c>
      <c r="I797" s="1" t="s">
        <v>304</v>
      </c>
      <c r="J797" s="1" t="s">
        <v>866</v>
      </c>
    </row>
    <row r="798" spans="1:10">
      <c r="A798" s="7" t="s">
        <v>3053</v>
      </c>
      <c r="B798" s="7" t="s">
        <v>822</v>
      </c>
      <c r="C798" s="10">
        <v>41761</v>
      </c>
      <c r="D798" s="119">
        <v>0.72361111111111109</v>
      </c>
      <c r="E798" s="7" t="s">
        <v>3718</v>
      </c>
      <c r="F798" s="1">
        <v>8</v>
      </c>
      <c r="G798" s="1" t="s">
        <v>3719</v>
      </c>
      <c r="H798" s="1" t="s">
        <v>392</v>
      </c>
      <c r="I798" s="1" t="s">
        <v>304</v>
      </c>
      <c r="J798" s="1" t="s">
        <v>866</v>
      </c>
    </row>
    <row r="799" spans="1:10">
      <c r="A799" s="7" t="s">
        <v>3055</v>
      </c>
      <c r="B799" s="7" t="s">
        <v>822</v>
      </c>
      <c r="C799" s="10">
        <v>41781</v>
      </c>
      <c r="D799" s="119">
        <v>0.62083333333333335</v>
      </c>
      <c r="E799" s="7" t="s">
        <v>4596</v>
      </c>
      <c r="F799" s="1">
        <v>28</v>
      </c>
      <c r="G799" s="1" t="s">
        <v>8243</v>
      </c>
      <c r="H799" s="1" t="s">
        <v>392</v>
      </c>
      <c r="I799" s="1" t="s">
        <v>304</v>
      </c>
      <c r="J799" s="1" t="s">
        <v>866</v>
      </c>
    </row>
    <row r="800" spans="1:10">
      <c r="A800" s="7" t="s">
        <v>3056</v>
      </c>
      <c r="B800" s="7" t="s">
        <v>822</v>
      </c>
      <c r="C800" s="10">
        <v>41781</v>
      </c>
      <c r="D800" s="119">
        <v>0.63750000000000007</v>
      </c>
      <c r="E800" s="7" t="s">
        <v>1613</v>
      </c>
      <c r="F800" s="1">
        <v>28</v>
      </c>
      <c r="G800" s="1" t="s">
        <v>4375</v>
      </c>
      <c r="H800" s="1" t="s">
        <v>392</v>
      </c>
      <c r="I800" s="1" t="s">
        <v>304</v>
      </c>
      <c r="J800" s="1" t="s">
        <v>866</v>
      </c>
    </row>
    <row r="801" spans="1:10">
      <c r="A801" s="7" t="s">
        <v>3062</v>
      </c>
      <c r="B801" s="7" t="s">
        <v>3060</v>
      </c>
      <c r="C801" s="10">
        <v>41761</v>
      </c>
      <c r="D801" s="119">
        <v>0.39097222222222222</v>
      </c>
      <c r="E801" s="7" t="s">
        <v>3522</v>
      </c>
      <c r="F801" s="1">
        <v>8</v>
      </c>
      <c r="G801" s="1" t="s">
        <v>1179</v>
      </c>
      <c r="H801" s="1" t="s">
        <v>392</v>
      </c>
      <c r="I801" s="1" t="s">
        <v>304</v>
      </c>
      <c r="J801" s="1" t="s">
        <v>866</v>
      </c>
    </row>
    <row r="802" spans="1:10">
      <c r="A802" s="7" t="s">
        <v>3061</v>
      </c>
      <c r="B802" s="7" t="s">
        <v>3060</v>
      </c>
      <c r="C802" s="10">
        <v>41761</v>
      </c>
      <c r="D802" s="119">
        <v>0.68611111111111101</v>
      </c>
      <c r="E802" s="7" t="s">
        <v>3646</v>
      </c>
      <c r="F802" s="1">
        <v>8</v>
      </c>
      <c r="G802" s="1" t="s">
        <v>3224</v>
      </c>
      <c r="H802" s="1" t="s">
        <v>392</v>
      </c>
      <c r="I802" s="1" t="s">
        <v>304</v>
      </c>
      <c r="J802" s="1" t="s">
        <v>866</v>
      </c>
    </row>
    <row r="803" spans="1:10">
      <c r="A803" s="7" t="s">
        <v>3064</v>
      </c>
      <c r="B803" s="7" t="s">
        <v>3060</v>
      </c>
      <c r="C803" s="10">
        <v>41761</v>
      </c>
      <c r="D803" s="119">
        <v>0.69513888888888886</v>
      </c>
      <c r="E803" s="7" t="s">
        <v>3476</v>
      </c>
      <c r="F803" s="1">
        <v>8</v>
      </c>
      <c r="G803" s="1" t="s">
        <v>3477</v>
      </c>
      <c r="H803" s="1" t="s">
        <v>392</v>
      </c>
      <c r="I803" s="1" t="s">
        <v>304</v>
      </c>
      <c r="J803" s="1" t="s">
        <v>866</v>
      </c>
    </row>
    <row r="804" spans="1:10">
      <c r="A804" s="7" t="s">
        <v>3063</v>
      </c>
      <c r="B804" s="7" t="s">
        <v>3060</v>
      </c>
      <c r="C804" s="10">
        <v>41761</v>
      </c>
      <c r="D804" s="119">
        <v>0.69930555555555562</v>
      </c>
      <c r="E804" s="7" t="s">
        <v>1169</v>
      </c>
      <c r="F804" s="1">
        <v>8</v>
      </c>
      <c r="G804" s="1" t="s">
        <v>1170</v>
      </c>
      <c r="H804" s="1" t="s">
        <v>392</v>
      </c>
      <c r="I804" s="1" t="s">
        <v>304</v>
      </c>
      <c r="J804" s="1" t="s">
        <v>866</v>
      </c>
    </row>
    <row r="805" spans="1:10">
      <c r="A805" s="7" t="s">
        <v>3066</v>
      </c>
      <c r="B805" s="7" t="s">
        <v>3060</v>
      </c>
      <c r="C805" s="10">
        <v>41781</v>
      </c>
      <c r="D805" s="119">
        <v>0.62986111111111109</v>
      </c>
      <c r="E805" s="7" t="s">
        <v>8249</v>
      </c>
      <c r="F805" s="1">
        <v>28</v>
      </c>
      <c r="G805" s="1" t="s">
        <v>7671</v>
      </c>
      <c r="H805" s="1" t="s">
        <v>392</v>
      </c>
      <c r="I805" s="1" t="s">
        <v>304</v>
      </c>
      <c r="J805" s="1" t="s">
        <v>866</v>
      </c>
    </row>
    <row r="806" spans="1:10">
      <c r="A806" s="7" t="s">
        <v>3065</v>
      </c>
      <c r="B806" s="7" t="s">
        <v>3060</v>
      </c>
      <c r="C806" s="10">
        <v>41781</v>
      </c>
      <c r="D806" s="119">
        <v>0.67013888888888884</v>
      </c>
      <c r="E806" s="7" t="s">
        <v>4505</v>
      </c>
      <c r="F806" s="1">
        <v>28</v>
      </c>
      <c r="G806" s="1" t="s">
        <v>2656</v>
      </c>
      <c r="H806" s="1" t="s">
        <v>392</v>
      </c>
      <c r="I806" s="1" t="s">
        <v>304</v>
      </c>
      <c r="J806" s="1" t="s">
        <v>866</v>
      </c>
    </row>
    <row r="807" spans="1:10">
      <c r="A807" s="7" t="s">
        <v>3139</v>
      </c>
      <c r="B807" s="7" t="s">
        <v>3138</v>
      </c>
      <c r="C807" s="10">
        <v>41759</v>
      </c>
      <c r="D807" s="119">
        <v>0.37361111111111112</v>
      </c>
      <c r="E807" s="7" t="s">
        <v>3249</v>
      </c>
      <c r="F807" s="1">
        <v>14</v>
      </c>
      <c r="G807" s="1" t="s">
        <v>3250</v>
      </c>
      <c r="H807" s="1" t="s">
        <v>392</v>
      </c>
      <c r="I807" s="1" t="s">
        <v>304</v>
      </c>
      <c r="J807" s="1" t="s">
        <v>866</v>
      </c>
    </row>
    <row r="808" spans="1:10">
      <c r="A808" s="7" t="s">
        <v>3141</v>
      </c>
      <c r="B808" s="7" t="s">
        <v>3138</v>
      </c>
      <c r="C808" s="10">
        <v>41759</v>
      </c>
      <c r="D808" s="119">
        <v>0.4291666666666667</v>
      </c>
      <c r="E808" s="7" t="s">
        <v>2119</v>
      </c>
      <c r="F808" s="1">
        <v>14</v>
      </c>
      <c r="G808" s="1" t="s">
        <v>2120</v>
      </c>
      <c r="H808" s="1" t="s">
        <v>392</v>
      </c>
      <c r="I808" s="1" t="s">
        <v>304</v>
      </c>
      <c r="J808" s="1" t="s">
        <v>866</v>
      </c>
    </row>
    <row r="809" spans="1:10">
      <c r="A809" s="7" t="s">
        <v>3142</v>
      </c>
      <c r="B809" s="7" t="s">
        <v>3138</v>
      </c>
      <c r="C809" s="10">
        <v>41759</v>
      </c>
      <c r="D809" s="119">
        <v>0.4375</v>
      </c>
      <c r="E809" s="7" t="s">
        <v>3311</v>
      </c>
      <c r="F809" s="1">
        <v>14</v>
      </c>
      <c r="G809" s="1" t="s">
        <v>3312</v>
      </c>
      <c r="H809" s="1" t="s">
        <v>392</v>
      </c>
      <c r="I809" s="1" t="s">
        <v>304</v>
      </c>
      <c r="J809" s="1" t="s">
        <v>866</v>
      </c>
    </row>
    <row r="810" spans="1:10">
      <c r="A810" s="7" t="s">
        <v>3140</v>
      </c>
      <c r="B810" s="7" t="s">
        <v>3138</v>
      </c>
      <c r="C810" s="10">
        <v>41759</v>
      </c>
      <c r="D810" s="119">
        <v>0.44861111111111113</v>
      </c>
      <c r="E810" s="7" t="s">
        <v>3325</v>
      </c>
      <c r="F810" s="1">
        <v>14</v>
      </c>
      <c r="G810" s="1" t="s">
        <v>3326</v>
      </c>
      <c r="H810" s="1" t="s">
        <v>392</v>
      </c>
      <c r="I810" s="1" t="s">
        <v>304</v>
      </c>
      <c r="J810" s="1" t="s">
        <v>866</v>
      </c>
    </row>
    <row r="811" spans="1:10">
      <c r="A811" s="7" t="s">
        <v>3143</v>
      </c>
      <c r="B811" s="7" t="s">
        <v>3138</v>
      </c>
      <c r="C811" s="10">
        <v>41774</v>
      </c>
      <c r="D811" s="119">
        <v>0.38680555555555557</v>
      </c>
      <c r="E811" s="7" t="s">
        <v>1640</v>
      </c>
      <c r="F811" s="1">
        <v>29</v>
      </c>
      <c r="G811" s="1" t="s">
        <v>1641</v>
      </c>
      <c r="H811" s="1" t="s">
        <v>392</v>
      </c>
      <c r="I811" s="1" t="s">
        <v>304</v>
      </c>
      <c r="J811" s="1" t="s">
        <v>866</v>
      </c>
    </row>
    <row r="812" spans="1:10">
      <c r="A812" s="7" t="s">
        <v>3144</v>
      </c>
      <c r="B812" s="7" t="s">
        <v>3138</v>
      </c>
      <c r="C812" s="10">
        <v>41774</v>
      </c>
      <c r="D812" s="119">
        <v>0.39374999999999999</v>
      </c>
      <c r="E812" s="7" t="s">
        <v>1202</v>
      </c>
      <c r="F812" s="1">
        <v>29</v>
      </c>
      <c r="G812" s="1" t="s">
        <v>1519</v>
      </c>
      <c r="H812" s="1" t="s">
        <v>392</v>
      </c>
      <c r="I812" s="1" t="s">
        <v>304</v>
      </c>
      <c r="J812" s="1" t="s">
        <v>866</v>
      </c>
    </row>
    <row r="813" spans="1:10">
      <c r="A813" s="7" t="s">
        <v>3151</v>
      </c>
      <c r="B813" s="7" t="s">
        <v>3147</v>
      </c>
      <c r="C813" s="10">
        <v>41759</v>
      </c>
      <c r="D813" s="119">
        <v>0.3520833333333333</v>
      </c>
      <c r="E813" s="7" t="s">
        <v>3234</v>
      </c>
      <c r="F813" s="1">
        <v>14</v>
      </c>
      <c r="G813" s="1" t="s">
        <v>3235</v>
      </c>
      <c r="H813" s="1" t="s">
        <v>392</v>
      </c>
      <c r="I813" s="1" t="s">
        <v>304</v>
      </c>
      <c r="J813" s="1" t="s">
        <v>866</v>
      </c>
    </row>
    <row r="814" spans="1:10">
      <c r="A814" s="7" t="s">
        <v>3149</v>
      </c>
      <c r="B814" s="7" t="s">
        <v>3147</v>
      </c>
      <c r="C814" s="10">
        <v>41759</v>
      </c>
      <c r="D814" s="119">
        <v>0.4152777777777778</v>
      </c>
      <c r="E814" s="7" t="s">
        <v>3289</v>
      </c>
      <c r="F814" s="1">
        <v>14</v>
      </c>
      <c r="G814" s="1" t="s">
        <v>3290</v>
      </c>
      <c r="H814" s="1" t="s">
        <v>392</v>
      </c>
      <c r="I814" s="1" t="s">
        <v>304</v>
      </c>
      <c r="J814" s="1" t="s">
        <v>866</v>
      </c>
    </row>
    <row r="815" spans="1:10">
      <c r="A815" s="7" t="s">
        <v>3148</v>
      </c>
      <c r="B815" s="7" t="s">
        <v>3147</v>
      </c>
      <c r="C815" s="10">
        <v>41759</v>
      </c>
      <c r="D815" s="119">
        <v>0.44513888888888892</v>
      </c>
      <c r="E815" s="7" t="s">
        <v>3319</v>
      </c>
      <c r="F815" s="1">
        <v>14</v>
      </c>
      <c r="G815" s="1" t="s">
        <v>3320</v>
      </c>
      <c r="H815" s="1" t="s">
        <v>392</v>
      </c>
      <c r="I815" s="1" t="s">
        <v>304</v>
      </c>
      <c r="J815" s="1" t="s">
        <v>866</v>
      </c>
    </row>
    <row r="816" spans="1:10">
      <c r="A816" s="7" t="s">
        <v>3150</v>
      </c>
      <c r="B816" s="7" t="s">
        <v>3147</v>
      </c>
      <c r="C816" s="10">
        <v>41759</v>
      </c>
      <c r="D816" s="119">
        <v>0.46180555555555558</v>
      </c>
      <c r="E816" s="7" t="s">
        <v>3340</v>
      </c>
      <c r="F816" s="1">
        <v>14</v>
      </c>
      <c r="G816" s="1" t="s">
        <v>3341</v>
      </c>
      <c r="H816" s="1" t="s">
        <v>392</v>
      </c>
      <c r="I816" s="1" t="s">
        <v>304</v>
      </c>
      <c r="J816" s="1" t="s">
        <v>866</v>
      </c>
    </row>
    <row r="817" spans="1:10">
      <c r="A817" s="7" t="s">
        <v>3153</v>
      </c>
      <c r="B817" s="7" t="s">
        <v>3147</v>
      </c>
      <c r="C817" s="10">
        <v>41774</v>
      </c>
      <c r="D817" s="119">
        <v>0.56319444444444444</v>
      </c>
      <c r="E817" s="7" t="s">
        <v>4602</v>
      </c>
      <c r="F817" s="1">
        <v>29</v>
      </c>
      <c r="G817" s="1" t="s">
        <v>6805</v>
      </c>
      <c r="H817" s="1" t="s">
        <v>392</v>
      </c>
      <c r="I817" s="1" t="s">
        <v>304</v>
      </c>
      <c r="J817" s="1" t="s">
        <v>866</v>
      </c>
    </row>
    <row r="818" spans="1:10">
      <c r="A818" s="7" t="s">
        <v>3152</v>
      </c>
      <c r="B818" s="7" t="s">
        <v>3147</v>
      </c>
      <c r="C818" s="10">
        <v>41775</v>
      </c>
      <c r="D818" s="119">
        <v>0.61944444444444446</v>
      </c>
      <c r="E818" s="7" t="s">
        <v>5361</v>
      </c>
      <c r="F818" s="1">
        <v>30</v>
      </c>
      <c r="G818" s="1" t="s">
        <v>5362</v>
      </c>
      <c r="H818" s="1" t="s">
        <v>392</v>
      </c>
      <c r="I818" s="1" t="s">
        <v>304</v>
      </c>
      <c r="J818" s="1" t="s">
        <v>866</v>
      </c>
    </row>
    <row r="819" spans="1:10">
      <c r="A819" s="7" t="s">
        <v>3156</v>
      </c>
      <c r="B819" s="7" t="s">
        <v>3155</v>
      </c>
      <c r="C819" s="10">
        <v>41759</v>
      </c>
      <c r="D819" s="119">
        <v>0.35347222222222219</v>
      </c>
      <c r="E819" s="7" t="s">
        <v>3236</v>
      </c>
      <c r="F819" s="1">
        <v>14</v>
      </c>
      <c r="G819" s="1" t="s">
        <v>3237</v>
      </c>
      <c r="H819" s="1" t="s">
        <v>392</v>
      </c>
      <c r="I819" s="1" t="s">
        <v>304</v>
      </c>
      <c r="J819" s="1" t="s">
        <v>866</v>
      </c>
    </row>
    <row r="820" spans="1:10">
      <c r="A820" s="7" t="s">
        <v>3159</v>
      </c>
      <c r="B820" s="7" t="s">
        <v>3155</v>
      </c>
      <c r="C820" s="10">
        <v>41759</v>
      </c>
      <c r="D820" s="119">
        <v>0.43124999999999997</v>
      </c>
      <c r="E820" s="7" t="s">
        <v>2661</v>
      </c>
      <c r="F820" s="1">
        <v>14</v>
      </c>
      <c r="G820" s="1" t="s">
        <v>3304</v>
      </c>
      <c r="H820" s="1" t="s">
        <v>392</v>
      </c>
      <c r="I820" s="1" t="s">
        <v>304</v>
      </c>
      <c r="J820" s="1" t="s">
        <v>866</v>
      </c>
    </row>
    <row r="821" spans="1:10">
      <c r="A821" s="7" t="s">
        <v>3158</v>
      </c>
      <c r="B821" s="7" t="s">
        <v>3155</v>
      </c>
      <c r="C821" s="10">
        <v>41759</v>
      </c>
      <c r="D821" s="119">
        <v>0.45763888888888887</v>
      </c>
      <c r="E821" s="7" t="s">
        <v>3334</v>
      </c>
      <c r="F821" s="1">
        <v>14</v>
      </c>
      <c r="G821" s="1" t="s">
        <v>3335</v>
      </c>
      <c r="H821" s="1" t="s">
        <v>392</v>
      </c>
      <c r="I821" s="1" t="s">
        <v>304</v>
      </c>
      <c r="J821" s="1" t="s">
        <v>866</v>
      </c>
    </row>
    <row r="822" spans="1:10">
      <c r="A822" s="7" t="s">
        <v>3157</v>
      </c>
      <c r="B822" s="7" t="s">
        <v>3155</v>
      </c>
      <c r="C822" s="10">
        <v>41759</v>
      </c>
      <c r="D822" s="119">
        <v>0.46736111111111112</v>
      </c>
      <c r="E822" s="7" t="s">
        <v>3347</v>
      </c>
      <c r="F822" s="1">
        <v>14</v>
      </c>
      <c r="G822" s="1" t="s">
        <v>3348</v>
      </c>
      <c r="H822" s="1" t="s">
        <v>392</v>
      </c>
      <c r="I822" s="1" t="s">
        <v>304</v>
      </c>
      <c r="J822" s="1" t="s">
        <v>866</v>
      </c>
    </row>
    <row r="823" spans="1:10">
      <c r="A823" s="7" t="s">
        <v>3160</v>
      </c>
      <c r="B823" s="7" t="s">
        <v>3155</v>
      </c>
      <c r="C823" s="10">
        <v>41774</v>
      </c>
      <c r="D823" s="119">
        <v>0.3833333333333333</v>
      </c>
      <c r="E823" s="7" t="s">
        <v>6761</v>
      </c>
      <c r="F823" s="1">
        <v>29</v>
      </c>
      <c r="G823" s="1" t="s">
        <v>6762</v>
      </c>
      <c r="H823" s="1" t="s">
        <v>392</v>
      </c>
      <c r="I823" s="1" t="s">
        <v>304</v>
      </c>
      <c r="J823" s="1" t="s">
        <v>866</v>
      </c>
    </row>
    <row r="824" spans="1:10">
      <c r="A824" s="7" t="s">
        <v>3161</v>
      </c>
      <c r="B824" s="7" t="s">
        <v>3155</v>
      </c>
      <c r="C824" s="10">
        <v>41775</v>
      </c>
      <c r="D824" s="119">
        <v>0.5541666666666667</v>
      </c>
      <c r="E824" s="7" t="s">
        <v>906</v>
      </c>
      <c r="F824" s="1">
        <v>30</v>
      </c>
      <c r="G824" s="1" t="s">
        <v>6926</v>
      </c>
      <c r="H824" s="1" t="s">
        <v>392</v>
      </c>
      <c r="I824" s="1" t="s">
        <v>304</v>
      </c>
      <c r="J824" s="1" t="s">
        <v>866</v>
      </c>
    </row>
    <row r="825" spans="1:10">
      <c r="A825" s="7" t="s">
        <v>426</v>
      </c>
      <c r="B825" s="7" t="s">
        <v>424</v>
      </c>
      <c r="C825" s="10">
        <v>41751</v>
      </c>
      <c r="D825" s="119">
        <v>0.32777777777777778</v>
      </c>
      <c r="E825" s="7" t="s">
        <v>1155</v>
      </c>
      <c r="F825" s="1">
        <v>11</v>
      </c>
      <c r="G825" s="1" t="s">
        <v>1156</v>
      </c>
      <c r="H825" s="1" t="s">
        <v>392</v>
      </c>
      <c r="I825" s="1" t="s">
        <v>304</v>
      </c>
      <c r="J825" s="1" t="s">
        <v>866</v>
      </c>
    </row>
    <row r="826" spans="1:10">
      <c r="A826" s="7" t="s">
        <v>425</v>
      </c>
      <c r="B826" s="7" t="s">
        <v>424</v>
      </c>
      <c r="C826" s="10">
        <v>41751</v>
      </c>
      <c r="D826" s="119">
        <v>0.65972222222222221</v>
      </c>
      <c r="E826" s="7" t="s">
        <v>1437</v>
      </c>
      <c r="F826" s="1">
        <v>11</v>
      </c>
      <c r="G826" s="1" t="s">
        <v>1438</v>
      </c>
      <c r="H826" s="1" t="s">
        <v>392</v>
      </c>
      <c r="I826" s="1" t="s">
        <v>304</v>
      </c>
      <c r="J826" s="1" t="s">
        <v>866</v>
      </c>
    </row>
    <row r="827" spans="1:10">
      <c r="A827" s="7" t="s">
        <v>430</v>
      </c>
      <c r="B827" s="7" t="s">
        <v>424</v>
      </c>
      <c r="C827" s="10">
        <v>41753</v>
      </c>
      <c r="D827" s="119">
        <v>0.45347222222222222</v>
      </c>
      <c r="E827" s="7" t="s">
        <v>1702</v>
      </c>
      <c r="F827" s="1">
        <v>13</v>
      </c>
      <c r="G827" s="1" t="s">
        <v>1703</v>
      </c>
      <c r="H827" s="1" t="s">
        <v>392</v>
      </c>
      <c r="I827" s="1" t="s">
        <v>304</v>
      </c>
      <c r="J827" s="1" t="s">
        <v>866</v>
      </c>
    </row>
    <row r="828" spans="1:10">
      <c r="A828" s="7" t="s">
        <v>429</v>
      </c>
      <c r="B828" s="7" t="s">
        <v>424</v>
      </c>
      <c r="C828" s="10">
        <v>41753</v>
      </c>
      <c r="D828" s="119">
        <v>0.56111111111111112</v>
      </c>
      <c r="E828" s="7" t="s">
        <v>1758</v>
      </c>
      <c r="F828" s="1">
        <v>13</v>
      </c>
      <c r="G828" s="1" t="s">
        <v>1759</v>
      </c>
      <c r="H828" s="1" t="s">
        <v>392</v>
      </c>
      <c r="I828" s="1" t="s">
        <v>304</v>
      </c>
      <c r="J828" s="1" t="s">
        <v>866</v>
      </c>
    </row>
    <row r="829" spans="1:10">
      <c r="A829" s="7" t="s">
        <v>428</v>
      </c>
      <c r="B829" s="7" t="s">
        <v>424</v>
      </c>
      <c r="C829" s="10">
        <v>41768</v>
      </c>
      <c r="D829" s="119">
        <v>0.58124999999999993</v>
      </c>
      <c r="E829" s="7" t="s">
        <v>2061</v>
      </c>
      <c r="F829" s="1">
        <v>28</v>
      </c>
      <c r="G829" s="1" t="s">
        <v>2062</v>
      </c>
      <c r="H829" s="1" t="s">
        <v>392</v>
      </c>
      <c r="I829" s="1" t="s">
        <v>304</v>
      </c>
      <c r="J829" s="1" t="s">
        <v>866</v>
      </c>
    </row>
    <row r="830" spans="1:10">
      <c r="A830" s="7" t="s">
        <v>427</v>
      </c>
      <c r="B830" s="7" t="s">
        <v>424</v>
      </c>
      <c r="C830" s="10">
        <v>41768</v>
      </c>
      <c r="D830" s="119">
        <v>0.58750000000000002</v>
      </c>
      <c r="E830" s="7" t="s">
        <v>5360</v>
      </c>
      <c r="F830" s="1">
        <v>28</v>
      </c>
      <c r="G830" s="1" t="s">
        <v>873</v>
      </c>
      <c r="H830" s="1" t="s">
        <v>392</v>
      </c>
      <c r="I830" s="1" t="s">
        <v>304</v>
      </c>
      <c r="J830" s="1" t="s">
        <v>866</v>
      </c>
    </row>
    <row r="831" spans="1:10">
      <c r="A831" s="7" t="s">
        <v>3166</v>
      </c>
      <c r="B831" s="7" t="s">
        <v>832</v>
      </c>
      <c r="C831" s="10">
        <v>41759</v>
      </c>
      <c r="D831" s="119">
        <v>0.33749999999999997</v>
      </c>
      <c r="E831" s="7" t="s">
        <v>1603</v>
      </c>
      <c r="F831" s="1">
        <v>14</v>
      </c>
      <c r="G831" s="1" t="s">
        <v>1604</v>
      </c>
      <c r="H831" s="1" t="s">
        <v>392</v>
      </c>
      <c r="I831" s="1" t="s">
        <v>304</v>
      </c>
      <c r="J831" s="1" t="s">
        <v>866</v>
      </c>
    </row>
    <row r="832" spans="1:10">
      <c r="A832" s="7" t="s">
        <v>3167</v>
      </c>
      <c r="B832" s="7" t="s">
        <v>832</v>
      </c>
      <c r="C832" s="10">
        <v>41759</v>
      </c>
      <c r="D832" s="119">
        <v>0.33888888888888885</v>
      </c>
      <c r="E832" s="7" t="s">
        <v>3221</v>
      </c>
      <c r="F832" s="1">
        <v>14</v>
      </c>
      <c r="G832" s="1" t="s">
        <v>2077</v>
      </c>
      <c r="H832" s="1" t="s">
        <v>392</v>
      </c>
      <c r="I832" s="1" t="s">
        <v>304</v>
      </c>
      <c r="J832" s="1" t="s">
        <v>866</v>
      </c>
    </row>
    <row r="833" spans="1:10">
      <c r="A833" s="7" t="s">
        <v>3165</v>
      </c>
      <c r="B833" s="7" t="s">
        <v>832</v>
      </c>
      <c r="C833" s="10">
        <v>41759</v>
      </c>
      <c r="D833" s="119">
        <v>0.42986111111111108</v>
      </c>
      <c r="E833" s="7" t="s">
        <v>3303</v>
      </c>
      <c r="F833" s="1">
        <v>14</v>
      </c>
      <c r="G833" s="1" t="s">
        <v>1643</v>
      </c>
      <c r="H833" s="1" t="s">
        <v>392</v>
      </c>
      <c r="I833" s="1" t="s">
        <v>304</v>
      </c>
      <c r="J833" s="1" t="s">
        <v>866</v>
      </c>
    </row>
    <row r="834" spans="1:10">
      <c r="A834" s="7" t="s">
        <v>3168</v>
      </c>
      <c r="B834" s="7" t="s">
        <v>832</v>
      </c>
      <c r="C834" s="10">
        <v>41762</v>
      </c>
      <c r="D834" s="119">
        <v>0.56319444444444444</v>
      </c>
      <c r="E834" s="7" t="s">
        <v>1467</v>
      </c>
      <c r="F834" s="1">
        <v>17</v>
      </c>
      <c r="G834" s="1" t="s">
        <v>1468</v>
      </c>
      <c r="H834" s="1" t="s">
        <v>392</v>
      </c>
      <c r="I834" s="1" t="s">
        <v>304</v>
      </c>
      <c r="J834" s="1" t="s">
        <v>866</v>
      </c>
    </row>
    <row r="835" spans="1:10">
      <c r="A835" s="7" t="s">
        <v>3170</v>
      </c>
      <c r="B835" s="7" t="s">
        <v>832</v>
      </c>
      <c r="C835" s="10">
        <v>41774</v>
      </c>
      <c r="D835" s="119">
        <v>0.41041666666666665</v>
      </c>
      <c r="E835" s="7" t="s">
        <v>6778</v>
      </c>
      <c r="F835" s="1">
        <v>29</v>
      </c>
      <c r="G835" s="1" t="s">
        <v>6779</v>
      </c>
      <c r="H835" s="1" t="s">
        <v>392</v>
      </c>
      <c r="I835" s="1" t="s">
        <v>304</v>
      </c>
      <c r="J835" s="1" t="s">
        <v>866</v>
      </c>
    </row>
    <row r="836" spans="1:10">
      <c r="A836" s="7" t="s">
        <v>3169</v>
      </c>
      <c r="B836" s="7" t="s">
        <v>832</v>
      </c>
      <c r="C836" s="10">
        <v>41774</v>
      </c>
      <c r="D836" s="119">
        <v>0.55347222222222225</v>
      </c>
      <c r="E836" s="7" t="s">
        <v>5051</v>
      </c>
      <c r="F836" s="1">
        <v>29</v>
      </c>
      <c r="G836" s="1" t="s">
        <v>1708</v>
      </c>
      <c r="H836" s="1" t="s">
        <v>392</v>
      </c>
      <c r="I836" s="1" t="s">
        <v>304</v>
      </c>
      <c r="J836" s="1" t="s">
        <v>866</v>
      </c>
    </row>
    <row r="837" spans="1:10">
      <c r="A837" s="7" t="s">
        <v>3175</v>
      </c>
      <c r="B837" s="7" t="s">
        <v>3172</v>
      </c>
      <c r="C837" s="10">
        <v>41759</v>
      </c>
      <c r="D837" s="119">
        <v>0.34652777777777777</v>
      </c>
      <c r="E837" s="7" t="s">
        <v>3226</v>
      </c>
      <c r="F837" s="1">
        <v>14</v>
      </c>
      <c r="G837" s="1" t="s">
        <v>3227</v>
      </c>
      <c r="H837" s="1" t="s">
        <v>392</v>
      </c>
      <c r="I837" s="1" t="s">
        <v>304</v>
      </c>
      <c r="J837" s="1" t="s">
        <v>866</v>
      </c>
    </row>
    <row r="838" spans="1:10">
      <c r="A838" s="7" t="s">
        <v>3176</v>
      </c>
      <c r="B838" s="7" t="s">
        <v>3172</v>
      </c>
      <c r="C838" s="10">
        <v>41759</v>
      </c>
      <c r="D838" s="119">
        <v>0.37638888888888888</v>
      </c>
      <c r="E838" s="7" t="s">
        <v>1632</v>
      </c>
      <c r="F838" s="1">
        <v>14</v>
      </c>
      <c r="G838" s="1" t="s">
        <v>1633</v>
      </c>
      <c r="H838" s="1" t="s">
        <v>392</v>
      </c>
      <c r="I838" s="1" t="s">
        <v>304</v>
      </c>
      <c r="J838" s="1" t="s">
        <v>866</v>
      </c>
    </row>
    <row r="839" spans="1:10">
      <c r="A839" s="7" t="s">
        <v>3173</v>
      </c>
      <c r="B839" s="7" t="s">
        <v>3172</v>
      </c>
      <c r="C839" s="10">
        <v>41759</v>
      </c>
      <c r="D839" s="119">
        <v>0.44722222222222219</v>
      </c>
      <c r="E839" s="7" t="s">
        <v>3323</v>
      </c>
      <c r="F839" s="1">
        <v>14</v>
      </c>
      <c r="G839" s="1" t="s">
        <v>3324</v>
      </c>
      <c r="H839" s="1" t="s">
        <v>392</v>
      </c>
      <c r="I839" s="1" t="s">
        <v>304</v>
      </c>
      <c r="J839" s="1" t="s">
        <v>866</v>
      </c>
    </row>
    <row r="840" spans="1:10">
      <c r="A840" s="7" t="s">
        <v>3174</v>
      </c>
      <c r="B840" s="7" t="s">
        <v>3172</v>
      </c>
      <c r="C840" s="10">
        <v>41764</v>
      </c>
      <c r="D840" s="119">
        <v>0.3298611111111111</v>
      </c>
      <c r="E840" s="7" t="s">
        <v>4428</v>
      </c>
      <c r="F840" s="1">
        <v>19</v>
      </c>
      <c r="G840" s="1" t="s">
        <v>3549</v>
      </c>
      <c r="H840" s="1" t="s">
        <v>392</v>
      </c>
      <c r="I840" s="1" t="s">
        <v>304</v>
      </c>
      <c r="J840" s="1" t="s">
        <v>866</v>
      </c>
    </row>
    <row r="841" spans="1:10">
      <c r="A841" s="7" t="s">
        <v>3178</v>
      </c>
      <c r="B841" s="7" t="s">
        <v>3172</v>
      </c>
      <c r="C841" s="10">
        <v>41775</v>
      </c>
      <c r="D841" s="119">
        <v>0.56388888888888888</v>
      </c>
      <c r="E841" s="7" t="s">
        <v>2084</v>
      </c>
      <c r="F841" s="1">
        <v>30</v>
      </c>
      <c r="G841" s="1" t="s">
        <v>6937</v>
      </c>
      <c r="H841" s="1" t="s">
        <v>392</v>
      </c>
      <c r="I841" s="1" t="s">
        <v>304</v>
      </c>
      <c r="J841" s="1" t="s">
        <v>866</v>
      </c>
    </row>
    <row r="842" spans="1:10">
      <c r="A842" s="7" t="s">
        <v>3177</v>
      </c>
      <c r="B842" s="7" t="s">
        <v>3172</v>
      </c>
      <c r="C842" s="10">
        <v>41775</v>
      </c>
      <c r="D842" s="119">
        <v>0.56597222222222221</v>
      </c>
      <c r="E842" s="7" t="s">
        <v>6787</v>
      </c>
      <c r="F842" s="1">
        <v>30</v>
      </c>
      <c r="G842" s="1" t="s">
        <v>6788</v>
      </c>
      <c r="H842" s="1" t="s">
        <v>392</v>
      </c>
      <c r="I842" s="1" t="s">
        <v>304</v>
      </c>
      <c r="J842" s="1" t="s">
        <v>866</v>
      </c>
    </row>
    <row r="843" spans="1:10">
      <c r="A843" s="7" t="s">
        <v>3187</v>
      </c>
      <c r="B843" s="7" t="s">
        <v>3183</v>
      </c>
      <c r="C843" s="10">
        <v>41759</v>
      </c>
      <c r="D843" s="119">
        <v>0.41736111111111113</v>
      </c>
      <c r="E843" s="7" t="s">
        <v>3292</v>
      </c>
      <c r="F843" s="1">
        <v>14</v>
      </c>
      <c r="G843" s="1" t="s">
        <v>3293</v>
      </c>
      <c r="H843" s="1" t="s">
        <v>392</v>
      </c>
      <c r="I843" s="1" t="s">
        <v>304</v>
      </c>
      <c r="J843" s="1" t="s">
        <v>866</v>
      </c>
    </row>
    <row r="844" spans="1:10">
      <c r="A844" s="7" t="s">
        <v>3186</v>
      </c>
      <c r="B844" s="7" t="s">
        <v>3183</v>
      </c>
      <c r="C844" s="10">
        <v>41759</v>
      </c>
      <c r="D844" s="119">
        <v>0.43611111111111112</v>
      </c>
      <c r="E844" s="7" t="s">
        <v>3309</v>
      </c>
      <c r="F844" s="1">
        <v>14</v>
      </c>
      <c r="G844" s="1" t="s">
        <v>3310</v>
      </c>
      <c r="H844" s="1" t="s">
        <v>392</v>
      </c>
      <c r="I844" s="1" t="s">
        <v>304</v>
      </c>
      <c r="J844" s="1" t="s">
        <v>866</v>
      </c>
    </row>
    <row r="845" spans="1:10">
      <c r="A845" s="7" t="s">
        <v>3185</v>
      </c>
      <c r="B845" s="7" t="s">
        <v>3183</v>
      </c>
      <c r="C845" s="10">
        <v>41761</v>
      </c>
      <c r="D845" s="119">
        <v>0.43541666666666662</v>
      </c>
      <c r="E845" s="7" t="s">
        <v>3563</v>
      </c>
      <c r="F845" s="1">
        <v>16</v>
      </c>
      <c r="G845" s="1" t="s">
        <v>3564</v>
      </c>
      <c r="H845" s="1" t="s">
        <v>392</v>
      </c>
      <c r="I845" s="1" t="s">
        <v>304</v>
      </c>
      <c r="J845" s="1" t="s">
        <v>866</v>
      </c>
    </row>
    <row r="846" spans="1:10">
      <c r="A846" s="7" t="s">
        <v>3184</v>
      </c>
      <c r="B846" s="7" t="s">
        <v>3183</v>
      </c>
      <c r="C846" s="10">
        <v>41761</v>
      </c>
      <c r="D846" s="119">
        <v>0.47291666666666665</v>
      </c>
      <c r="E846" s="7" t="s">
        <v>3591</v>
      </c>
      <c r="F846" s="1">
        <v>16</v>
      </c>
      <c r="G846" s="1" t="s">
        <v>3592</v>
      </c>
      <c r="H846" s="1" t="s">
        <v>392</v>
      </c>
      <c r="I846" s="1" t="s">
        <v>304</v>
      </c>
      <c r="J846" s="1" t="s">
        <v>866</v>
      </c>
    </row>
    <row r="847" spans="1:10">
      <c r="A847" s="7" t="s">
        <v>3189</v>
      </c>
      <c r="B847" s="7" t="s">
        <v>3183</v>
      </c>
      <c r="C847" s="10">
        <v>41774</v>
      </c>
      <c r="D847" s="119">
        <v>0.38055555555555554</v>
      </c>
      <c r="E847" s="7" t="s">
        <v>3309</v>
      </c>
      <c r="F847" s="1">
        <v>29</v>
      </c>
      <c r="G847" s="1" t="s">
        <v>3310</v>
      </c>
      <c r="H847" s="1" t="s">
        <v>392</v>
      </c>
      <c r="I847" s="1" t="s">
        <v>304</v>
      </c>
      <c r="J847" s="1" t="s">
        <v>866</v>
      </c>
    </row>
    <row r="848" spans="1:10">
      <c r="A848" s="7" t="s">
        <v>3188</v>
      </c>
      <c r="B848" s="7" t="s">
        <v>3183</v>
      </c>
      <c r="C848" s="10">
        <v>41774</v>
      </c>
      <c r="D848" s="119">
        <v>0.39513888888888887</v>
      </c>
      <c r="E848" s="7" t="s">
        <v>6773</v>
      </c>
      <c r="F848" s="1">
        <v>29</v>
      </c>
      <c r="G848" s="1" t="s">
        <v>3511</v>
      </c>
      <c r="H848" s="1" t="s">
        <v>392</v>
      </c>
      <c r="I848" s="1" t="s">
        <v>304</v>
      </c>
      <c r="J848" s="1" t="s">
        <v>866</v>
      </c>
    </row>
    <row r="849" spans="1:10">
      <c r="A849" s="7" t="s">
        <v>3193</v>
      </c>
      <c r="B849" s="7" t="s">
        <v>3192</v>
      </c>
      <c r="C849" s="10">
        <v>41759</v>
      </c>
      <c r="D849" s="119">
        <v>0.44027777777777777</v>
      </c>
      <c r="E849" s="7" t="s">
        <v>3315</v>
      </c>
      <c r="F849" s="1">
        <v>14</v>
      </c>
      <c r="G849" s="1" t="s">
        <v>3316</v>
      </c>
      <c r="H849" s="1" t="s">
        <v>392</v>
      </c>
      <c r="I849" s="1" t="s">
        <v>304</v>
      </c>
      <c r="J849" s="1" t="s">
        <v>866</v>
      </c>
    </row>
    <row r="850" spans="1:10">
      <c r="A850" s="7" t="s">
        <v>3196</v>
      </c>
      <c r="B850" s="7" t="s">
        <v>3192</v>
      </c>
      <c r="C850" s="10">
        <v>41761</v>
      </c>
      <c r="D850" s="119">
        <v>0.36736111111111108</v>
      </c>
      <c r="E850" s="7" t="s">
        <v>3505</v>
      </c>
      <c r="F850" s="1">
        <v>16</v>
      </c>
      <c r="G850" s="1" t="s">
        <v>3506</v>
      </c>
      <c r="H850" s="1" t="s">
        <v>392</v>
      </c>
      <c r="I850" s="1" t="s">
        <v>304</v>
      </c>
      <c r="J850" s="1" t="s">
        <v>866</v>
      </c>
    </row>
    <row r="851" spans="1:10">
      <c r="A851" s="7" t="s">
        <v>3194</v>
      </c>
      <c r="B851" s="7" t="s">
        <v>3192</v>
      </c>
      <c r="C851" s="10">
        <v>41761</v>
      </c>
      <c r="D851" s="119">
        <v>0.43194444444444446</v>
      </c>
      <c r="E851" s="7" t="s">
        <v>3557</v>
      </c>
      <c r="F851" s="1">
        <v>16</v>
      </c>
      <c r="G851" s="1" t="s">
        <v>3558</v>
      </c>
      <c r="H851" s="1" t="s">
        <v>392</v>
      </c>
      <c r="I851" s="1" t="s">
        <v>304</v>
      </c>
      <c r="J851" s="1" t="s">
        <v>866</v>
      </c>
    </row>
    <row r="852" spans="1:10">
      <c r="A852" s="7" t="s">
        <v>3197</v>
      </c>
      <c r="B852" s="7" t="s">
        <v>3192</v>
      </c>
      <c r="C852" s="10">
        <v>41774</v>
      </c>
      <c r="D852" s="119">
        <v>0.37222222222222223</v>
      </c>
      <c r="E852" s="7" t="s">
        <v>6759</v>
      </c>
      <c r="F852" s="1">
        <v>29</v>
      </c>
      <c r="G852" s="1" t="s">
        <v>4612</v>
      </c>
      <c r="H852" s="1" t="s">
        <v>392</v>
      </c>
      <c r="I852" s="1" t="s">
        <v>304</v>
      </c>
      <c r="J852" s="1" t="s">
        <v>866</v>
      </c>
    </row>
    <row r="853" spans="1:10">
      <c r="A853" s="7" t="s">
        <v>3198</v>
      </c>
      <c r="B853" s="7" t="s">
        <v>3192</v>
      </c>
      <c r="C853" s="10">
        <v>41774</v>
      </c>
      <c r="D853" s="119">
        <v>0.3840277777777778</v>
      </c>
      <c r="E853" s="7" t="s">
        <v>6763</v>
      </c>
      <c r="F853" s="1">
        <v>29</v>
      </c>
      <c r="G853" s="1" t="s">
        <v>6764</v>
      </c>
      <c r="H853" s="1" t="s">
        <v>392</v>
      </c>
      <c r="I853" s="1" t="s">
        <v>304</v>
      </c>
      <c r="J853" s="1" t="s">
        <v>866</v>
      </c>
    </row>
    <row r="854" spans="1:10">
      <c r="A854" s="7" t="s">
        <v>3215</v>
      </c>
      <c r="B854" s="7" t="s">
        <v>161</v>
      </c>
      <c r="C854" s="10">
        <v>41762</v>
      </c>
      <c r="D854" s="119">
        <v>0.57708333333333328</v>
      </c>
      <c r="E854" s="7" t="s">
        <v>3087</v>
      </c>
      <c r="F854" s="1">
        <v>8</v>
      </c>
      <c r="G854" s="1" t="s">
        <v>4403</v>
      </c>
      <c r="H854" s="1" t="s">
        <v>392</v>
      </c>
      <c r="I854" s="1" t="s">
        <v>304</v>
      </c>
      <c r="J854" s="1" t="s">
        <v>866</v>
      </c>
    </row>
    <row r="855" spans="1:10">
      <c r="A855" s="7" t="s">
        <v>3214</v>
      </c>
      <c r="B855" s="7" t="s">
        <v>161</v>
      </c>
      <c r="C855" s="10">
        <v>41764</v>
      </c>
      <c r="D855" s="119">
        <v>0.3611111111111111</v>
      </c>
      <c r="E855" s="7" t="s">
        <v>4464</v>
      </c>
      <c r="F855" s="1">
        <v>10</v>
      </c>
      <c r="G855" s="1" t="s">
        <v>4465</v>
      </c>
      <c r="H855" s="1" t="s">
        <v>392</v>
      </c>
      <c r="I855" s="1" t="s">
        <v>304</v>
      </c>
      <c r="J855" s="1" t="s">
        <v>866</v>
      </c>
    </row>
    <row r="856" spans="1:10">
      <c r="A856" s="7" t="s">
        <v>3216</v>
      </c>
      <c r="B856" s="7" t="s">
        <v>161</v>
      </c>
      <c r="C856" s="10">
        <v>41764</v>
      </c>
      <c r="D856" s="119">
        <v>0.7090277777777777</v>
      </c>
      <c r="E856" s="7" t="s">
        <v>4511</v>
      </c>
      <c r="F856" s="1">
        <v>10</v>
      </c>
      <c r="G856" s="1" t="s">
        <v>4512</v>
      </c>
      <c r="H856" s="1" t="s">
        <v>392</v>
      </c>
      <c r="I856" s="1" t="s">
        <v>304</v>
      </c>
      <c r="J856" s="1" t="s">
        <v>866</v>
      </c>
    </row>
    <row r="857" spans="1:10">
      <c r="A857" s="7" t="s">
        <v>3217</v>
      </c>
      <c r="B857" s="7" t="s">
        <v>161</v>
      </c>
      <c r="C857" s="10">
        <v>41764</v>
      </c>
      <c r="D857" s="119">
        <v>0.71597222222222223</v>
      </c>
      <c r="E857" s="7" t="s">
        <v>1693</v>
      </c>
      <c r="F857" s="1">
        <v>10</v>
      </c>
      <c r="G857" s="1" t="s">
        <v>1694</v>
      </c>
      <c r="H857" s="1" t="s">
        <v>392</v>
      </c>
      <c r="I857" s="1" t="s">
        <v>304</v>
      </c>
      <c r="J857" s="1" t="s">
        <v>866</v>
      </c>
    </row>
    <row r="858" spans="1:10">
      <c r="A858" s="7" t="s">
        <v>3219</v>
      </c>
      <c r="B858" s="7" t="s">
        <v>161</v>
      </c>
      <c r="C858" s="10">
        <v>41785</v>
      </c>
      <c r="D858" s="119">
        <v>0.40277777777777773</v>
      </c>
      <c r="E858" s="7" t="s">
        <v>6082</v>
      </c>
      <c r="F858" s="1">
        <v>31</v>
      </c>
      <c r="G858" s="1" t="s">
        <v>8059</v>
      </c>
      <c r="H858" s="1" t="s">
        <v>392</v>
      </c>
      <c r="I858" s="1" t="s">
        <v>304</v>
      </c>
      <c r="J858" s="1" t="s">
        <v>866</v>
      </c>
    </row>
    <row r="859" spans="1:10">
      <c r="A859" s="7" t="s">
        <v>3218</v>
      </c>
      <c r="B859" s="7" t="s">
        <v>161</v>
      </c>
      <c r="C859" s="10">
        <v>41785</v>
      </c>
      <c r="D859" s="119">
        <v>0.4236111111111111</v>
      </c>
      <c r="E859" s="7" t="s">
        <v>4630</v>
      </c>
      <c r="F859" s="1">
        <v>31</v>
      </c>
      <c r="G859" s="1" t="s">
        <v>8829</v>
      </c>
      <c r="H859" s="1" t="s">
        <v>392</v>
      </c>
      <c r="I859" s="1" t="s">
        <v>304</v>
      </c>
      <c r="J859" s="1" t="s">
        <v>866</v>
      </c>
    </row>
    <row r="860" spans="1:10">
      <c r="A860" s="7" t="s">
        <v>3358</v>
      </c>
      <c r="B860" s="7" t="s">
        <v>160</v>
      </c>
      <c r="C860" s="10">
        <v>41764</v>
      </c>
      <c r="D860" s="119">
        <v>0.34722222222222227</v>
      </c>
      <c r="E860" s="7" t="s">
        <v>4450</v>
      </c>
      <c r="F860" s="1">
        <v>13</v>
      </c>
      <c r="G860" s="1" t="s">
        <v>4451</v>
      </c>
      <c r="H860" s="1" t="s">
        <v>392</v>
      </c>
      <c r="I860" s="1" t="s">
        <v>304</v>
      </c>
      <c r="J860" s="1" t="s">
        <v>866</v>
      </c>
    </row>
    <row r="861" spans="1:10">
      <c r="A861" s="7" t="s">
        <v>3357</v>
      </c>
      <c r="B861" s="7" t="s">
        <v>160</v>
      </c>
      <c r="C861" s="10">
        <v>41765</v>
      </c>
      <c r="D861" s="119">
        <v>0.37013888888888885</v>
      </c>
      <c r="E861" s="7" t="s">
        <v>4566</v>
      </c>
      <c r="F861" s="1">
        <v>14</v>
      </c>
      <c r="G861" s="1" t="s">
        <v>4567</v>
      </c>
      <c r="H861" s="1" t="s">
        <v>392</v>
      </c>
      <c r="I861" s="1" t="s">
        <v>304</v>
      </c>
      <c r="J861" s="1" t="s">
        <v>866</v>
      </c>
    </row>
    <row r="862" spans="1:10">
      <c r="A862" s="7" t="s">
        <v>3356</v>
      </c>
      <c r="B862" s="7" t="s">
        <v>160</v>
      </c>
      <c r="C862" s="10">
        <v>41765</v>
      </c>
      <c r="D862" s="119">
        <v>0.42986111111111108</v>
      </c>
      <c r="E862" s="7" t="s">
        <v>4601</v>
      </c>
      <c r="F862" s="1">
        <v>14</v>
      </c>
      <c r="G862" s="1" t="s">
        <v>4602</v>
      </c>
      <c r="H862" s="1" t="s">
        <v>392</v>
      </c>
      <c r="I862" s="1" t="s">
        <v>304</v>
      </c>
      <c r="J862" s="1" t="s">
        <v>866</v>
      </c>
    </row>
    <row r="863" spans="1:10">
      <c r="A863" s="7" t="s">
        <v>3359</v>
      </c>
      <c r="B863" s="7" t="s">
        <v>160</v>
      </c>
      <c r="C863" s="10">
        <v>41765</v>
      </c>
      <c r="D863" s="119">
        <v>0.4548611111111111</v>
      </c>
      <c r="E863" s="7" t="s">
        <v>4625</v>
      </c>
      <c r="F863" s="1">
        <v>14</v>
      </c>
      <c r="G863" s="1" t="s">
        <v>4626</v>
      </c>
      <c r="H863" s="1" t="s">
        <v>392</v>
      </c>
      <c r="I863" s="1" t="s">
        <v>304</v>
      </c>
      <c r="J863" s="1" t="s">
        <v>866</v>
      </c>
    </row>
    <row r="864" spans="1:10">
      <c r="A864" s="7" t="s">
        <v>3361</v>
      </c>
      <c r="B864" s="7" t="s">
        <v>160</v>
      </c>
      <c r="C864" s="10">
        <v>41780</v>
      </c>
      <c r="D864" s="119">
        <v>0.44513888888888892</v>
      </c>
      <c r="E864" s="7" t="s">
        <v>8079</v>
      </c>
      <c r="F864" s="1">
        <v>29</v>
      </c>
      <c r="G864" s="1" t="s">
        <v>8080</v>
      </c>
      <c r="H864" s="1" t="s">
        <v>392</v>
      </c>
      <c r="I864" s="1" t="s">
        <v>304</v>
      </c>
      <c r="J864" s="1" t="s">
        <v>866</v>
      </c>
    </row>
    <row r="865" spans="1:10">
      <c r="A865" s="7" t="s">
        <v>3360</v>
      </c>
      <c r="B865" s="7" t="s">
        <v>160</v>
      </c>
      <c r="C865" s="10">
        <v>41780</v>
      </c>
      <c r="D865" s="119">
        <v>0.45624999999999999</v>
      </c>
      <c r="E865" s="7" t="s">
        <v>6921</v>
      </c>
      <c r="F865" s="1">
        <v>29</v>
      </c>
      <c r="G865" s="1" t="s">
        <v>8082</v>
      </c>
      <c r="H865" s="1" t="s">
        <v>392</v>
      </c>
      <c r="I865" s="1" t="s">
        <v>304</v>
      </c>
      <c r="J865" s="1" t="s">
        <v>866</v>
      </c>
    </row>
    <row r="866" spans="1:10">
      <c r="A866" s="7" t="s">
        <v>3364</v>
      </c>
      <c r="B866" s="7" t="s">
        <v>163</v>
      </c>
      <c r="C866" s="10">
        <v>41764</v>
      </c>
      <c r="D866" s="119">
        <v>0.31458333333333333</v>
      </c>
      <c r="E866" s="7" t="s">
        <v>3335</v>
      </c>
      <c r="F866" s="1">
        <v>13</v>
      </c>
      <c r="G866" s="1" t="s">
        <v>4417</v>
      </c>
      <c r="H866" s="1" t="s">
        <v>392</v>
      </c>
      <c r="I866" s="1" t="s">
        <v>304</v>
      </c>
      <c r="J866" s="1" t="s">
        <v>866</v>
      </c>
    </row>
    <row r="867" spans="1:10">
      <c r="A867" s="7" t="s">
        <v>3365</v>
      </c>
      <c r="B867" s="7" t="s">
        <v>163</v>
      </c>
      <c r="C867" s="10">
        <v>41765</v>
      </c>
      <c r="D867" s="119">
        <v>0.33888888888888885</v>
      </c>
      <c r="E867" s="7" t="s">
        <v>3577</v>
      </c>
      <c r="F867" s="1">
        <v>14</v>
      </c>
      <c r="G867" s="1" t="s">
        <v>4536</v>
      </c>
      <c r="H867" s="1" t="s">
        <v>392</v>
      </c>
      <c r="I867" s="1" t="s">
        <v>304</v>
      </c>
      <c r="J867" s="1" t="s">
        <v>866</v>
      </c>
    </row>
    <row r="868" spans="1:10">
      <c r="A868" s="7" t="s">
        <v>3366</v>
      </c>
      <c r="B868" s="7" t="s">
        <v>163</v>
      </c>
      <c r="C868" s="10">
        <v>41765</v>
      </c>
      <c r="D868" s="119">
        <v>0.58333333333333337</v>
      </c>
      <c r="E868" s="7" t="s">
        <v>4650</v>
      </c>
      <c r="F868" s="1">
        <v>14</v>
      </c>
      <c r="G868" s="1" t="s">
        <v>4651</v>
      </c>
      <c r="H868" s="1" t="s">
        <v>392</v>
      </c>
      <c r="I868" s="1" t="s">
        <v>304</v>
      </c>
      <c r="J868" s="1" t="s">
        <v>866</v>
      </c>
    </row>
    <row r="869" spans="1:10">
      <c r="A869" s="7" t="s">
        <v>3367</v>
      </c>
      <c r="B869" s="7" t="s">
        <v>163</v>
      </c>
      <c r="C869" s="10">
        <v>41765</v>
      </c>
      <c r="D869" s="119">
        <v>0.59930555555555554</v>
      </c>
      <c r="E869" s="7" t="s">
        <v>4659</v>
      </c>
      <c r="F869" s="1">
        <v>14</v>
      </c>
      <c r="G869" s="1" t="s">
        <v>4660</v>
      </c>
      <c r="H869" s="1" t="s">
        <v>392</v>
      </c>
      <c r="I869" s="1" t="s">
        <v>304</v>
      </c>
      <c r="J869" s="1" t="s">
        <v>866</v>
      </c>
    </row>
    <row r="870" spans="1:10">
      <c r="A870" s="7" t="s">
        <v>3369</v>
      </c>
      <c r="B870" s="7" t="s">
        <v>163</v>
      </c>
      <c r="C870" s="10">
        <v>41780</v>
      </c>
      <c r="D870" s="119">
        <v>0.45</v>
      </c>
      <c r="E870" s="7" t="s">
        <v>1549</v>
      </c>
      <c r="F870" s="1">
        <v>29</v>
      </c>
      <c r="G870" s="1" t="s">
        <v>8081</v>
      </c>
      <c r="H870" s="1" t="s">
        <v>392</v>
      </c>
      <c r="I870" s="1" t="s">
        <v>304</v>
      </c>
      <c r="J870" s="1" t="s">
        <v>866</v>
      </c>
    </row>
    <row r="871" spans="1:10">
      <c r="A871" s="7" t="s">
        <v>3368</v>
      </c>
      <c r="B871" s="7" t="s">
        <v>163</v>
      </c>
      <c r="C871" s="10">
        <v>41780</v>
      </c>
      <c r="D871" s="119">
        <v>0.45416666666666666</v>
      </c>
      <c r="E871" s="7" t="s">
        <v>1794</v>
      </c>
      <c r="F871" s="1">
        <v>29</v>
      </c>
      <c r="G871" s="1" t="s">
        <v>1795</v>
      </c>
      <c r="H871" s="1" t="s">
        <v>392</v>
      </c>
      <c r="I871" s="1" t="s">
        <v>304</v>
      </c>
      <c r="J871" s="1" t="s">
        <v>866</v>
      </c>
    </row>
    <row r="872" spans="1:10">
      <c r="A872" s="7" t="s">
        <v>3376</v>
      </c>
      <c r="B872" s="7" t="s">
        <v>3374</v>
      </c>
      <c r="C872" s="10">
        <v>41764</v>
      </c>
      <c r="D872" s="119">
        <v>0.32361111111111113</v>
      </c>
      <c r="E872" s="7" t="s">
        <v>929</v>
      </c>
      <c r="F872" s="1">
        <v>9</v>
      </c>
      <c r="G872" s="1" t="s">
        <v>930</v>
      </c>
      <c r="H872" s="1" t="s">
        <v>392</v>
      </c>
      <c r="I872" s="1" t="s">
        <v>304</v>
      </c>
      <c r="J872" s="1" t="s">
        <v>866</v>
      </c>
    </row>
    <row r="873" spans="1:10">
      <c r="A873" s="7" t="s">
        <v>3375</v>
      </c>
      <c r="B873" s="7" t="s">
        <v>3374</v>
      </c>
      <c r="C873" s="10">
        <v>41764</v>
      </c>
      <c r="D873" s="119">
        <v>0.33263888888888887</v>
      </c>
      <c r="E873" s="7" t="s">
        <v>4431</v>
      </c>
      <c r="F873" s="1">
        <v>9</v>
      </c>
      <c r="G873" s="1" t="s">
        <v>4432</v>
      </c>
      <c r="H873" s="1" t="s">
        <v>392</v>
      </c>
      <c r="I873" s="1" t="s">
        <v>304</v>
      </c>
      <c r="J873" s="1" t="s">
        <v>866</v>
      </c>
    </row>
    <row r="874" spans="1:10">
      <c r="A874" s="7" t="s">
        <v>3377</v>
      </c>
      <c r="B874" s="7" t="s">
        <v>3374</v>
      </c>
      <c r="C874" s="10">
        <v>41764</v>
      </c>
      <c r="D874" s="119">
        <v>0.68125000000000002</v>
      </c>
      <c r="E874" s="7" t="s">
        <v>4493</v>
      </c>
      <c r="F874" s="1">
        <v>9</v>
      </c>
      <c r="G874" s="1" t="s">
        <v>4494</v>
      </c>
      <c r="H874" s="1" t="s">
        <v>392</v>
      </c>
      <c r="I874" s="1" t="s">
        <v>304</v>
      </c>
      <c r="J874" s="1" t="s">
        <v>866</v>
      </c>
    </row>
    <row r="875" spans="1:10">
      <c r="A875" s="7" t="s">
        <v>3379</v>
      </c>
      <c r="B875" s="7" t="s">
        <v>3374</v>
      </c>
      <c r="C875" s="10">
        <v>41787</v>
      </c>
      <c r="D875" s="119">
        <v>0.6069444444444444</v>
      </c>
      <c r="E875" s="7" t="s">
        <v>2100</v>
      </c>
      <c r="F875" s="1">
        <v>32</v>
      </c>
      <c r="G875" s="1" t="s">
        <v>2101</v>
      </c>
      <c r="H875" s="1" t="s">
        <v>392</v>
      </c>
      <c r="I875" s="1" t="s">
        <v>304</v>
      </c>
      <c r="J875" s="1" t="s">
        <v>866</v>
      </c>
    </row>
    <row r="876" spans="1:10">
      <c r="A876" s="7" t="s">
        <v>3380</v>
      </c>
      <c r="B876" s="7" t="s">
        <v>3374</v>
      </c>
      <c r="C876" s="10">
        <v>41787</v>
      </c>
      <c r="D876" s="119">
        <v>0.64444444444444449</v>
      </c>
      <c r="E876" s="7" t="s">
        <v>1602</v>
      </c>
      <c r="F876" s="1">
        <v>32</v>
      </c>
      <c r="G876" s="1" t="s">
        <v>2125</v>
      </c>
      <c r="H876" s="1" t="s">
        <v>392</v>
      </c>
      <c r="I876" s="1" t="s">
        <v>304</v>
      </c>
      <c r="J876" s="1" t="s">
        <v>866</v>
      </c>
    </row>
    <row r="877" spans="1:10">
      <c r="A877" s="7" t="s">
        <v>3386</v>
      </c>
      <c r="B877" s="7" t="s">
        <v>3383</v>
      </c>
      <c r="C877" s="10">
        <v>41764</v>
      </c>
      <c r="D877" s="119">
        <v>0.68055555555555547</v>
      </c>
      <c r="E877" s="7" t="s">
        <v>4491</v>
      </c>
      <c r="F877" s="1">
        <v>9</v>
      </c>
      <c r="G877" s="1" t="s">
        <v>4492</v>
      </c>
      <c r="H877" s="1" t="s">
        <v>392</v>
      </c>
      <c r="I877" s="1" t="s">
        <v>304</v>
      </c>
      <c r="J877" s="1" t="s">
        <v>866</v>
      </c>
    </row>
    <row r="878" spans="1:10">
      <c r="A878" s="7" t="s">
        <v>3387</v>
      </c>
      <c r="B878" s="7" t="s">
        <v>3383</v>
      </c>
      <c r="C878" s="10">
        <v>41764</v>
      </c>
      <c r="D878" s="119">
        <v>0.68263888888888891</v>
      </c>
      <c r="E878" s="7" t="s">
        <v>1833</v>
      </c>
      <c r="F878" s="1">
        <v>9</v>
      </c>
      <c r="G878" s="1" t="s">
        <v>1834</v>
      </c>
      <c r="H878" s="1" t="s">
        <v>392</v>
      </c>
      <c r="I878" s="1" t="s">
        <v>304</v>
      </c>
      <c r="J878" s="1" t="s">
        <v>866</v>
      </c>
    </row>
    <row r="879" spans="1:10">
      <c r="A879" s="7" t="s">
        <v>3384</v>
      </c>
      <c r="B879" s="7" t="s">
        <v>3383</v>
      </c>
      <c r="C879" s="10">
        <v>41765</v>
      </c>
      <c r="D879" s="119">
        <v>0.36041666666666666</v>
      </c>
      <c r="E879" s="7" t="s">
        <v>3107</v>
      </c>
      <c r="F879" s="1">
        <v>10</v>
      </c>
      <c r="G879" s="1" t="s">
        <v>2108</v>
      </c>
      <c r="H879" s="1" t="s">
        <v>392</v>
      </c>
      <c r="I879" s="1" t="s">
        <v>304</v>
      </c>
      <c r="J879" s="1" t="s">
        <v>866</v>
      </c>
    </row>
    <row r="880" spans="1:10">
      <c r="A880" s="7" t="s">
        <v>3385</v>
      </c>
      <c r="B880" s="7" t="s">
        <v>3383</v>
      </c>
      <c r="C880" s="10">
        <v>41765</v>
      </c>
      <c r="D880" s="119">
        <v>0.56805555555555554</v>
      </c>
      <c r="E880" s="7" t="s">
        <v>1200</v>
      </c>
      <c r="F880" s="1">
        <v>10</v>
      </c>
      <c r="G880" s="1" t="s">
        <v>1493</v>
      </c>
      <c r="H880" s="1" t="s">
        <v>392</v>
      </c>
      <c r="I880" s="1" t="s">
        <v>304</v>
      </c>
      <c r="J880" s="1" t="s">
        <v>866</v>
      </c>
    </row>
    <row r="881" spans="1:10">
      <c r="A881" s="7" t="s">
        <v>3388</v>
      </c>
      <c r="B881" s="7" t="s">
        <v>3383</v>
      </c>
      <c r="C881" s="10">
        <v>41787</v>
      </c>
      <c r="D881" s="119">
        <v>0.63541666666666663</v>
      </c>
      <c r="E881" s="7" t="s">
        <v>9207</v>
      </c>
      <c r="F881" s="1">
        <v>32</v>
      </c>
      <c r="G881" s="1" t="s">
        <v>6104</v>
      </c>
      <c r="H881" s="1" t="s">
        <v>392</v>
      </c>
      <c r="I881" s="1" t="s">
        <v>304</v>
      </c>
      <c r="J881" s="1" t="s">
        <v>866</v>
      </c>
    </row>
    <row r="882" spans="1:10">
      <c r="A882" s="7" t="s">
        <v>3389</v>
      </c>
      <c r="B882" s="7" t="s">
        <v>3383</v>
      </c>
      <c r="C882" s="10">
        <v>41787</v>
      </c>
      <c r="D882" s="119">
        <v>0.64722222222222225</v>
      </c>
      <c r="E882" s="7" t="s">
        <v>3118</v>
      </c>
      <c r="F882" s="1">
        <v>32</v>
      </c>
      <c r="G882" s="1" t="s">
        <v>3119</v>
      </c>
      <c r="H882" s="1" t="s">
        <v>392</v>
      </c>
      <c r="I882" s="1" t="s">
        <v>304</v>
      </c>
      <c r="J882" s="1" t="s">
        <v>866</v>
      </c>
    </row>
    <row r="883" spans="1:10">
      <c r="A883" s="7" t="s">
        <v>3395</v>
      </c>
      <c r="B883" s="7" t="s">
        <v>3393</v>
      </c>
      <c r="C883" s="10">
        <v>41764</v>
      </c>
      <c r="D883" s="119">
        <v>0.31666666666666665</v>
      </c>
      <c r="E883" s="7" t="s">
        <v>4418</v>
      </c>
      <c r="F883" s="1">
        <v>10</v>
      </c>
      <c r="G883" s="1" t="s">
        <v>4419</v>
      </c>
      <c r="H883" s="1" t="s">
        <v>392</v>
      </c>
      <c r="I883" s="1" t="s">
        <v>304</v>
      </c>
      <c r="J883" s="1" t="s">
        <v>866</v>
      </c>
    </row>
    <row r="884" spans="1:10">
      <c r="A884" s="7" t="s">
        <v>3394</v>
      </c>
      <c r="B884" s="7" t="s">
        <v>3393</v>
      </c>
      <c r="C884" s="10">
        <v>41764</v>
      </c>
      <c r="D884" s="119">
        <v>0.3215277777777778</v>
      </c>
      <c r="E884" s="7" t="s">
        <v>4423</v>
      </c>
      <c r="F884" s="1">
        <v>10</v>
      </c>
      <c r="G884" s="1" t="s">
        <v>4424</v>
      </c>
      <c r="H884" s="1" t="s">
        <v>392</v>
      </c>
      <c r="I884" s="1" t="s">
        <v>304</v>
      </c>
      <c r="J884" s="1" t="s">
        <v>866</v>
      </c>
    </row>
    <row r="885" spans="1:10">
      <c r="A885" s="7" t="s">
        <v>3396</v>
      </c>
      <c r="B885" s="7" t="s">
        <v>3393</v>
      </c>
      <c r="C885" s="10">
        <v>41765</v>
      </c>
      <c r="D885" s="119">
        <v>0.4680555555555555</v>
      </c>
      <c r="E885" s="7" t="s">
        <v>4631</v>
      </c>
      <c r="F885" s="1">
        <v>11</v>
      </c>
      <c r="G885" s="1" t="s">
        <v>4632</v>
      </c>
      <c r="H885" s="1" t="s">
        <v>392</v>
      </c>
      <c r="I885" s="1" t="s">
        <v>304</v>
      </c>
      <c r="J885" s="1" t="s">
        <v>866</v>
      </c>
    </row>
    <row r="886" spans="1:10">
      <c r="A886" s="7" t="s">
        <v>3397</v>
      </c>
      <c r="B886" s="7" t="s">
        <v>3393</v>
      </c>
      <c r="C886" s="10">
        <v>41765</v>
      </c>
      <c r="D886" s="119">
        <v>0.60416666666666663</v>
      </c>
      <c r="E886" s="7" t="s">
        <v>4664</v>
      </c>
      <c r="F886" s="1">
        <v>11</v>
      </c>
      <c r="G886" s="1" t="s">
        <v>1211</v>
      </c>
      <c r="H886" s="1" t="s">
        <v>392</v>
      </c>
      <c r="I886" s="1" t="s">
        <v>304</v>
      </c>
      <c r="J886" s="1" t="s">
        <v>866</v>
      </c>
    </row>
    <row r="887" spans="1:10">
      <c r="A887" s="7" t="s">
        <v>3398</v>
      </c>
      <c r="B887" s="7" t="s">
        <v>3393</v>
      </c>
      <c r="C887" s="10">
        <v>41783</v>
      </c>
      <c r="D887" s="119">
        <v>0.35625000000000001</v>
      </c>
      <c r="E887" s="7" t="s">
        <v>1188</v>
      </c>
      <c r="F887" s="1">
        <v>29</v>
      </c>
      <c r="G887" s="1" t="s">
        <v>6879</v>
      </c>
      <c r="H887" s="1" t="s">
        <v>392</v>
      </c>
      <c r="I887" s="1" t="s">
        <v>304</v>
      </c>
      <c r="J887" s="1" t="s">
        <v>866</v>
      </c>
    </row>
    <row r="888" spans="1:10">
      <c r="A888" s="7" t="s">
        <v>3399</v>
      </c>
      <c r="B888" s="7" t="s">
        <v>3393</v>
      </c>
      <c r="C888" s="10">
        <v>41785</v>
      </c>
      <c r="D888" s="119">
        <v>0.44375000000000003</v>
      </c>
      <c r="E888" s="7" t="s">
        <v>8834</v>
      </c>
      <c r="F888" s="1">
        <v>31</v>
      </c>
      <c r="G888" s="1" t="s">
        <v>5283</v>
      </c>
      <c r="H888" s="1" t="s">
        <v>392</v>
      </c>
      <c r="I888" s="1" t="s">
        <v>304</v>
      </c>
      <c r="J888" s="1" t="s">
        <v>866</v>
      </c>
    </row>
    <row r="889" spans="1:10">
      <c r="A889" s="7" t="s">
        <v>433</v>
      </c>
      <c r="B889" s="7" t="s">
        <v>220</v>
      </c>
      <c r="C889" s="10">
        <v>41752</v>
      </c>
      <c r="D889" s="119">
        <v>0.44513888888888892</v>
      </c>
      <c r="E889" s="7" t="s">
        <v>1542</v>
      </c>
      <c r="F889" s="1">
        <v>12</v>
      </c>
      <c r="G889" s="1" t="s">
        <v>1543</v>
      </c>
      <c r="H889" s="1" t="s">
        <v>392</v>
      </c>
      <c r="I889" s="1" t="s">
        <v>304</v>
      </c>
      <c r="J889" s="1" t="s">
        <v>866</v>
      </c>
    </row>
    <row r="890" spans="1:10">
      <c r="A890" s="7" t="s">
        <v>432</v>
      </c>
      <c r="B890" s="7" t="s">
        <v>220</v>
      </c>
      <c r="C890" s="10">
        <v>41752</v>
      </c>
      <c r="D890" s="119">
        <v>0.5541666666666667</v>
      </c>
      <c r="E890" s="7" t="s">
        <v>1579</v>
      </c>
      <c r="F890" s="1">
        <v>12</v>
      </c>
      <c r="G890" s="1" t="s">
        <v>1580</v>
      </c>
      <c r="H890" s="1" t="s">
        <v>392</v>
      </c>
      <c r="I890" s="1" t="s">
        <v>304</v>
      </c>
      <c r="J890" s="1" t="s">
        <v>866</v>
      </c>
    </row>
    <row r="891" spans="1:10">
      <c r="A891" s="7" t="s">
        <v>437</v>
      </c>
      <c r="B891" s="7" t="s">
        <v>220</v>
      </c>
      <c r="C891" s="10">
        <v>41753</v>
      </c>
      <c r="D891" s="119">
        <v>0.44930555555555557</v>
      </c>
      <c r="E891" s="7" t="s">
        <v>1695</v>
      </c>
      <c r="F891" s="1">
        <v>13</v>
      </c>
      <c r="G891" s="1" t="s">
        <v>1696</v>
      </c>
      <c r="H891" s="1" t="s">
        <v>392</v>
      </c>
      <c r="I891" s="1" t="s">
        <v>304</v>
      </c>
      <c r="J891" s="1" t="s">
        <v>866</v>
      </c>
    </row>
    <row r="892" spans="1:10">
      <c r="A892" s="7" t="s">
        <v>436</v>
      </c>
      <c r="B892" s="7" t="s">
        <v>220</v>
      </c>
      <c r="C892" s="10">
        <v>41753</v>
      </c>
      <c r="D892" s="119">
        <v>0.56527777777777777</v>
      </c>
      <c r="E892" s="7" t="s">
        <v>1764</v>
      </c>
      <c r="F892" s="1">
        <v>13</v>
      </c>
      <c r="G892" s="1" t="s">
        <v>1765</v>
      </c>
      <c r="H892" s="1" t="s">
        <v>392</v>
      </c>
      <c r="I892" s="1" t="s">
        <v>304</v>
      </c>
      <c r="J892" s="1" t="s">
        <v>866</v>
      </c>
    </row>
    <row r="893" spans="1:10">
      <c r="A893" s="7" t="s">
        <v>435</v>
      </c>
      <c r="B893" s="7" t="s">
        <v>220</v>
      </c>
      <c r="C893" s="10">
        <v>41768</v>
      </c>
      <c r="D893" s="119">
        <v>0.56944444444444442</v>
      </c>
      <c r="E893" s="7" t="s">
        <v>1529</v>
      </c>
      <c r="F893" s="1">
        <v>28</v>
      </c>
      <c r="G893" s="1" t="s">
        <v>5353</v>
      </c>
      <c r="H893" s="1" t="s">
        <v>392</v>
      </c>
      <c r="I893" s="1" t="s">
        <v>304</v>
      </c>
      <c r="J893" s="1" t="s">
        <v>866</v>
      </c>
    </row>
    <row r="894" spans="1:10">
      <c r="A894" s="7" t="s">
        <v>434</v>
      </c>
      <c r="B894" s="7" t="s">
        <v>220</v>
      </c>
      <c r="C894" s="10">
        <v>41771</v>
      </c>
      <c r="D894" s="119">
        <v>0.45208333333333334</v>
      </c>
      <c r="E894" s="7" t="s">
        <v>6070</v>
      </c>
      <c r="F894" s="1">
        <v>31</v>
      </c>
      <c r="G894" s="1" t="s">
        <v>1465</v>
      </c>
      <c r="H894" s="1" t="s">
        <v>392</v>
      </c>
      <c r="I894" s="1" t="s">
        <v>304</v>
      </c>
      <c r="J894" s="1" t="s">
        <v>866</v>
      </c>
    </row>
    <row r="895" spans="1:10">
      <c r="A895" s="7" t="s">
        <v>3403</v>
      </c>
      <c r="B895" s="7" t="s">
        <v>254</v>
      </c>
      <c r="C895" s="10">
        <v>41762</v>
      </c>
      <c r="D895" s="119">
        <v>0.46458333333333335</v>
      </c>
      <c r="E895" s="7" t="s">
        <v>4348</v>
      </c>
      <c r="F895" s="1">
        <v>5</v>
      </c>
      <c r="G895" s="1" t="s">
        <v>4349</v>
      </c>
      <c r="H895" s="1" t="s">
        <v>392</v>
      </c>
      <c r="I895" s="1" t="s">
        <v>304</v>
      </c>
      <c r="J895" s="1" t="s">
        <v>866</v>
      </c>
    </row>
    <row r="896" spans="1:10">
      <c r="A896" s="7" t="s">
        <v>3404</v>
      </c>
      <c r="B896" s="7" t="s">
        <v>254</v>
      </c>
      <c r="C896" s="10">
        <v>41762</v>
      </c>
      <c r="D896" s="119">
        <v>0.51736111111111105</v>
      </c>
      <c r="E896" s="7" t="s">
        <v>4358</v>
      </c>
      <c r="F896" s="1">
        <v>5</v>
      </c>
      <c r="G896" s="1" t="s">
        <v>4359</v>
      </c>
      <c r="H896" s="1" t="s">
        <v>392</v>
      </c>
      <c r="I896" s="1" t="s">
        <v>304</v>
      </c>
      <c r="J896" s="1" t="s">
        <v>866</v>
      </c>
    </row>
    <row r="897" spans="1:10">
      <c r="A897" s="7" t="s">
        <v>3405</v>
      </c>
      <c r="B897" s="7" t="s">
        <v>254</v>
      </c>
      <c r="C897" s="10">
        <v>41767</v>
      </c>
      <c r="D897" s="119">
        <v>0.3347222222222222</v>
      </c>
      <c r="E897" s="7" t="s">
        <v>5157</v>
      </c>
      <c r="F897" s="1">
        <v>10</v>
      </c>
      <c r="G897" s="1" t="s">
        <v>5158</v>
      </c>
      <c r="H897" s="1" t="s">
        <v>392</v>
      </c>
      <c r="I897" s="1" t="s">
        <v>304</v>
      </c>
      <c r="J897" s="1" t="s">
        <v>866</v>
      </c>
    </row>
    <row r="898" spans="1:10">
      <c r="A898" s="7" t="s">
        <v>3406</v>
      </c>
      <c r="B898" s="7" t="s">
        <v>254</v>
      </c>
      <c r="C898" s="10">
        <v>41767</v>
      </c>
      <c r="D898" s="119">
        <v>0.33819444444444446</v>
      </c>
      <c r="E898" s="7" t="s">
        <v>5162</v>
      </c>
      <c r="F898" s="1">
        <v>10</v>
      </c>
      <c r="G898" s="1" t="s">
        <v>5163</v>
      </c>
      <c r="H898" s="1" t="s">
        <v>392</v>
      </c>
      <c r="I898" s="1" t="s">
        <v>304</v>
      </c>
      <c r="J898" s="1" t="s">
        <v>866</v>
      </c>
    </row>
    <row r="899" spans="1:10">
      <c r="A899" s="7" t="s">
        <v>3413</v>
      </c>
      <c r="B899" s="7" t="s">
        <v>3412</v>
      </c>
      <c r="C899" s="10">
        <v>41761</v>
      </c>
      <c r="D899" s="119">
        <v>0.71527777777777779</v>
      </c>
      <c r="E899" s="7" t="s">
        <v>3707</v>
      </c>
      <c r="F899" s="1">
        <v>4</v>
      </c>
      <c r="G899" s="1" t="s">
        <v>3708</v>
      </c>
      <c r="H899" s="1" t="s">
        <v>392</v>
      </c>
      <c r="I899" s="1" t="s">
        <v>304</v>
      </c>
      <c r="J899" s="1" t="s">
        <v>866</v>
      </c>
    </row>
    <row r="900" spans="1:10">
      <c r="A900" s="7" t="s">
        <v>3414</v>
      </c>
      <c r="B900" s="7" t="s">
        <v>3412</v>
      </c>
      <c r="C900" s="10">
        <v>41761</v>
      </c>
      <c r="D900" s="119">
        <v>0.71944444444444444</v>
      </c>
      <c r="E900" s="7" t="s">
        <v>3711</v>
      </c>
      <c r="F900" s="1">
        <v>4</v>
      </c>
      <c r="G900" s="1" t="s">
        <v>3712</v>
      </c>
      <c r="H900" s="1" t="s">
        <v>392</v>
      </c>
      <c r="I900" s="1" t="s">
        <v>304</v>
      </c>
      <c r="J900" s="1" t="s">
        <v>866</v>
      </c>
    </row>
    <row r="901" spans="1:10">
      <c r="A901" s="7" t="s">
        <v>3416</v>
      </c>
      <c r="B901" s="7" t="s">
        <v>3412</v>
      </c>
      <c r="C901" s="10">
        <v>41767</v>
      </c>
      <c r="D901" s="119">
        <v>0.33611111111111108</v>
      </c>
      <c r="E901" s="7" t="s">
        <v>5159</v>
      </c>
      <c r="F901" s="1">
        <v>10</v>
      </c>
      <c r="G901" s="1" t="s">
        <v>5160</v>
      </c>
      <c r="H901" s="1" t="s">
        <v>392</v>
      </c>
      <c r="I901" s="1" t="s">
        <v>304</v>
      </c>
      <c r="J901" s="1" t="s">
        <v>866</v>
      </c>
    </row>
    <row r="902" spans="1:10">
      <c r="A902" s="7" t="s">
        <v>3415</v>
      </c>
      <c r="B902" s="7" t="s">
        <v>3412</v>
      </c>
      <c r="C902" s="10">
        <v>41767</v>
      </c>
      <c r="D902" s="119">
        <v>0.33958333333333335</v>
      </c>
      <c r="E902" s="7" t="s">
        <v>950</v>
      </c>
      <c r="F902" s="1">
        <v>10</v>
      </c>
      <c r="G902" s="1" t="s">
        <v>951</v>
      </c>
      <c r="H902" s="1" t="s">
        <v>392</v>
      </c>
      <c r="I902" s="1" t="s">
        <v>304</v>
      </c>
      <c r="J902" s="1" t="s">
        <v>866</v>
      </c>
    </row>
    <row r="903" spans="1:10">
      <c r="A903" s="7" t="s">
        <v>3422</v>
      </c>
      <c r="B903" s="7" t="s">
        <v>3421</v>
      </c>
      <c r="C903" s="10">
        <v>41762</v>
      </c>
      <c r="D903" s="119">
        <v>0.5083333333333333</v>
      </c>
      <c r="E903" s="7" t="s">
        <v>4352</v>
      </c>
      <c r="F903" s="1">
        <v>5</v>
      </c>
      <c r="G903" s="1" t="s">
        <v>4353</v>
      </c>
      <c r="H903" s="1" t="s">
        <v>392</v>
      </c>
      <c r="I903" s="1" t="s">
        <v>304</v>
      </c>
      <c r="J903" s="1" t="s">
        <v>866</v>
      </c>
    </row>
    <row r="904" spans="1:10">
      <c r="A904" s="7" t="s">
        <v>3423</v>
      </c>
      <c r="B904" s="7" t="s">
        <v>3421</v>
      </c>
      <c r="C904" s="10">
        <v>41762</v>
      </c>
      <c r="D904" s="119">
        <v>0.51874999999999993</v>
      </c>
      <c r="E904" s="7" t="s">
        <v>1732</v>
      </c>
      <c r="F904" s="1">
        <v>5</v>
      </c>
      <c r="G904" s="1" t="s">
        <v>3611</v>
      </c>
      <c r="H904" s="1" t="s">
        <v>392</v>
      </c>
      <c r="I904" s="1" t="s">
        <v>304</v>
      </c>
      <c r="J904" s="1" t="s">
        <v>866</v>
      </c>
    </row>
    <row r="905" spans="1:10">
      <c r="A905" s="7" t="s">
        <v>3425</v>
      </c>
      <c r="B905" s="7" t="s">
        <v>3421</v>
      </c>
      <c r="C905" s="10">
        <v>41767</v>
      </c>
      <c r="D905" s="119">
        <v>0.33055555555555555</v>
      </c>
      <c r="E905" s="7" t="s">
        <v>929</v>
      </c>
      <c r="F905" s="1">
        <v>10</v>
      </c>
      <c r="G905" s="1" t="s">
        <v>930</v>
      </c>
      <c r="H905" s="1" t="s">
        <v>392</v>
      </c>
      <c r="I905" s="1" t="s">
        <v>304</v>
      </c>
      <c r="J905" s="1" t="s">
        <v>866</v>
      </c>
    </row>
    <row r="906" spans="1:10">
      <c r="A906" s="7" t="s">
        <v>3424</v>
      </c>
      <c r="B906" s="7" t="s">
        <v>3421</v>
      </c>
      <c r="C906" s="10">
        <v>41767</v>
      </c>
      <c r="D906" s="119">
        <v>0.41041666666666665</v>
      </c>
      <c r="E906" s="7" t="s">
        <v>5199</v>
      </c>
      <c r="F906" s="1">
        <v>10</v>
      </c>
      <c r="G906" s="1" t="s">
        <v>5200</v>
      </c>
      <c r="H906" s="1" t="s">
        <v>392</v>
      </c>
      <c r="I906" s="1" t="s">
        <v>304</v>
      </c>
      <c r="J906" s="1" t="s">
        <v>866</v>
      </c>
    </row>
    <row r="907" spans="1:10">
      <c r="A907" s="7" t="s">
        <v>3433</v>
      </c>
      <c r="B907" s="7" t="s">
        <v>3432</v>
      </c>
      <c r="C907" s="10">
        <v>41762</v>
      </c>
      <c r="D907" s="119">
        <v>0.56666666666666665</v>
      </c>
      <c r="E907" s="7" t="s">
        <v>4388</v>
      </c>
      <c r="F907" s="1">
        <v>7</v>
      </c>
      <c r="G907" s="1" t="s">
        <v>4389</v>
      </c>
      <c r="H907" s="1" t="s">
        <v>392</v>
      </c>
      <c r="I907" s="1" t="s">
        <v>304</v>
      </c>
      <c r="J907" s="1" t="s">
        <v>866</v>
      </c>
    </row>
    <row r="908" spans="1:10">
      <c r="A908" s="7" t="s">
        <v>3434</v>
      </c>
      <c r="B908" s="7" t="s">
        <v>3432</v>
      </c>
      <c r="C908" s="10">
        <v>41762</v>
      </c>
      <c r="D908" s="119">
        <v>0.59027777777777779</v>
      </c>
      <c r="E908" s="7" t="s">
        <v>4415</v>
      </c>
      <c r="F908" s="1">
        <v>7</v>
      </c>
      <c r="G908" s="1" t="s">
        <v>4416</v>
      </c>
      <c r="H908" s="1" t="s">
        <v>392</v>
      </c>
      <c r="I908" s="1" t="s">
        <v>304</v>
      </c>
      <c r="J908" s="1" t="s">
        <v>866</v>
      </c>
    </row>
    <row r="909" spans="1:10">
      <c r="A909" s="7" t="s">
        <v>3437</v>
      </c>
      <c r="B909" s="7" t="s">
        <v>3432</v>
      </c>
      <c r="C909" s="10">
        <v>41787</v>
      </c>
      <c r="D909" s="119">
        <v>0.59097222222222223</v>
      </c>
      <c r="E909" s="7" t="s">
        <v>4489</v>
      </c>
      <c r="F909" s="1">
        <v>32</v>
      </c>
      <c r="G909" s="1" t="s">
        <v>4490</v>
      </c>
      <c r="H909" s="1" t="s">
        <v>392</v>
      </c>
      <c r="I909" s="1" t="s">
        <v>304</v>
      </c>
      <c r="J909" s="1" t="s">
        <v>866</v>
      </c>
    </row>
    <row r="910" spans="1:10">
      <c r="A910" s="7" t="s">
        <v>3438</v>
      </c>
      <c r="B910" s="7" t="s">
        <v>3432</v>
      </c>
      <c r="C910" s="10">
        <v>41787</v>
      </c>
      <c r="D910" s="119">
        <v>0.59930555555555554</v>
      </c>
      <c r="E910" s="7" t="s">
        <v>8074</v>
      </c>
      <c r="F910" s="1">
        <v>32</v>
      </c>
      <c r="G910" s="1" t="s">
        <v>8811</v>
      </c>
      <c r="H910" s="1" t="s">
        <v>392</v>
      </c>
      <c r="I910" s="1" t="s">
        <v>304</v>
      </c>
      <c r="J910" s="1" t="s">
        <v>866</v>
      </c>
    </row>
    <row r="911" spans="1:10">
      <c r="A911" s="7" t="s">
        <v>3442</v>
      </c>
      <c r="B911" s="7" t="s">
        <v>3440</v>
      </c>
      <c r="C911" s="10">
        <v>41764</v>
      </c>
      <c r="D911" s="119">
        <v>0.34027777777777773</v>
      </c>
      <c r="E911" s="7" t="s">
        <v>4437</v>
      </c>
      <c r="F911" s="1">
        <v>9</v>
      </c>
      <c r="G911" s="1" t="s">
        <v>3118</v>
      </c>
      <c r="H911" s="1" t="s">
        <v>392</v>
      </c>
      <c r="I911" s="1" t="s">
        <v>304</v>
      </c>
      <c r="J911" s="1" t="s">
        <v>866</v>
      </c>
    </row>
    <row r="912" spans="1:10">
      <c r="A912" s="7" t="s">
        <v>3441</v>
      </c>
      <c r="B912" s="7" t="s">
        <v>3440</v>
      </c>
      <c r="C912" s="10">
        <v>41764</v>
      </c>
      <c r="D912" s="119">
        <v>0.35694444444444445</v>
      </c>
      <c r="E912" s="7" t="s">
        <v>2088</v>
      </c>
      <c r="F912" s="1">
        <v>9</v>
      </c>
      <c r="G912" s="1" t="s">
        <v>4460</v>
      </c>
      <c r="H912" s="1" t="s">
        <v>392</v>
      </c>
      <c r="I912" s="1" t="s">
        <v>304</v>
      </c>
      <c r="J912" s="1" t="s">
        <v>866</v>
      </c>
    </row>
    <row r="913" spans="1:10">
      <c r="A913" s="7" t="s">
        <v>3445</v>
      </c>
      <c r="B913" s="7" t="s">
        <v>3440</v>
      </c>
      <c r="C913" s="10">
        <v>41787</v>
      </c>
      <c r="D913" s="119">
        <v>0.62361111111111112</v>
      </c>
      <c r="E913" s="7" t="s">
        <v>9203</v>
      </c>
      <c r="F913" s="1">
        <v>32</v>
      </c>
      <c r="G913" s="1" t="s">
        <v>9204</v>
      </c>
      <c r="H913" s="1" t="s">
        <v>392</v>
      </c>
      <c r="I913" s="1" t="s">
        <v>304</v>
      </c>
      <c r="J913" s="1" t="s">
        <v>866</v>
      </c>
    </row>
    <row r="914" spans="1:10">
      <c r="A914" s="7" t="s">
        <v>3446</v>
      </c>
      <c r="B914" s="7" t="s">
        <v>3440</v>
      </c>
      <c r="C914" s="10">
        <v>41787</v>
      </c>
      <c r="D914" s="119">
        <v>0.6381944444444444</v>
      </c>
      <c r="E914" s="7" t="s">
        <v>3311</v>
      </c>
      <c r="F914" s="1">
        <v>32</v>
      </c>
      <c r="G914" s="1" t="s">
        <v>3312</v>
      </c>
      <c r="H914" s="1" t="s">
        <v>392</v>
      </c>
      <c r="I914" s="1" t="s">
        <v>304</v>
      </c>
      <c r="J914" s="1" t="s">
        <v>866</v>
      </c>
    </row>
    <row r="915" spans="1:10">
      <c r="A915" s="7" t="s">
        <v>3452</v>
      </c>
      <c r="B915" s="7" t="s">
        <v>812</v>
      </c>
      <c r="C915" s="10">
        <v>41762</v>
      </c>
      <c r="D915" s="119">
        <v>0.58819444444444446</v>
      </c>
      <c r="E915" s="7" t="s">
        <v>1212</v>
      </c>
      <c r="F915" s="1">
        <v>8</v>
      </c>
      <c r="G915" s="1" t="s">
        <v>4412</v>
      </c>
      <c r="H915" s="1" t="s">
        <v>392</v>
      </c>
      <c r="I915" s="1" t="s">
        <v>304</v>
      </c>
      <c r="J915" s="1" t="s">
        <v>866</v>
      </c>
    </row>
    <row r="916" spans="1:10">
      <c r="A916" s="7" t="s">
        <v>3453</v>
      </c>
      <c r="B916" s="7" t="s">
        <v>812</v>
      </c>
      <c r="C916" s="10">
        <v>41765</v>
      </c>
      <c r="D916" s="119">
        <v>0.375</v>
      </c>
      <c r="E916" s="7" t="s">
        <v>4570</v>
      </c>
      <c r="F916" s="1">
        <v>11</v>
      </c>
      <c r="G916" s="1" t="s">
        <v>4571</v>
      </c>
      <c r="H916" s="1" t="s">
        <v>392</v>
      </c>
      <c r="I916" s="1" t="s">
        <v>304</v>
      </c>
      <c r="J916" s="1" t="s">
        <v>866</v>
      </c>
    </row>
    <row r="917" spans="1:10">
      <c r="A917" s="7" t="s">
        <v>3454</v>
      </c>
      <c r="B917" s="7" t="s">
        <v>812</v>
      </c>
      <c r="C917" s="10">
        <v>41765</v>
      </c>
      <c r="D917" s="119">
        <v>0.47291666666666665</v>
      </c>
      <c r="E917" s="7" t="s">
        <v>1805</v>
      </c>
      <c r="F917" s="1">
        <v>11</v>
      </c>
      <c r="G917" s="1" t="s">
        <v>4637</v>
      </c>
      <c r="H917" s="1" t="s">
        <v>392</v>
      </c>
      <c r="I917" s="1" t="s">
        <v>304</v>
      </c>
      <c r="J917" s="1" t="s">
        <v>866</v>
      </c>
    </row>
    <row r="918" spans="1:10">
      <c r="A918" s="7" t="s">
        <v>3455</v>
      </c>
      <c r="B918" s="7" t="s">
        <v>812</v>
      </c>
      <c r="C918" s="10">
        <v>41765</v>
      </c>
      <c r="D918" s="119">
        <v>0.58194444444444449</v>
      </c>
      <c r="E918" s="7" t="s">
        <v>3122</v>
      </c>
      <c r="F918" s="1">
        <v>11</v>
      </c>
      <c r="G918" s="1" t="s">
        <v>3123</v>
      </c>
      <c r="H918" s="1" t="s">
        <v>392</v>
      </c>
      <c r="I918" s="1" t="s">
        <v>304</v>
      </c>
      <c r="J918" s="1" t="s">
        <v>866</v>
      </c>
    </row>
    <row r="919" spans="1:10">
      <c r="A919" s="7" t="s">
        <v>3456</v>
      </c>
      <c r="B919" s="7" t="s">
        <v>812</v>
      </c>
      <c r="C919" s="10">
        <v>41785</v>
      </c>
      <c r="D919" s="119">
        <v>0.38680555555555557</v>
      </c>
      <c r="E919" s="7" t="s">
        <v>1515</v>
      </c>
      <c r="F919" s="1">
        <v>31</v>
      </c>
      <c r="G919" s="1" t="s">
        <v>1516</v>
      </c>
      <c r="H919" s="1" t="s">
        <v>392</v>
      </c>
      <c r="I919" s="1" t="s">
        <v>304</v>
      </c>
      <c r="J919" s="1" t="s">
        <v>866</v>
      </c>
    </row>
    <row r="920" spans="1:10">
      <c r="A920" s="7" t="s">
        <v>3457</v>
      </c>
      <c r="B920" s="7" t="s">
        <v>812</v>
      </c>
      <c r="C920" s="10">
        <v>41785</v>
      </c>
      <c r="D920" s="119">
        <v>0.40902777777777777</v>
      </c>
      <c r="E920" s="7" t="s">
        <v>4576</v>
      </c>
      <c r="F920" s="1">
        <v>31</v>
      </c>
      <c r="G920" s="1" t="s">
        <v>6869</v>
      </c>
      <c r="H920" s="1" t="s">
        <v>392</v>
      </c>
      <c r="I920" s="1" t="s">
        <v>304</v>
      </c>
      <c r="J920" s="1" t="s">
        <v>866</v>
      </c>
    </row>
    <row r="921" spans="1:10">
      <c r="A921" s="7" t="s">
        <v>3462</v>
      </c>
      <c r="B921" s="7" t="s">
        <v>3460</v>
      </c>
      <c r="C921" s="10">
        <v>41764</v>
      </c>
      <c r="D921" s="119">
        <v>0.33611111111111108</v>
      </c>
      <c r="E921" s="7" t="s">
        <v>3633</v>
      </c>
      <c r="F921" s="1">
        <v>10</v>
      </c>
      <c r="G921" s="1" t="s">
        <v>3634</v>
      </c>
      <c r="H921" s="1" t="s">
        <v>392</v>
      </c>
      <c r="I921" s="1" t="s">
        <v>304</v>
      </c>
      <c r="J921" s="1" t="s">
        <v>866</v>
      </c>
    </row>
    <row r="922" spans="1:10">
      <c r="A922" s="7" t="s">
        <v>3461</v>
      </c>
      <c r="B922" s="7" t="s">
        <v>3460</v>
      </c>
      <c r="C922" s="10">
        <v>41764</v>
      </c>
      <c r="D922" s="119">
        <v>0.36458333333333331</v>
      </c>
      <c r="E922" s="7" t="s">
        <v>4471</v>
      </c>
      <c r="F922" s="1">
        <v>10</v>
      </c>
      <c r="G922" s="1" t="s">
        <v>4472</v>
      </c>
      <c r="H922" s="1" t="s">
        <v>392</v>
      </c>
      <c r="I922" s="1" t="s">
        <v>304</v>
      </c>
      <c r="J922" s="1" t="s">
        <v>866</v>
      </c>
    </row>
    <row r="923" spans="1:10">
      <c r="A923" s="7" t="s">
        <v>3464</v>
      </c>
      <c r="B923" s="7" t="s">
        <v>3460</v>
      </c>
      <c r="C923" s="10">
        <v>41765</v>
      </c>
      <c r="D923" s="119">
        <v>0.55972222222222223</v>
      </c>
      <c r="E923" s="7" t="s">
        <v>2679</v>
      </c>
      <c r="F923" s="1">
        <v>11</v>
      </c>
      <c r="G923" s="1" t="s">
        <v>2680</v>
      </c>
      <c r="H923" s="1" t="s">
        <v>392</v>
      </c>
      <c r="I923" s="1" t="s">
        <v>304</v>
      </c>
      <c r="J923" s="1" t="s">
        <v>866</v>
      </c>
    </row>
    <row r="924" spans="1:10">
      <c r="A924" s="7" t="s">
        <v>3463</v>
      </c>
      <c r="B924" s="7" t="s">
        <v>3460</v>
      </c>
      <c r="C924" s="10">
        <v>41765</v>
      </c>
      <c r="D924" s="119">
        <v>0.57222222222222219</v>
      </c>
      <c r="E924" s="7" t="s">
        <v>3118</v>
      </c>
      <c r="F924" s="1">
        <v>11</v>
      </c>
      <c r="G924" s="1" t="s">
        <v>3119</v>
      </c>
      <c r="H924" s="1" t="s">
        <v>392</v>
      </c>
      <c r="I924" s="1" t="s">
        <v>304</v>
      </c>
      <c r="J924" s="1" t="s">
        <v>866</v>
      </c>
    </row>
    <row r="925" spans="1:10">
      <c r="A925" s="7" t="s">
        <v>3465</v>
      </c>
      <c r="B925" s="7" t="s">
        <v>3460</v>
      </c>
      <c r="C925" s="10">
        <v>41785</v>
      </c>
      <c r="D925" s="119">
        <v>0.39999999999999997</v>
      </c>
      <c r="E925" s="7" t="s">
        <v>4598</v>
      </c>
      <c r="F925" s="1">
        <v>31</v>
      </c>
      <c r="G925" s="1" t="s">
        <v>6882</v>
      </c>
      <c r="H925" s="1" t="s">
        <v>392</v>
      </c>
      <c r="I925" s="1" t="s">
        <v>304</v>
      </c>
      <c r="J925" s="1" t="s">
        <v>866</v>
      </c>
    </row>
    <row r="926" spans="1:10">
      <c r="A926" s="7" t="s">
        <v>3466</v>
      </c>
      <c r="B926" s="7" t="s">
        <v>3460</v>
      </c>
      <c r="C926" s="10">
        <v>41785</v>
      </c>
      <c r="D926" s="119">
        <v>0.4055555555555555</v>
      </c>
      <c r="E926" s="7" t="s">
        <v>5446</v>
      </c>
      <c r="F926" s="1">
        <v>31</v>
      </c>
      <c r="G926" s="1" t="s">
        <v>8819</v>
      </c>
      <c r="H926" s="1" t="s">
        <v>392</v>
      </c>
      <c r="I926" s="1" t="s">
        <v>304</v>
      </c>
      <c r="J926" s="1" t="s">
        <v>866</v>
      </c>
    </row>
    <row r="927" spans="1:10">
      <c r="A927" s="7" t="s">
        <v>3470</v>
      </c>
      <c r="B927" s="7" t="s">
        <v>3468</v>
      </c>
      <c r="C927" s="10">
        <v>41764</v>
      </c>
      <c r="D927" s="119">
        <v>0.3347222222222222</v>
      </c>
      <c r="E927" s="7" t="s">
        <v>3122</v>
      </c>
      <c r="F927" s="1">
        <v>10</v>
      </c>
      <c r="G927" s="1" t="s">
        <v>3123</v>
      </c>
      <c r="H927" s="1" t="s">
        <v>392</v>
      </c>
      <c r="I927" s="1" t="s">
        <v>304</v>
      </c>
      <c r="J927" s="1" t="s">
        <v>866</v>
      </c>
    </row>
    <row r="928" spans="1:10">
      <c r="A928" s="7" t="s">
        <v>3472</v>
      </c>
      <c r="B928" s="7" t="s">
        <v>3468</v>
      </c>
      <c r="C928" s="10">
        <v>41764</v>
      </c>
      <c r="D928" s="119">
        <v>0.72222222222222221</v>
      </c>
      <c r="E928" s="7" t="s">
        <v>4521</v>
      </c>
      <c r="F928" s="1">
        <v>10</v>
      </c>
      <c r="G928" s="1" t="s">
        <v>3343</v>
      </c>
      <c r="H928" s="1" t="s">
        <v>392</v>
      </c>
      <c r="I928" s="1" t="s">
        <v>304</v>
      </c>
      <c r="J928" s="1" t="s">
        <v>866</v>
      </c>
    </row>
    <row r="929" spans="1:10">
      <c r="A929" s="7" t="s">
        <v>3471</v>
      </c>
      <c r="B929" s="7" t="s">
        <v>3468</v>
      </c>
      <c r="C929" s="10">
        <v>41765</v>
      </c>
      <c r="D929" s="119">
        <v>0.57500000000000007</v>
      </c>
      <c r="E929" s="7" t="s">
        <v>3272</v>
      </c>
      <c r="F929" s="1">
        <v>11</v>
      </c>
      <c r="G929" s="1" t="s">
        <v>2057</v>
      </c>
      <c r="H929" s="1" t="s">
        <v>392</v>
      </c>
      <c r="I929" s="1" t="s">
        <v>304</v>
      </c>
      <c r="J929" s="1" t="s">
        <v>866</v>
      </c>
    </row>
    <row r="930" spans="1:10">
      <c r="A930" s="7" t="s">
        <v>3469</v>
      </c>
      <c r="B930" s="7" t="s">
        <v>3468</v>
      </c>
      <c r="C930" s="10">
        <v>41765</v>
      </c>
      <c r="D930" s="119">
        <v>0.61111111111111105</v>
      </c>
      <c r="E930" s="7" t="s">
        <v>1435</v>
      </c>
      <c r="F930" s="1">
        <v>11</v>
      </c>
      <c r="G930" s="1" t="s">
        <v>1436</v>
      </c>
      <c r="H930" s="1" t="s">
        <v>392</v>
      </c>
      <c r="I930" s="1" t="s">
        <v>304</v>
      </c>
      <c r="J930" s="1" t="s">
        <v>866</v>
      </c>
    </row>
    <row r="931" spans="1:10">
      <c r="A931" s="7" t="s">
        <v>3473</v>
      </c>
      <c r="B931" s="7" t="s">
        <v>3468</v>
      </c>
      <c r="C931" s="10">
        <v>41785</v>
      </c>
      <c r="D931" s="119">
        <v>0.40069444444444446</v>
      </c>
      <c r="E931" s="7" t="s">
        <v>1832</v>
      </c>
      <c r="F931" s="1">
        <v>31</v>
      </c>
      <c r="G931" s="1" t="s">
        <v>8818</v>
      </c>
      <c r="H931" s="1" t="s">
        <v>392</v>
      </c>
      <c r="I931" s="1" t="s">
        <v>304</v>
      </c>
      <c r="J931" s="1" t="s">
        <v>866</v>
      </c>
    </row>
    <row r="932" spans="1:10">
      <c r="A932" s="7" t="s">
        <v>3474</v>
      </c>
      <c r="B932" s="7" t="s">
        <v>3468</v>
      </c>
      <c r="C932" s="10">
        <v>41785</v>
      </c>
      <c r="D932" s="119">
        <v>0.42152777777777778</v>
      </c>
      <c r="E932" s="7" t="s">
        <v>8827</v>
      </c>
      <c r="F932" s="1">
        <v>31</v>
      </c>
      <c r="G932" s="1" t="s">
        <v>8828</v>
      </c>
      <c r="H932" s="1" t="s">
        <v>392</v>
      </c>
      <c r="I932" s="1" t="s">
        <v>304</v>
      </c>
      <c r="J932" s="1" t="s">
        <v>866</v>
      </c>
    </row>
    <row r="933" spans="1:10">
      <c r="A933" s="7" t="s">
        <v>3727</v>
      </c>
      <c r="B933" s="7" t="s">
        <v>3726</v>
      </c>
      <c r="C933" s="10">
        <v>41766</v>
      </c>
      <c r="D933" s="119">
        <v>0.35138888888888892</v>
      </c>
      <c r="E933" s="7" t="s">
        <v>2679</v>
      </c>
      <c r="F933" s="1">
        <v>8</v>
      </c>
      <c r="G933" s="1" t="s">
        <v>2680</v>
      </c>
      <c r="H933" s="1" t="s">
        <v>392</v>
      </c>
      <c r="I933" s="1" t="s">
        <v>304</v>
      </c>
      <c r="J933" s="1" t="s">
        <v>866</v>
      </c>
    </row>
    <row r="934" spans="1:10">
      <c r="A934" s="7" t="s">
        <v>3730</v>
      </c>
      <c r="B934" s="7" t="s">
        <v>3726</v>
      </c>
      <c r="C934" s="10">
        <v>41767</v>
      </c>
      <c r="D934" s="119">
        <v>0.38541666666666669</v>
      </c>
      <c r="E934" s="7" t="s">
        <v>4399</v>
      </c>
      <c r="F934" s="1">
        <v>9</v>
      </c>
      <c r="G934" s="1" t="s">
        <v>1710</v>
      </c>
      <c r="H934" s="1" t="s">
        <v>392</v>
      </c>
      <c r="I934" s="1" t="s">
        <v>304</v>
      </c>
      <c r="J934" s="1" t="s">
        <v>866</v>
      </c>
    </row>
    <row r="935" spans="1:10">
      <c r="A935" s="7" t="s">
        <v>3728</v>
      </c>
      <c r="B935" s="7" t="s">
        <v>3726</v>
      </c>
      <c r="C935" s="10">
        <v>41767</v>
      </c>
      <c r="D935" s="119">
        <v>0.40208333333333335</v>
      </c>
      <c r="E935" s="7" t="s">
        <v>4489</v>
      </c>
      <c r="F935" s="1">
        <v>9</v>
      </c>
      <c r="G935" s="1" t="s">
        <v>4490</v>
      </c>
      <c r="H935" s="1" t="s">
        <v>392</v>
      </c>
      <c r="I935" s="1" t="s">
        <v>304</v>
      </c>
      <c r="J935" s="1" t="s">
        <v>866</v>
      </c>
    </row>
    <row r="936" spans="1:10">
      <c r="A936" s="7" t="s">
        <v>3729</v>
      </c>
      <c r="B936" s="7" t="s">
        <v>3726</v>
      </c>
      <c r="C936" s="10">
        <v>41767</v>
      </c>
      <c r="D936" s="119">
        <v>0.4375</v>
      </c>
      <c r="E936" s="7" t="s">
        <v>5210</v>
      </c>
      <c r="F936" s="1">
        <v>9</v>
      </c>
      <c r="G936" s="1" t="s">
        <v>5211</v>
      </c>
      <c r="H936" s="1" t="s">
        <v>392</v>
      </c>
      <c r="I936" s="1" t="s">
        <v>304</v>
      </c>
      <c r="J936" s="1" t="s">
        <v>866</v>
      </c>
    </row>
    <row r="937" spans="1:10">
      <c r="A937" s="7" t="s">
        <v>3736</v>
      </c>
      <c r="B937" s="7" t="s">
        <v>3735</v>
      </c>
      <c r="C937" s="10">
        <v>41766</v>
      </c>
      <c r="D937" s="119">
        <v>0.33402777777777781</v>
      </c>
      <c r="E937" s="7" t="s">
        <v>5042</v>
      </c>
      <c r="F937" s="1">
        <v>8</v>
      </c>
      <c r="G937" s="1" t="s">
        <v>5043</v>
      </c>
      <c r="H937" s="1" t="s">
        <v>392</v>
      </c>
      <c r="I937" s="1" t="s">
        <v>304</v>
      </c>
      <c r="J937" s="1" t="s">
        <v>866</v>
      </c>
    </row>
    <row r="938" spans="1:10">
      <c r="A938" s="7" t="s">
        <v>3737</v>
      </c>
      <c r="B938" s="7" t="s">
        <v>3735</v>
      </c>
      <c r="C938" s="10">
        <v>41766</v>
      </c>
      <c r="D938" s="119">
        <v>0.36736111111111108</v>
      </c>
      <c r="E938" s="7" t="s">
        <v>5056</v>
      </c>
      <c r="F938" s="1">
        <v>8</v>
      </c>
      <c r="G938" s="1" t="s">
        <v>5057</v>
      </c>
      <c r="H938" s="1" t="s">
        <v>392</v>
      </c>
      <c r="I938" s="1" t="s">
        <v>304</v>
      </c>
      <c r="J938" s="1" t="s">
        <v>866</v>
      </c>
    </row>
    <row r="939" spans="1:10">
      <c r="A939" s="7" t="s">
        <v>3738</v>
      </c>
      <c r="B939" s="7" t="s">
        <v>3735</v>
      </c>
      <c r="C939" s="10">
        <v>41767</v>
      </c>
      <c r="D939" s="119">
        <v>0.38055555555555554</v>
      </c>
      <c r="E939" s="7" t="s">
        <v>4530</v>
      </c>
      <c r="F939" s="1">
        <v>9</v>
      </c>
      <c r="G939" s="1" t="s">
        <v>5175</v>
      </c>
      <c r="H939" s="1" t="s">
        <v>392</v>
      </c>
      <c r="I939" s="1" t="s">
        <v>304</v>
      </c>
      <c r="J939" s="1" t="s">
        <v>866</v>
      </c>
    </row>
    <row r="940" spans="1:10">
      <c r="A940" s="7" t="s">
        <v>3739</v>
      </c>
      <c r="B940" s="7" t="s">
        <v>3735</v>
      </c>
      <c r="C940" s="10">
        <v>41767</v>
      </c>
      <c r="D940" s="119">
        <v>0.4465277777777778</v>
      </c>
      <c r="E940" s="7" t="s">
        <v>1459</v>
      </c>
      <c r="F940" s="1">
        <v>9</v>
      </c>
      <c r="G940" s="1" t="s">
        <v>1460</v>
      </c>
      <c r="H940" s="1" t="s">
        <v>392</v>
      </c>
      <c r="I940" s="1" t="s">
        <v>304</v>
      </c>
      <c r="J940" s="1" t="s">
        <v>866</v>
      </c>
    </row>
    <row r="941" spans="1:10">
      <c r="A941" s="7" t="s">
        <v>441</v>
      </c>
      <c r="B941" s="7" t="s">
        <v>150</v>
      </c>
      <c r="C941" s="10">
        <v>41752</v>
      </c>
      <c r="D941" s="119">
        <v>0.4465277777777778</v>
      </c>
      <c r="E941" s="7" t="s">
        <v>1544</v>
      </c>
      <c r="F941" s="1">
        <v>12</v>
      </c>
      <c r="G941" s="1" t="s">
        <v>1545</v>
      </c>
      <c r="H941" s="1" t="s">
        <v>392</v>
      </c>
      <c r="I941" s="1" t="s">
        <v>304</v>
      </c>
      <c r="J941" s="1" t="s">
        <v>866</v>
      </c>
    </row>
    <row r="942" spans="1:10">
      <c r="A942" s="7" t="s">
        <v>440</v>
      </c>
      <c r="B942" s="7" t="s">
        <v>150</v>
      </c>
      <c r="C942" s="10">
        <v>41752</v>
      </c>
      <c r="D942" s="119">
        <v>0.55277777777777781</v>
      </c>
      <c r="E942" s="7" t="s">
        <v>1577</v>
      </c>
      <c r="F942" s="1">
        <v>12</v>
      </c>
      <c r="G942" s="1" t="s">
        <v>1578</v>
      </c>
      <c r="H942" s="1" t="s">
        <v>392</v>
      </c>
      <c r="I942" s="1" t="s">
        <v>304</v>
      </c>
      <c r="J942" s="1" t="s">
        <v>866</v>
      </c>
    </row>
    <row r="943" spans="1:10">
      <c r="A943" s="7" t="s">
        <v>445</v>
      </c>
      <c r="B943" s="7" t="s">
        <v>150</v>
      </c>
      <c r="C943" s="10">
        <v>41753</v>
      </c>
      <c r="D943" s="119">
        <v>0.40972222222222227</v>
      </c>
      <c r="E943" s="7" t="s">
        <v>1658</v>
      </c>
      <c r="F943" s="1">
        <v>13</v>
      </c>
      <c r="G943" s="1" t="s">
        <v>1659</v>
      </c>
      <c r="H943" s="1" t="s">
        <v>392</v>
      </c>
      <c r="I943" s="1" t="s">
        <v>304</v>
      </c>
      <c r="J943" s="1" t="s">
        <v>866</v>
      </c>
    </row>
    <row r="944" spans="1:10">
      <c r="A944" s="7" t="s">
        <v>444</v>
      </c>
      <c r="B944" s="7" t="s">
        <v>150</v>
      </c>
      <c r="C944" s="10">
        <v>41753</v>
      </c>
      <c r="D944" s="119">
        <v>0.46111111111111108</v>
      </c>
      <c r="E944" s="7" t="s">
        <v>1716</v>
      </c>
      <c r="F944" s="1">
        <v>13</v>
      </c>
      <c r="G944" s="1" t="s">
        <v>1717</v>
      </c>
      <c r="H944" s="1" t="s">
        <v>392</v>
      </c>
      <c r="I944" s="1" t="s">
        <v>304</v>
      </c>
      <c r="J944" s="1" t="s">
        <v>866</v>
      </c>
    </row>
    <row r="945" spans="1:10">
      <c r="A945" s="7" t="s">
        <v>443</v>
      </c>
      <c r="B945" s="7" t="s">
        <v>150</v>
      </c>
      <c r="C945" s="10">
        <v>41771</v>
      </c>
      <c r="D945" s="119">
        <v>0.4548611111111111</v>
      </c>
      <c r="E945" s="7" t="s">
        <v>1704</v>
      </c>
      <c r="F945" s="1">
        <v>31</v>
      </c>
      <c r="G945" s="1" t="s">
        <v>1705</v>
      </c>
      <c r="H945" s="1" t="s">
        <v>392</v>
      </c>
      <c r="I945" s="1" t="s">
        <v>304</v>
      </c>
      <c r="J945" s="1" t="s">
        <v>866</v>
      </c>
    </row>
    <row r="946" spans="1:10">
      <c r="A946" s="7" t="s">
        <v>442</v>
      </c>
      <c r="B946" s="7" t="s">
        <v>150</v>
      </c>
      <c r="C946" s="10">
        <v>41771</v>
      </c>
      <c r="D946" s="119">
        <v>0.46111111111111108</v>
      </c>
      <c r="E946" s="7" t="s">
        <v>6078</v>
      </c>
      <c r="F946" s="1">
        <v>31</v>
      </c>
      <c r="G946" s="1" t="s">
        <v>5165</v>
      </c>
      <c r="H946" s="1" t="s">
        <v>392</v>
      </c>
      <c r="I946" s="1" t="s">
        <v>304</v>
      </c>
      <c r="J946" s="1" t="s">
        <v>866</v>
      </c>
    </row>
    <row r="947" spans="1:10">
      <c r="A947" s="7" t="s">
        <v>3744</v>
      </c>
      <c r="B947" s="7" t="s">
        <v>274</v>
      </c>
      <c r="C947" s="10">
        <v>41766</v>
      </c>
      <c r="D947" s="119">
        <v>0.36319444444444443</v>
      </c>
      <c r="E947" s="7" t="s">
        <v>3639</v>
      </c>
      <c r="F947" s="1">
        <v>8</v>
      </c>
      <c r="G947" s="1" t="s">
        <v>2695</v>
      </c>
      <c r="H947" s="1" t="s">
        <v>392</v>
      </c>
      <c r="I947" s="1" t="s">
        <v>304</v>
      </c>
      <c r="J947" s="1" t="s">
        <v>866</v>
      </c>
    </row>
    <row r="948" spans="1:10">
      <c r="A948" s="7" t="s">
        <v>3747</v>
      </c>
      <c r="B948" s="7" t="s">
        <v>274</v>
      </c>
      <c r="C948" s="10">
        <v>41767</v>
      </c>
      <c r="D948" s="119">
        <v>0.36944444444444446</v>
      </c>
      <c r="E948" s="7" t="s">
        <v>5167</v>
      </c>
      <c r="F948" s="1">
        <v>9</v>
      </c>
      <c r="G948" s="1" t="s">
        <v>5168</v>
      </c>
      <c r="H948" s="1" t="s">
        <v>392</v>
      </c>
      <c r="I948" s="1" t="s">
        <v>304</v>
      </c>
      <c r="J948" s="1" t="s">
        <v>866</v>
      </c>
    </row>
    <row r="949" spans="1:10">
      <c r="A949" s="7" t="s">
        <v>3745</v>
      </c>
      <c r="B949" s="7" t="s">
        <v>274</v>
      </c>
      <c r="C949" s="10">
        <v>41767</v>
      </c>
      <c r="D949" s="119">
        <v>0.40902777777777777</v>
      </c>
      <c r="E949" s="7" t="s">
        <v>5062</v>
      </c>
      <c r="F949" s="1">
        <v>9</v>
      </c>
      <c r="G949" s="1" t="s">
        <v>5063</v>
      </c>
      <c r="H949" s="1" t="s">
        <v>392</v>
      </c>
      <c r="I949" s="1" t="s">
        <v>304</v>
      </c>
      <c r="J949" s="1" t="s">
        <v>866</v>
      </c>
    </row>
    <row r="950" spans="1:10">
      <c r="A950" s="7" t="s">
        <v>3746</v>
      </c>
      <c r="B950" s="7" t="s">
        <v>274</v>
      </c>
      <c r="C950" s="10">
        <v>41767</v>
      </c>
      <c r="D950" s="119">
        <v>0.44861111111111113</v>
      </c>
      <c r="E950" s="7" t="s">
        <v>5219</v>
      </c>
      <c r="F950" s="1">
        <v>9</v>
      </c>
      <c r="G950" s="1" t="s">
        <v>5220</v>
      </c>
      <c r="H950" s="1" t="s">
        <v>392</v>
      </c>
      <c r="I950" s="1" t="s">
        <v>304</v>
      </c>
      <c r="J950" s="1" t="s">
        <v>866</v>
      </c>
    </row>
    <row r="951" spans="1:10">
      <c r="A951" s="7" t="s">
        <v>3752</v>
      </c>
      <c r="B951" s="7" t="s">
        <v>3751</v>
      </c>
      <c r="C951" s="10">
        <v>41767</v>
      </c>
      <c r="D951" s="119">
        <v>0.33263888888888887</v>
      </c>
      <c r="E951" s="7" t="s">
        <v>1547</v>
      </c>
      <c r="F951" s="1">
        <v>9</v>
      </c>
      <c r="G951" s="1" t="s">
        <v>2677</v>
      </c>
      <c r="H951" s="1" t="s">
        <v>392</v>
      </c>
      <c r="I951" s="1" t="s">
        <v>304</v>
      </c>
      <c r="J951" s="1" t="s">
        <v>866</v>
      </c>
    </row>
    <row r="952" spans="1:10">
      <c r="A952" s="7" t="s">
        <v>3753</v>
      </c>
      <c r="B952" s="7" t="s">
        <v>3751</v>
      </c>
      <c r="C952" s="10">
        <v>41767</v>
      </c>
      <c r="D952" s="119">
        <v>0.40833333333333338</v>
      </c>
      <c r="E952" s="7" t="s">
        <v>5197</v>
      </c>
      <c r="F952" s="1">
        <v>9</v>
      </c>
      <c r="G952" s="1" t="s">
        <v>5198</v>
      </c>
      <c r="H952" s="1" t="s">
        <v>392</v>
      </c>
      <c r="I952" s="1" t="s">
        <v>304</v>
      </c>
      <c r="J952" s="1" t="s">
        <v>866</v>
      </c>
    </row>
    <row r="953" spans="1:10">
      <c r="A953" s="7" t="s">
        <v>3754</v>
      </c>
      <c r="B953" s="7" t="s">
        <v>3751</v>
      </c>
      <c r="C953" s="10">
        <v>41767</v>
      </c>
      <c r="D953" s="119">
        <v>0.44166666666666665</v>
      </c>
      <c r="E953" s="7" t="s">
        <v>1558</v>
      </c>
      <c r="F953" s="1">
        <v>9</v>
      </c>
      <c r="G953" s="1" t="s">
        <v>1752</v>
      </c>
      <c r="H953" s="1" t="s">
        <v>392</v>
      </c>
      <c r="I953" s="1" t="s">
        <v>304</v>
      </c>
      <c r="J953" s="1" t="s">
        <v>866</v>
      </c>
    </row>
    <row r="954" spans="1:10">
      <c r="A954" s="7" t="s">
        <v>3755</v>
      </c>
      <c r="B954" s="7" t="s">
        <v>3751</v>
      </c>
      <c r="C954" s="10">
        <v>41767</v>
      </c>
      <c r="D954" s="119">
        <v>0.44305555555555554</v>
      </c>
      <c r="E954" s="7" t="s">
        <v>5215</v>
      </c>
      <c r="F954" s="1">
        <v>9</v>
      </c>
      <c r="G954" s="1" t="s">
        <v>5216</v>
      </c>
      <c r="H954" s="1" t="s">
        <v>392</v>
      </c>
      <c r="I954" s="1" t="s">
        <v>304</v>
      </c>
      <c r="J954" s="1" t="s">
        <v>866</v>
      </c>
    </row>
    <row r="955" spans="1:10">
      <c r="A955" s="7" t="s">
        <v>3761</v>
      </c>
      <c r="B955" s="7" t="s">
        <v>3760</v>
      </c>
      <c r="C955" s="10">
        <v>41766</v>
      </c>
      <c r="D955" s="119">
        <v>0.44166666666666665</v>
      </c>
      <c r="E955" s="7" t="s">
        <v>5096</v>
      </c>
      <c r="F955" s="1">
        <v>8</v>
      </c>
      <c r="G955" s="1" t="s">
        <v>5097</v>
      </c>
      <c r="H955" s="1" t="s">
        <v>392</v>
      </c>
      <c r="I955" s="1" t="s">
        <v>304</v>
      </c>
      <c r="J955" s="1" t="s">
        <v>866</v>
      </c>
    </row>
    <row r="956" spans="1:10">
      <c r="A956" s="7" t="s">
        <v>3763</v>
      </c>
      <c r="B956" s="7" t="s">
        <v>3760</v>
      </c>
      <c r="C956" s="10">
        <v>41767</v>
      </c>
      <c r="D956" s="119">
        <v>0.39027777777777778</v>
      </c>
      <c r="E956" s="7" t="s">
        <v>1828</v>
      </c>
      <c r="F956" s="1">
        <v>9</v>
      </c>
      <c r="G956" s="1" t="s">
        <v>5181</v>
      </c>
      <c r="H956" s="1" t="s">
        <v>392</v>
      </c>
      <c r="I956" s="1" t="s">
        <v>304</v>
      </c>
      <c r="J956" s="1" t="s">
        <v>866</v>
      </c>
    </row>
    <row r="957" spans="1:10">
      <c r="A957" s="7" t="s">
        <v>3762</v>
      </c>
      <c r="B957" s="7" t="s">
        <v>3760</v>
      </c>
      <c r="C957" s="10">
        <v>41767</v>
      </c>
      <c r="D957" s="119">
        <v>0.39374999999999999</v>
      </c>
      <c r="E957" s="7" t="s">
        <v>2134</v>
      </c>
      <c r="F957" s="1">
        <v>9</v>
      </c>
      <c r="G957" s="1" t="s">
        <v>5182</v>
      </c>
      <c r="H957" s="1" t="s">
        <v>392</v>
      </c>
      <c r="I957" s="1" t="s">
        <v>304</v>
      </c>
      <c r="J957" s="1" t="s">
        <v>866</v>
      </c>
    </row>
    <row r="958" spans="1:10">
      <c r="A958" s="7" t="s">
        <v>3764</v>
      </c>
      <c r="B958" s="7" t="s">
        <v>3760</v>
      </c>
      <c r="C958" s="10">
        <v>41767</v>
      </c>
      <c r="D958" s="119">
        <v>0.44930555555555557</v>
      </c>
      <c r="E958" s="7" t="s">
        <v>5221</v>
      </c>
      <c r="F958" s="1">
        <v>9</v>
      </c>
      <c r="G958" s="1" t="s">
        <v>5222</v>
      </c>
      <c r="H958" s="1" t="s">
        <v>392</v>
      </c>
      <c r="I958" s="1" t="s">
        <v>304</v>
      </c>
      <c r="J958" s="1" t="s">
        <v>866</v>
      </c>
    </row>
    <row r="959" spans="1:10">
      <c r="A959" s="7" t="s">
        <v>3769</v>
      </c>
      <c r="B959" s="7" t="s">
        <v>3768</v>
      </c>
      <c r="C959" s="10">
        <v>41766</v>
      </c>
      <c r="D959" s="119">
        <v>0.3444444444444445</v>
      </c>
      <c r="E959" s="7" t="s">
        <v>1560</v>
      </c>
      <c r="F959" s="1">
        <v>8</v>
      </c>
      <c r="G959" s="1" t="s">
        <v>5050</v>
      </c>
      <c r="H959" s="1" t="s">
        <v>392</v>
      </c>
      <c r="I959" s="1" t="s">
        <v>304</v>
      </c>
      <c r="J959" s="1" t="s">
        <v>866</v>
      </c>
    </row>
    <row r="960" spans="1:10">
      <c r="A960" s="7" t="s">
        <v>3770</v>
      </c>
      <c r="B960" s="7" t="s">
        <v>3768</v>
      </c>
      <c r="C960" s="10">
        <v>41766</v>
      </c>
      <c r="D960" s="119">
        <v>0.36458333333333331</v>
      </c>
      <c r="E960" s="7" t="s">
        <v>1821</v>
      </c>
      <c r="F960" s="1">
        <v>8</v>
      </c>
      <c r="G960" s="1" t="s">
        <v>1822</v>
      </c>
      <c r="H960" s="1" t="s">
        <v>392</v>
      </c>
      <c r="I960" s="1" t="s">
        <v>304</v>
      </c>
      <c r="J960" s="1" t="s">
        <v>866</v>
      </c>
    </row>
    <row r="961" spans="1:10">
      <c r="A961" s="7" t="s">
        <v>3771</v>
      </c>
      <c r="B961" s="7" t="s">
        <v>3768</v>
      </c>
      <c r="C961" s="10">
        <v>41767</v>
      </c>
      <c r="D961" s="119">
        <v>0.43958333333333338</v>
      </c>
      <c r="E961" s="7" t="s">
        <v>4583</v>
      </c>
      <c r="F961" s="1">
        <v>9</v>
      </c>
      <c r="G961" s="1" t="s">
        <v>5214</v>
      </c>
      <c r="H961" s="1" t="s">
        <v>392</v>
      </c>
      <c r="I961" s="1" t="s">
        <v>304</v>
      </c>
      <c r="J961" s="1" t="s">
        <v>866</v>
      </c>
    </row>
    <row r="962" spans="1:10">
      <c r="A962" s="7" t="s">
        <v>3772</v>
      </c>
      <c r="B962" s="7" t="s">
        <v>3768</v>
      </c>
      <c r="C962" s="10">
        <v>41767</v>
      </c>
      <c r="D962" s="119">
        <v>0.44513888888888892</v>
      </c>
      <c r="E962" s="7" t="s">
        <v>2119</v>
      </c>
      <c r="F962" s="1">
        <v>9</v>
      </c>
      <c r="G962" s="1" t="s">
        <v>2120</v>
      </c>
      <c r="H962" s="1" t="s">
        <v>392</v>
      </c>
      <c r="I962" s="1" t="s">
        <v>304</v>
      </c>
      <c r="J962" s="1" t="s">
        <v>866</v>
      </c>
    </row>
    <row r="963" spans="1:10">
      <c r="A963" s="7" t="s">
        <v>3779</v>
      </c>
      <c r="B963" s="7" t="s">
        <v>3777</v>
      </c>
      <c r="C963" s="10">
        <v>41762</v>
      </c>
      <c r="D963" s="119">
        <v>0.54652777777777783</v>
      </c>
      <c r="E963" s="7" t="s">
        <v>1613</v>
      </c>
      <c r="F963" s="1">
        <v>4</v>
      </c>
      <c r="G963" s="1" t="s">
        <v>4375</v>
      </c>
      <c r="H963" s="1" t="s">
        <v>392</v>
      </c>
      <c r="I963" s="1" t="s">
        <v>304</v>
      </c>
      <c r="J963" s="1" t="s">
        <v>866</v>
      </c>
    </row>
    <row r="964" spans="1:10">
      <c r="A964" s="7" t="s">
        <v>3778</v>
      </c>
      <c r="B964" s="7" t="s">
        <v>3777</v>
      </c>
      <c r="C964" s="10">
        <v>41765</v>
      </c>
      <c r="D964" s="119">
        <v>0.58888888888888891</v>
      </c>
      <c r="E964" s="7" t="s">
        <v>4657</v>
      </c>
      <c r="F964" s="1">
        <v>7</v>
      </c>
      <c r="G964" s="1" t="s">
        <v>4658</v>
      </c>
      <c r="H964" s="1" t="s">
        <v>392</v>
      </c>
      <c r="I964" s="1" t="s">
        <v>304</v>
      </c>
      <c r="J964" s="1" t="s">
        <v>866</v>
      </c>
    </row>
    <row r="965" spans="1:10">
      <c r="A965" s="7" t="s">
        <v>3780</v>
      </c>
      <c r="B965" s="7" t="s">
        <v>3777</v>
      </c>
      <c r="C965" s="10">
        <v>41767</v>
      </c>
      <c r="D965" s="119">
        <v>0.36805555555555558</v>
      </c>
      <c r="E965" s="7" t="s">
        <v>5165</v>
      </c>
      <c r="F965" s="1">
        <v>9</v>
      </c>
      <c r="G965" s="1" t="s">
        <v>5166</v>
      </c>
      <c r="H965" s="1" t="s">
        <v>392</v>
      </c>
      <c r="I965" s="1" t="s">
        <v>304</v>
      </c>
      <c r="J965" s="1" t="s">
        <v>866</v>
      </c>
    </row>
    <row r="966" spans="1:10">
      <c r="A966" s="7" t="s">
        <v>3781</v>
      </c>
      <c r="B966" s="7" t="s">
        <v>3777</v>
      </c>
      <c r="C966" s="10">
        <v>41767</v>
      </c>
      <c r="D966" s="119">
        <v>0.3840277777777778</v>
      </c>
      <c r="E966" s="7" t="s">
        <v>4479</v>
      </c>
      <c r="F966" s="1">
        <v>9</v>
      </c>
      <c r="G966" s="1" t="s">
        <v>5178</v>
      </c>
      <c r="H966" s="1" t="s">
        <v>392</v>
      </c>
      <c r="I966" s="1" t="s">
        <v>304</v>
      </c>
      <c r="J966" s="1" t="s">
        <v>866</v>
      </c>
    </row>
    <row r="967" spans="1:10">
      <c r="A967" s="7" t="s">
        <v>3786</v>
      </c>
      <c r="B967" s="7" t="s">
        <v>294</v>
      </c>
      <c r="C967" s="10">
        <v>41764</v>
      </c>
      <c r="D967" s="119">
        <v>0.37013888888888885</v>
      </c>
      <c r="E967" s="7" t="s">
        <v>2623</v>
      </c>
      <c r="F967" s="1">
        <v>6</v>
      </c>
      <c r="G967" s="1" t="s">
        <v>2624</v>
      </c>
      <c r="H967" s="1" t="s">
        <v>392</v>
      </c>
      <c r="I967" s="1" t="s">
        <v>304</v>
      </c>
      <c r="J967" s="1" t="s">
        <v>866</v>
      </c>
    </row>
    <row r="968" spans="1:10">
      <c r="A968" s="7" t="s">
        <v>3787</v>
      </c>
      <c r="B968" s="7" t="s">
        <v>294</v>
      </c>
      <c r="C968" s="10">
        <v>41765</v>
      </c>
      <c r="D968" s="119">
        <v>0.56458333333333333</v>
      </c>
      <c r="E968" s="7" t="s">
        <v>4640</v>
      </c>
      <c r="F968" s="1">
        <v>7</v>
      </c>
      <c r="G968" s="1" t="s">
        <v>3625</v>
      </c>
      <c r="H968" s="1" t="s">
        <v>392</v>
      </c>
      <c r="I968" s="1" t="s">
        <v>304</v>
      </c>
      <c r="J968" s="1" t="s">
        <v>866</v>
      </c>
    </row>
    <row r="969" spans="1:10">
      <c r="A969" s="7" t="s">
        <v>3788</v>
      </c>
      <c r="B969" s="7" t="s">
        <v>294</v>
      </c>
      <c r="C969" s="10">
        <v>41767</v>
      </c>
      <c r="D969" s="119">
        <v>0.37361111111111112</v>
      </c>
      <c r="E969" s="7" t="s">
        <v>1792</v>
      </c>
      <c r="F969" s="1">
        <v>9</v>
      </c>
      <c r="G969" s="1" t="s">
        <v>1793</v>
      </c>
      <c r="H969" s="1" t="s">
        <v>392</v>
      </c>
      <c r="I969" s="1" t="s">
        <v>304</v>
      </c>
      <c r="J969" s="1" t="s">
        <v>866</v>
      </c>
    </row>
    <row r="970" spans="1:10">
      <c r="A970" s="7" t="s">
        <v>3789</v>
      </c>
      <c r="B970" s="7" t="s">
        <v>294</v>
      </c>
      <c r="C970" s="10">
        <v>41767</v>
      </c>
      <c r="D970" s="119">
        <v>0.43194444444444446</v>
      </c>
      <c r="E970" s="7" t="s">
        <v>2602</v>
      </c>
      <c r="F970" s="1">
        <v>9</v>
      </c>
      <c r="G970" s="1" t="s">
        <v>2603</v>
      </c>
      <c r="H970" s="1" t="s">
        <v>392</v>
      </c>
      <c r="I970" s="1" t="s">
        <v>304</v>
      </c>
      <c r="J970" s="1" t="s">
        <v>866</v>
      </c>
    </row>
    <row r="971" spans="1:10">
      <c r="A971" s="7" t="s">
        <v>3795</v>
      </c>
      <c r="B971" s="7" t="s">
        <v>3794</v>
      </c>
      <c r="C971" s="10">
        <v>41764</v>
      </c>
      <c r="D971" s="119">
        <v>0.71388888888888891</v>
      </c>
      <c r="E971" s="7" t="s">
        <v>4515</v>
      </c>
      <c r="F971" s="1">
        <v>6</v>
      </c>
      <c r="G971" s="1" t="s">
        <v>4516</v>
      </c>
      <c r="H971" s="1" t="s">
        <v>392</v>
      </c>
      <c r="I971" s="1" t="s">
        <v>304</v>
      </c>
      <c r="J971" s="1" t="s">
        <v>866</v>
      </c>
    </row>
    <row r="972" spans="1:10">
      <c r="A972" s="7" t="s">
        <v>3796</v>
      </c>
      <c r="B972" s="7" t="s">
        <v>3794</v>
      </c>
      <c r="C972" s="10">
        <v>41765</v>
      </c>
      <c r="D972" s="119">
        <v>0.3347222222222222</v>
      </c>
      <c r="E972" s="7" t="s">
        <v>1574</v>
      </c>
      <c r="F972" s="1">
        <v>7</v>
      </c>
      <c r="G972" s="1" t="s">
        <v>4531</v>
      </c>
      <c r="H972" s="1" t="s">
        <v>392</v>
      </c>
      <c r="I972" s="1" t="s">
        <v>304</v>
      </c>
      <c r="J972" s="1" t="s">
        <v>866</v>
      </c>
    </row>
    <row r="973" spans="1:10">
      <c r="A973" s="7" t="s">
        <v>3797</v>
      </c>
      <c r="B973" s="7" t="s">
        <v>3794</v>
      </c>
      <c r="C973" s="10">
        <v>41767</v>
      </c>
      <c r="D973" s="119">
        <v>0.3756944444444445</v>
      </c>
      <c r="E973" s="7" t="s">
        <v>5169</v>
      </c>
      <c r="F973" s="1">
        <v>9</v>
      </c>
      <c r="G973" s="1" t="s">
        <v>5170</v>
      </c>
      <c r="H973" s="1" t="s">
        <v>392</v>
      </c>
      <c r="I973" s="1" t="s">
        <v>304</v>
      </c>
      <c r="J973" s="1" t="s">
        <v>866</v>
      </c>
    </row>
    <row r="974" spans="1:10">
      <c r="A974" s="7" t="s">
        <v>3798</v>
      </c>
      <c r="B974" s="7" t="s">
        <v>3794</v>
      </c>
      <c r="C974" s="10">
        <v>41767</v>
      </c>
      <c r="D974" s="119">
        <v>0.44027777777777777</v>
      </c>
      <c r="E974" s="7" t="s">
        <v>3228</v>
      </c>
      <c r="F974" s="1">
        <v>9</v>
      </c>
      <c r="G974" s="1" t="s">
        <v>3229</v>
      </c>
      <c r="H974" s="1" t="s">
        <v>392</v>
      </c>
      <c r="I974" s="1" t="s">
        <v>304</v>
      </c>
      <c r="J974" s="1" t="s">
        <v>866</v>
      </c>
    </row>
    <row r="975" spans="1:10">
      <c r="A975" s="7" t="s">
        <v>3804</v>
      </c>
      <c r="B975" s="7" t="s">
        <v>3803</v>
      </c>
      <c r="C975" s="10">
        <v>41765</v>
      </c>
      <c r="D975" s="119">
        <v>0.3520833333333333</v>
      </c>
      <c r="E975" s="7" t="s">
        <v>4553</v>
      </c>
      <c r="F975" s="1">
        <v>7</v>
      </c>
      <c r="G975" s="1" t="s">
        <v>4554</v>
      </c>
      <c r="H975" s="1" t="s">
        <v>392</v>
      </c>
      <c r="I975" s="1" t="s">
        <v>304</v>
      </c>
      <c r="J975" s="1" t="s">
        <v>866</v>
      </c>
    </row>
    <row r="976" spans="1:10">
      <c r="A976" s="7" t="s">
        <v>3805</v>
      </c>
      <c r="B976" s="7" t="s">
        <v>3803</v>
      </c>
      <c r="C976" s="10">
        <v>41765</v>
      </c>
      <c r="D976" s="119">
        <v>0.3666666666666667</v>
      </c>
      <c r="E976" s="7" t="s">
        <v>2648</v>
      </c>
      <c r="F976" s="1">
        <v>7</v>
      </c>
      <c r="G976" s="1" t="s">
        <v>4565</v>
      </c>
      <c r="H976" s="1" t="s">
        <v>392</v>
      </c>
      <c r="I976" s="1" t="s">
        <v>304</v>
      </c>
      <c r="J976" s="1" t="s">
        <v>866</v>
      </c>
    </row>
    <row r="977" spans="1:10">
      <c r="A977" s="7" t="s">
        <v>3806</v>
      </c>
      <c r="B977" s="7" t="s">
        <v>3803</v>
      </c>
      <c r="C977" s="10">
        <v>41767</v>
      </c>
      <c r="D977" s="119">
        <v>0.38680555555555557</v>
      </c>
      <c r="E977" s="7" t="s">
        <v>1548</v>
      </c>
      <c r="F977" s="1">
        <v>9</v>
      </c>
      <c r="G977" s="1" t="s">
        <v>1549</v>
      </c>
      <c r="H977" s="1" t="s">
        <v>392</v>
      </c>
      <c r="I977" s="1" t="s">
        <v>304</v>
      </c>
      <c r="J977" s="1" t="s">
        <v>866</v>
      </c>
    </row>
    <row r="978" spans="1:10">
      <c r="A978" s="7" t="s">
        <v>3807</v>
      </c>
      <c r="B978" s="7" t="s">
        <v>3803</v>
      </c>
      <c r="C978" s="10">
        <v>41767</v>
      </c>
      <c r="D978" s="119">
        <v>0.44722222222222219</v>
      </c>
      <c r="E978" s="7" t="s">
        <v>5217</v>
      </c>
      <c r="F978" s="1">
        <v>9</v>
      </c>
      <c r="G978" s="1" t="s">
        <v>5218</v>
      </c>
      <c r="H978" s="1" t="s">
        <v>392</v>
      </c>
      <c r="I978" s="1" t="s">
        <v>304</v>
      </c>
      <c r="J978" s="1" t="s">
        <v>866</v>
      </c>
    </row>
    <row r="979" spans="1:10">
      <c r="A979" s="7" t="s">
        <v>3814</v>
      </c>
      <c r="B979" s="7" t="s">
        <v>3812</v>
      </c>
      <c r="C979" s="10">
        <v>41764</v>
      </c>
      <c r="D979" s="119">
        <v>0.35625000000000001</v>
      </c>
      <c r="E979" s="7" t="s">
        <v>4458</v>
      </c>
      <c r="F979" s="1">
        <v>6</v>
      </c>
      <c r="G979" s="1" t="s">
        <v>4459</v>
      </c>
      <c r="H979" s="1" t="s">
        <v>392</v>
      </c>
      <c r="I979" s="1" t="s">
        <v>304</v>
      </c>
      <c r="J979" s="1" t="s">
        <v>866</v>
      </c>
    </row>
    <row r="980" spans="1:10">
      <c r="A980" s="7" t="s">
        <v>3813</v>
      </c>
      <c r="B980" s="7" t="s">
        <v>3812</v>
      </c>
      <c r="C980" s="10">
        <v>41765</v>
      </c>
      <c r="D980" s="119">
        <v>0.38541666666666669</v>
      </c>
      <c r="E980" s="7" t="s">
        <v>4573</v>
      </c>
      <c r="F980" s="1">
        <v>7</v>
      </c>
      <c r="G980" s="1" t="s">
        <v>4574</v>
      </c>
      <c r="H980" s="1" t="s">
        <v>392</v>
      </c>
      <c r="I980" s="1" t="s">
        <v>304</v>
      </c>
      <c r="J980" s="1" t="s">
        <v>866</v>
      </c>
    </row>
    <row r="981" spans="1:10">
      <c r="A981" s="7" t="s">
        <v>3816</v>
      </c>
      <c r="B981" s="7" t="s">
        <v>3812</v>
      </c>
      <c r="C981" s="10">
        <v>41767</v>
      </c>
      <c r="D981" s="119">
        <v>0.3666666666666667</v>
      </c>
      <c r="E981" s="7" t="s">
        <v>4601</v>
      </c>
      <c r="F981" s="1">
        <v>9</v>
      </c>
      <c r="G981" s="1" t="s">
        <v>4602</v>
      </c>
      <c r="H981" s="1" t="s">
        <v>392</v>
      </c>
      <c r="I981" s="1" t="s">
        <v>304</v>
      </c>
      <c r="J981" s="1" t="s">
        <v>866</v>
      </c>
    </row>
    <row r="982" spans="1:10">
      <c r="A982" s="7" t="s">
        <v>3815</v>
      </c>
      <c r="B982" s="7" t="s">
        <v>3812</v>
      </c>
      <c r="C982" s="10">
        <v>41767</v>
      </c>
      <c r="D982" s="119">
        <v>0.38819444444444445</v>
      </c>
      <c r="E982" s="7" t="s">
        <v>1547</v>
      </c>
      <c r="F982" s="1">
        <v>9</v>
      </c>
      <c r="G982" s="1" t="s">
        <v>2677</v>
      </c>
      <c r="H982" s="1" t="s">
        <v>392</v>
      </c>
      <c r="I982" s="1" t="s">
        <v>304</v>
      </c>
      <c r="J982" s="1" t="s">
        <v>866</v>
      </c>
    </row>
    <row r="983" spans="1:10">
      <c r="A983" s="7" t="s">
        <v>3821</v>
      </c>
      <c r="B983" s="7" t="s">
        <v>3820</v>
      </c>
      <c r="C983" s="10">
        <v>41765</v>
      </c>
      <c r="D983" s="119">
        <v>0.41388888888888892</v>
      </c>
      <c r="E983" s="7" t="s">
        <v>3606</v>
      </c>
      <c r="F983" s="1">
        <v>7</v>
      </c>
      <c r="G983" s="1" t="s">
        <v>3607</v>
      </c>
      <c r="H983" s="1" t="s">
        <v>392</v>
      </c>
      <c r="I983" s="1" t="s">
        <v>304</v>
      </c>
      <c r="J983" s="1" t="s">
        <v>866</v>
      </c>
    </row>
    <row r="984" spans="1:10">
      <c r="A984" s="7" t="s">
        <v>3822</v>
      </c>
      <c r="B984" s="7" t="s">
        <v>3820</v>
      </c>
      <c r="C984" s="10">
        <v>41765</v>
      </c>
      <c r="D984" s="119">
        <v>0.45069444444444445</v>
      </c>
      <c r="E984" s="7" t="s">
        <v>4621</v>
      </c>
      <c r="F984" s="1">
        <v>7</v>
      </c>
      <c r="G984" s="1" t="s">
        <v>2675</v>
      </c>
      <c r="H984" s="1" t="s">
        <v>392</v>
      </c>
      <c r="I984" s="1" t="s">
        <v>304</v>
      </c>
      <c r="J984" s="1" t="s">
        <v>866</v>
      </c>
    </row>
    <row r="985" spans="1:10">
      <c r="A985" s="7" t="s">
        <v>3824</v>
      </c>
      <c r="B985" s="7" t="s">
        <v>3820</v>
      </c>
      <c r="C985" s="10">
        <v>41767</v>
      </c>
      <c r="D985" s="119">
        <v>0.37222222222222223</v>
      </c>
      <c r="E985" s="7" t="s">
        <v>1623</v>
      </c>
      <c r="F985" s="1">
        <v>9</v>
      </c>
      <c r="G985" s="1" t="s">
        <v>3308</v>
      </c>
      <c r="H985" s="1" t="s">
        <v>392</v>
      </c>
      <c r="I985" s="1" t="s">
        <v>304</v>
      </c>
      <c r="J985" s="1" t="s">
        <v>866</v>
      </c>
    </row>
    <row r="986" spans="1:10">
      <c r="A986" s="7" t="s">
        <v>3823</v>
      </c>
      <c r="B986" s="7" t="s">
        <v>3820</v>
      </c>
      <c r="C986" s="10">
        <v>41767</v>
      </c>
      <c r="D986" s="119">
        <v>0.43472222222222223</v>
      </c>
      <c r="E986" s="7" t="s">
        <v>3691</v>
      </c>
      <c r="F986" s="1">
        <v>9</v>
      </c>
      <c r="G986" s="1" t="s">
        <v>3692</v>
      </c>
      <c r="H986" s="1" t="s">
        <v>392</v>
      </c>
      <c r="I986" s="1" t="s">
        <v>304</v>
      </c>
      <c r="J986" s="1" t="s">
        <v>866</v>
      </c>
    </row>
    <row r="987" spans="1:10">
      <c r="A987" s="7" t="s">
        <v>456</v>
      </c>
      <c r="B987" s="7" t="s">
        <v>454</v>
      </c>
      <c r="C987" s="10">
        <v>41752</v>
      </c>
      <c r="D987" s="119">
        <v>0.55069444444444449</v>
      </c>
      <c r="E987" s="7" t="s">
        <v>1573</v>
      </c>
      <c r="F987" s="1">
        <v>12</v>
      </c>
      <c r="G987" s="1" t="s">
        <v>1574</v>
      </c>
      <c r="H987" s="1" t="s">
        <v>392</v>
      </c>
      <c r="I987" s="1" t="s">
        <v>304</v>
      </c>
      <c r="J987" s="1" t="s">
        <v>866</v>
      </c>
    </row>
    <row r="988" spans="1:10">
      <c r="A988" s="7" t="s">
        <v>455</v>
      </c>
      <c r="B988" s="7" t="s">
        <v>454</v>
      </c>
      <c r="C988" s="10">
        <v>41752</v>
      </c>
      <c r="D988" s="119">
        <v>0.55555555555555558</v>
      </c>
      <c r="E988" s="7" t="s">
        <v>1581</v>
      </c>
      <c r="F988" s="1">
        <v>12</v>
      </c>
      <c r="G988" s="1" t="s">
        <v>1582</v>
      </c>
      <c r="H988" s="1" t="s">
        <v>392</v>
      </c>
      <c r="I988" s="1" t="s">
        <v>304</v>
      </c>
      <c r="J988" s="1" t="s">
        <v>866</v>
      </c>
    </row>
    <row r="989" spans="1:10">
      <c r="A989" s="7" t="s">
        <v>460</v>
      </c>
      <c r="B989" s="7" t="s">
        <v>454</v>
      </c>
      <c r="C989" s="10">
        <v>41753</v>
      </c>
      <c r="D989" s="119">
        <v>0.54375000000000007</v>
      </c>
      <c r="E989" s="7" t="s">
        <v>1744</v>
      </c>
      <c r="F989" s="1">
        <v>13</v>
      </c>
      <c r="G989" s="1" t="s">
        <v>1745</v>
      </c>
      <c r="H989" s="1" t="s">
        <v>392</v>
      </c>
      <c r="I989" s="1" t="s">
        <v>304</v>
      </c>
      <c r="J989" s="1" t="s">
        <v>866</v>
      </c>
    </row>
    <row r="990" spans="1:10">
      <c r="A990" s="7" t="s">
        <v>459</v>
      </c>
      <c r="B990" s="7" t="s">
        <v>454</v>
      </c>
      <c r="C990" s="10">
        <v>41753</v>
      </c>
      <c r="D990" s="119">
        <v>0.5493055555555556</v>
      </c>
      <c r="E990" s="7" t="s">
        <v>1558</v>
      </c>
      <c r="F990" s="1">
        <v>13</v>
      </c>
      <c r="G990" s="1" t="s">
        <v>1752</v>
      </c>
      <c r="H990" s="1" t="s">
        <v>392</v>
      </c>
      <c r="I990" s="1" t="s">
        <v>304</v>
      </c>
      <c r="J990" s="1" t="s">
        <v>866</v>
      </c>
    </row>
    <row r="991" spans="1:10">
      <c r="A991" s="7" t="s">
        <v>457</v>
      </c>
      <c r="B991" s="7" t="s">
        <v>454</v>
      </c>
      <c r="C991" s="10">
        <v>41768</v>
      </c>
      <c r="D991" s="119">
        <v>0.55277777777777781</v>
      </c>
      <c r="E991" s="7" t="s">
        <v>1455</v>
      </c>
      <c r="F991" s="1">
        <v>28</v>
      </c>
      <c r="G991" s="1" t="s">
        <v>1456</v>
      </c>
      <c r="H991" s="1" t="s">
        <v>392</v>
      </c>
      <c r="I991" s="1" t="s">
        <v>304</v>
      </c>
      <c r="J991" s="1" t="s">
        <v>866</v>
      </c>
    </row>
    <row r="992" spans="1:10">
      <c r="A992" s="7" t="s">
        <v>458</v>
      </c>
      <c r="B992" s="7" t="s">
        <v>454</v>
      </c>
      <c r="C992" s="10">
        <v>41768</v>
      </c>
      <c r="D992" s="119">
        <v>0.56736111111111109</v>
      </c>
      <c r="E992" s="7" t="s">
        <v>5349</v>
      </c>
      <c r="F992" s="1">
        <v>28</v>
      </c>
      <c r="G992" s="1" t="s">
        <v>5350</v>
      </c>
      <c r="H992" s="1" t="s">
        <v>392</v>
      </c>
      <c r="I992" s="1" t="s">
        <v>304</v>
      </c>
      <c r="J992" s="1" t="s">
        <v>866</v>
      </c>
    </row>
    <row r="993" spans="1:10">
      <c r="A993" s="7" t="s">
        <v>3830</v>
      </c>
      <c r="B993" s="7" t="s">
        <v>782</v>
      </c>
      <c r="C993" s="10">
        <v>41765</v>
      </c>
      <c r="D993" s="119">
        <v>0.39861111111111108</v>
      </c>
      <c r="E993" s="7" t="s">
        <v>3614</v>
      </c>
      <c r="F993" s="1">
        <v>7</v>
      </c>
      <c r="G993" s="1" t="s">
        <v>4581</v>
      </c>
      <c r="H993" s="1" t="s">
        <v>392</v>
      </c>
      <c r="I993" s="1" t="s">
        <v>304</v>
      </c>
      <c r="J993" s="1" t="s">
        <v>866</v>
      </c>
    </row>
    <row r="994" spans="1:10">
      <c r="A994" s="7" t="s">
        <v>3829</v>
      </c>
      <c r="B994" s="7" t="s">
        <v>782</v>
      </c>
      <c r="C994" s="10">
        <v>41765</v>
      </c>
      <c r="D994" s="119">
        <v>0.40486111111111112</v>
      </c>
      <c r="E994" s="7" t="s">
        <v>3578</v>
      </c>
      <c r="F994" s="1">
        <v>7</v>
      </c>
      <c r="G994" s="1" t="s">
        <v>3579</v>
      </c>
      <c r="H994" s="1" t="s">
        <v>392</v>
      </c>
      <c r="I994" s="1" t="s">
        <v>304</v>
      </c>
      <c r="J994" s="1" t="s">
        <v>866</v>
      </c>
    </row>
    <row r="995" spans="1:10">
      <c r="A995" s="7" t="s">
        <v>3831</v>
      </c>
      <c r="B995" s="7" t="s">
        <v>782</v>
      </c>
      <c r="C995" s="10">
        <v>41767</v>
      </c>
      <c r="D995" s="119">
        <v>0.3833333333333333</v>
      </c>
      <c r="E995" s="7" t="s">
        <v>5176</v>
      </c>
      <c r="F995" s="1">
        <v>9</v>
      </c>
      <c r="G995" s="1" t="s">
        <v>5177</v>
      </c>
      <c r="H995" s="1" t="s">
        <v>392</v>
      </c>
      <c r="I995" s="1" t="s">
        <v>304</v>
      </c>
      <c r="J995" s="1" t="s">
        <v>866</v>
      </c>
    </row>
    <row r="996" spans="1:10">
      <c r="A996" s="7" t="s">
        <v>3832</v>
      </c>
      <c r="B996" s="7" t="s">
        <v>782</v>
      </c>
      <c r="C996" s="10">
        <v>41767</v>
      </c>
      <c r="D996" s="119">
        <v>0.43333333333333335</v>
      </c>
      <c r="E996" s="7" t="s">
        <v>5206</v>
      </c>
      <c r="F996" s="1">
        <v>9</v>
      </c>
      <c r="G996" s="1" t="s">
        <v>5207</v>
      </c>
      <c r="H996" s="1" t="s">
        <v>392</v>
      </c>
      <c r="I996" s="1" t="s">
        <v>304</v>
      </c>
      <c r="J996" s="1" t="s">
        <v>866</v>
      </c>
    </row>
    <row r="997" spans="1:10">
      <c r="A997" s="7" t="s">
        <v>3841</v>
      </c>
      <c r="B997" s="7" t="s">
        <v>3837</v>
      </c>
      <c r="C997" s="10">
        <v>41765</v>
      </c>
      <c r="D997" s="119">
        <v>0.33055555555555555</v>
      </c>
      <c r="E997" s="7" t="s">
        <v>4525</v>
      </c>
      <c r="F997" s="1">
        <v>11</v>
      </c>
      <c r="G997" s="1" t="s">
        <v>4526</v>
      </c>
      <c r="H997" s="1" t="s">
        <v>392</v>
      </c>
      <c r="I997" s="1" t="s">
        <v>304</v>
      </c>
      <c r="J997" s="1" t="s">
        <v>866</v>
      </c>
    </row>
    <row r="998" spans="1:10">
      <c r="A998" s="7" t="s">
        <v>3839</v>
      </c>
      <c r="B998" s="7" t="s">
        <v>3837</v>
      </c>
      <c r="C998" s="10">
        <v>41765</v>
      </c>
      <c r="D998" s="119">
        <v>0.33611111111111108</v>
      </c>
      <c r="E998" s="7" t="s">
        <v>4532</v>
      </c>
      <c r="F998" s="1">
        <v>11</v>
      </c>
      <c r="G998" s="1" t="s">
        <v>4533</v>
      </c>
      <c r="H998" s="1" t="s">
        <v>392</v>
      </c>
      <c r="I998" s="1" t="s">
        <v>304</v>
      </c>
      <c r="J998" s="1" t="s">
        <v>866</v>
      </c>
    </row>
    <row r="999" spans="1:10">
      <c r="A999" s="7" t="s">
        <v>3840</v>
      </c>
      <c r="B999" s="7" t="s">
        <v>3837</v>
      </c>
      <c r="C999" s="10">
        <v>41765</v>
      </c>
      <c r="D999" s="119">
        <v>0.34027777777777773</v>
      </c>
      <c r="E999" s="7" t="s">
        <v>4537</v>
      </c>
      <c r="F999" s="1">
        <v>11</v>
      </c>
      <c r="G999" s="1" t="s">
        <v>4538</v>
      </c>
      <c r="H999" s="1" t="s">
        <v>392</v>
      </c>
      <c r="I999" s="1" t="s">
        <v>304</v>
      </c>
      <c r="J999" s="1" t="s">
        <v>866</v>
      </c>
    </row>
    <row r="1000" spans="1:10">
      <c r="A1000" s="7" t="s">
        <v>3838</v>
      </c>
      <c r="B1000" s="7" t="s">
        <v>3837</v>
      </c>
      <c r="C1000" s="10">
        <v>41765</v>
      </c>
      <c r="D1000" s="119">
        <v>0.38750000000000001</v>
      </c>
      <c r="E1000" s="7" t="s">
        <v>1557</v>
      </c>
      <c r="F1000" s="1">
        <v>11</v>
      </c>
      <c r="G1000" s="1" t="s">
        <v>2689</v>
      </c>
      <c r="H1000" s="1" t="s">
        <v>392</v>
      </c>
      <c r="I1000" s="1" t="s">
        <v>304</v>
      </c>
      <c r="J1000" s="1" t="s">
        <v>866</v>
      </c>
    </row>
    <row r="1001" spans="1:10">
      <c r="A1001" s="7" t="s">
        <v>3843</v>
      </c>
      <c r="B1001" s="7" t="s">
        <v>3837</v>
      </c>
      <c r="C1001" s="10">
        <v>41782</v>
      </c>
      <c r="D1001" s="119">
        <v>0.68125000000000002</v>
      </c>
      <c r="E1001" s="7" t="s">
        <v>1651</v>
      </c>
      <c r="F1001" s="1">
        <v>28</v>
      </c>
      <c r="G1001" s="1" t="s">
        <v>1652</v>
      </c>
      <c r="H1001" s="1" t="s">
        <v>392</v>
      </c>
      <c r="I1001" s="1" t="s">
        <v>304</v>
      </c>
      <c r="J1001" s="1" t="s">
        <v>866</v>
      </c>
    </row>
    <row r="1002" spans="1:10">
      <c r="A1002" s="7" t="s">
        <v>3842</v>
      </c>
      <c r="B1002" s="7" t="s">
        <v>3837</v>
      </c>
      <c r="C1002" s="10">
        <v>41782</v>
      </c>
      <c r="D1002" s="119">
        <v>0.71180555555555547</v>
      </c>
      <c r="E1002" s="7" t="s">
        <v>3527</v>
      </c>
      <c r="F1002" s="1">
        <v>28</v>
      </c>
      <c r="G1002" s="1" t="s">
        <v>8795</v>
      </c>
      <c r="H1002" s="1" t="s">
        <v>392</v>
      </c>
      <c r="I1002" s="1" t="s">
        <v>304</v>
      </c>
      <c r="J1002" s="1" t="s">
        <v>866</v>
      </c>
    </row>
    <row r="1003" spans="1:10">
      <c r="A1003" s="7" t="s">
        <v>3846</v>
      </c>
      <c r="B1003" s="7" t="s">
        <v>3845</v>
      </c>
      <c r="C1003" s="10">
        <v>41764</v>
      </c>
      <c r="D1003" s="119">
        <v>0.67708333333333337</v>
      </c>
      <c r="E1003" s="7" t="s">
        <v>4489</v>
      </c>
      <c r="F1003" s="1">
        <v>10</v>
      </c>
      <c r="G1003" s="1" t="s">
        <v>4490</v>
      </c>
      <c r="H1003" s="1" t="s">
        <v>392</v>
      </c>
      <c r="I1003" s="1" t="s">
        <v>304</v>
      </c>
      <c r="J1003" s="1" t="s">
        <v>866</v>
      </c>
    </row>
    <row r="1004" spans="1:10">
      <c r="A1004" s="7" t="s">
        <v>3847</v>
      </c>
      <c r="B1004" s="7" t="s">
        <v>3845</v>
      </c>
      <c r="C1004" s="10">
        <v>41765</v>
      </c>
      <c r="D1004" s="119">
        <v>0.4152777777777778</v>
      </c>
      <c r="E1004" s="7" t="s">
        <v>4593</v>
      </c>
      <c r="F1004" s="1">
        <v>11</v>
      </c>
      <c r="G1004" s="1" t="s">
        <v>4594</v>
      </c>
      <c r="H1004" s="1" t="s">
        <v>392</v>
      </c>
      <c r="I1004" s="1" t="s">
        <v>304</v>
      </c>
      <c r="J1004" s="1" t="s">
        <v>866</v>
      </c>
    </row>
    <row r="1005" spans="1:10">
      <c r="A1005" s="7" t="s">
        <v>3848</v>
      </c>
      <c r="B1005" s="7" t="s">
        <v>3845</v>
      </c>
      <c r="C1005" s="10">
        <v>41765</v>
      </c>
      <c r="D1005" s="119">
        <v>0.44861111111111113</v>
      </c>
      <c r="E1005" s="7" t="s">
        <v>4618</v>
      </c>
      <c r="F1005" s="1">
        <v>11</v>
      </c>
      <c r="G1005" s="1" t="s">
        <v>3595</v>
      </c>
      <c r="H1005" s="1" t="s">
        <v>392</v>
      </c>
      <c r="I1005" s="1" t="s">
        <v>304</v>
      </c>
      <c r="J1005" s="1" t="s">
        <v>866</v>
      </c>
    </row>
    <row r="1006" spans="1:10">
      <c r="A1006" s="7" t="s">
        <v>3849</v>
      </c>
      <c r="B1006" s="7" t="s">
        <v>3845</v>
      </c>
      <c r="C1006" s="10">
        <v>41765</v>
      </c>
      <c r="D1006" s="119">
        <v>0.4597222222222222</v>
      </c>
      <c r="E1006" s="7" t="s">
        <v>4629</v>
      </c>
      <c r="F1006" s="1">
        <v>11</v>
      </c>
      <c r="G1006" s="1" t="s">
        <v>4630</v>
      </c>
      <c r="H1006" s="1" t="s">
        <v>392</v>
      </c>
      <c r="I1006" s="1" t="s">
        <v>304</v>
      </c>
      <c r="J1006" s="1" t="s">
        <v>866</v>
      </c>
    </row>
    <row r="1007" spans="1:10">
      <c r="A1007" s="7" t="s">
        <v>3850</v>
      </c>
      <c r="B1007" s="7" t="s">
        <v>3845</v>
      </c>
      <c r="C1007" s="10">
        <v>41782</v>
      </c>
      <c r="D1007" s="119">
        <v>0.75</v>
      </c>
      <c r="E1007" s="7" t="s">
        <v>6084</v>
      </c>
      <c r="F1007" s="1">
        <v>28</v>
      </c>
      <c r="G1007" s="1" t="s">
        <v>6085</v>
      </c>
      <c r="H1007" s="1" t="s">
        <v>392</v>
      </c>
      <c r="I1007" s="1" t="s">
        <v>304</v>
      </c>
      <c r="J1007" s="1" t="s">
        <v>866</v>
      </c>
    </row>
    <row r="1008" spans="1:10">
      <c r="A1008" s="7" t="s">
        <v>3851</v>
      </c>
      <c r="B1008" s="7" t="s">
        <v>3845</v>
      </c>
      <c r="C1008" s="10">
        <v>41782</v>
      </c>
      <c r="D1008" s="119">
        <v>0.75277777777777777</v>
      </c>
      <c r="E1008" s="7" t="s">
        <v>2622</v>
      </c>
      <c r="F1008" s="1">
        <v>28</v>
      </c>
      <c r="G1008" s="1" t="s">
        <v>8807</v>
      </c>
      <c r="H1008" s="1" t="s">
        <v>392</v>
      </c>
      <c r="I1008" s="1" t="s">
        <v>304</v>
      </c>
      <c r="J1008" s="1" t="s">
        <v>866</v>
      </c>
    </row>
    <row r="1009" spans="1:10">
      <c r="A1009" s="7" t="s">
        <v>3855</v>
      </c>
      <c r="B1009" s="7" t="s">
        <v>3853</v>
      </c>
      <c r="C1009" s="10">
        <v>41765</v>
      </c>
      <c r="D1009" s="119">
        <v>0.33333333333333331</v>
      </c>
      <c r="E1009" s="7" t="s">
        <v>4420</v>
      </c>
      <c r="F1009" s="1">
        <v>11</v>
      </c>
      <c r="G1009" s="1" t="s">
        <v>4421</v>
      </c>
      <c r="H1009" s="1" t="s">
        <v>392</v>
      </c>
      <c r="I1009" s="1" t="s">
        <v>304</v>
      </c>
      <c r="J1009" s="1" t="s">
        <v>866</v>
      </c>
    </row>
    <row r="1010" spans="1:10">
      <c r="A1010" s="7" t="s">
        <v>3854</v>
      </c>
      <c r="B1010" s="7" t="s">
        <v>3853</v>
      </c>
      <c r="C1010" s="10">
        <v>41765</v>
      </c>
      <c r="D1010" s="119">
        <v>0.60902777777777783</v>
      </c>
      <c r="E1010" s="7" t="s">
        <v>1513</v>
      </c>
      <c r="F1010" s="1">
        <v>11</v>
      </c>
      <c r="G1010" s="1" t="s">
        <v>1514</v>
      </c>
      <c r="H1010" s="1" t="s">
        <v>392</v>
      </c>
      <c r="I1010" s="1" t="s">
        <v>304</v>
      </c>
      <c r="J1010" s="1" t="s">
        <v>866</v>
      </c>
    </row>
    <row r="1011" spans="1:10">
      <c r="A1011" s="7" t="s">
        <v>3857</v>
      </c>
      <c r="B1011" s="7" t="s">
        <v>3853</v>
      </c>
      <c r="C1011" s="10">
        <v>41766</v>
      </c>
      <c r="D1011" s="119">
        <v>0.3430555555555555</v>
      </c>
      <c r="E1011" s="7" t="s">
        <v>1671</v>
      </c>
      <c r="F1011" s="1">
        <v>12</v>
      </c>
      <c r="G1011" s="1" t="s">
        <v>1672</v>
      </c>
      <c r="H1011" s="1" t="s">
        <v>392</v>
      </c>
      <c r="I1011" s="1" t="s">
        <v>304</v>
      </c>
      <c r="J1011" s="1" t="s">
        <v>866</v>
      </c>
    </row>
    <row r="1012" spans="1:10">
      <c r="A1012" s="7" t="s">
        <v>3856</v>
      </c>
      <c r="B1012" s="7" t="s">
        <v>3853</v>
      </c>
      <c r="C1012" s="10">
        <v>41766</v>
      </c>
      <c r="D1012" s="119">
        <v>0.40763888888888888</v>
      </c>
      <c r="E1012" s="7" t="s">
        <v>4935</v>
      </c>
      <c r="F1012" s="1">
        <v>12</v>
      </c>
      <c r="G1012" s="1" t="s">
        <v>5077</v>
      </c>
      <c r="H1012" s="1" t="s">
        <v>392</v>
      </c>
      <c r="I1012" s="1" t="s">
        <v>304</v>
      </c>
      <c r="J1012" s="1" t="s">
        <v>866</v>
      </c>
    </row>
    <row r="1013" spans="1:10">
      <c r="A1013" s="7" t="s">
        <v>3859</v>
      </c>
      <c r="B1013" s="7" t="s">
        <v>3853</v>
      </c>
      <c r="C1013" s="10">
        <v>41782</v>
      </c>
      <c r="D1013" s="119">
        <v>0.71527777777777779</v>
      </c>
      <c r="E1013" s="7" t="s">
        <v>3324</v>
      </c>
      <c r="F1013" s="1">
        <v>28</v>
      </c>
      <c r="G1013" s="1" t="s">
        <v>8796</v>
      </c>
      <c r="H1013" s="1" t="s">
        <v>392</v>
      </c>
      <c r="I1013" s="1" t="s">
        <v>304</v>
      </c>
      <c r="J1013" s="1" t="s">
        <v>866</v>
      </c>
    </row>
    <row r="1014" spans="1:10">
      <c r="A1014" s="7" t="s">
        <v>3858</v>
      </c>
      <c r="B1014" s="7" t="s">
        <v>3853</v>
      </c>
      <c r="C1014" s="10">
        <v>41782</v>
      </c>
      <c r="D1014" s="119">
        <v>0.72777777777777775</v>
      </c>
      <c r="E1014" s="7" t="s">
        <v>1613</v>
      </c>
      <c r="F1014" s="1">
        <v>28</v>
      </c>
      <c r="G1014" s="1" t="s">
        <v>4375</v>
      </c>
      <c r="H1014" s="1" t="s">
        <v>392</v>
      </c>
      <c r="I1014" s="1" t="s">
        <v>304</v>
      </c>
      <c r="J1014" s="1" t="s">
        <v>866</v>
      </c>
    </row>
    <row r="1015" spans="1:10">
      <c r="A1015" s="7" t="s">
        <v>3863</v>
      </c>
      <c r="B1015" s="7" t="s">
        <v>3861</v>
      </c>
      <c r="C1015" s="10">
        <v>41765</v>
      </c>
      <c r="D1015" s="119">
        <v>0.33124999999999999</v>
      </c>
      <c r="E1015" s="7" t="s">
        <v>4527</v>
      </c>
      <c r="F1015" s="1">
        <v>11</v>
      </c>
      <c r="G1015" s="1" t="s">
        <v>4528</v>
      </c>
      <c r="H1015" s="1" t="s">
        <v>392</v>
      </c>
      <c r="I1015" s="1" t="s">
        <v>304</v>
      </c>
      <c r="J1015" s="1" t="s">
        <v>866</v>
      </c>
    </row>
    <row r="1016" spans="1:10">
      <c r="A1016" s="7" t="s">
        <v>3862</v>
      </c>
      <c r="B1016" s="7" t="s">
        <v>3861</v>
      </c>
      <c r="C1016" s="10">
        <v>41765</v>
      </c>
      <c r="D1016" s="119">
        <v>0.40138888888888885</v>
      </c>
      <c r="E1016" s="7" t="s">
        <v>2641</v>
      </c>
      <c r="F1016" s="1">
        <v>11</v>
      </c>
      <c r="G1016" s="1" t="s">
        <v>2642</v>
      </c>
      <c r="H1016" s="1" t="s">
        <v>392</v>
      </c>
      <c r="I1016" s="1" t="s">
        <v>304</v>
      </c>
      <c r="J1016" s="1" t="s">
        <v>866</v>
      </c>
    </row>
    <row r="1017" spans="1:10">
      <c r="A1017" s="7" t="s">
        <v>3864</v>
      </c>
      <c r="B1017" s="7" t="s">
        <v>3861</v>
      </c>
      <c r="C1017" s="10">
        <v>41766</v>
      </c>
      <c r="D1017" s="119">
        <v>0.38194444444444442</v>
      </c>
      <c r="E1017" s="7" t="s">
        <v>4618</v>
      </c>
      <c r="F1017" s="1">
        <v>12</v>
      </c>
      <c r="G1017" s="1" t="s">
        <v>3595</v>
      </c>
      <c r="H1017" s="1" t="s">
        <v>392</v>
      </c>
      <c r="I1017" s="1" t="s">
        <v>304</v>
      </c>
      <c r="J1017" s="1" t="s">
        <v>866</v>
      </c>
    </row>
    <row r="1018" spans="1:10">
      <c r="A1018" s="7" t="s">
        <v>3865</v>
      </c>
      <c r="B1018" s="7" t="s">
        <v>3861</v>
      </c>
      <c r="C1018" s="10">
        <v>41766</v>
      </c>
      <c r="D1018" s="119">
        <v>0.42569444444444443</v>
      </c>
      <c r="E1018" s="7" t="s">
        <v>5047</v>
      </c>
      <c r="F1018" s="1">
        <v>12</v>
      </c>
      <c r="G1018" s="1" t="s">
        <v>2065</v>
      </c>
      <c r="H1018" s="1" t="s">
        <v>392</v>
      </c>
      <c r="I1018" s="1" t="s">
        <v>304</v>
      </c>
      <c r="J1018" s="1" t="s">
        <v>866</v>
      </c>
    </row>
    <row r="1019" spans="1:10">
      <c r="A1019" s="7" t="s">
        <v>3866</v>
      </c>
      <c r="B1019" s="7" t="s">
        <v>3861</v>
      </c>
      <c r="C1019" s="10">
        <v>41782</v>
      </c>
      <c r="D1019" s="119">
        <v>0.70416666666666661</v>
      </c>
      <c r="E1019" s="7" t="s">
        <v>3334</v>
      </c>
      <c r="F1019" s="1">
        <v>28</v>
      </c>
      <c r="G1019" s="1" t="s">
        <v>3335</v>
      </c>
      <c r="H1019" s="1" t="s">
        <v>392</v>
      </c>
      <c r="I1019" s="1" t="s">
        <v>304</v>
      </c>
      <c r="J1019" s="1" t="s">
        <v>866</v>
      </c>
    </row>
    <row r="1020" spans="1:10">
      <c r="A1020" s="7" t="s">
        <v>3867</v>
      </c>
      <c r="B1020" s="7" t="s">
        <v>3861</v>
      </c>
      <c r="C1020" s="10">
        <v>41782</v>
      </c>
      <c r="D1020" s="119">
        <v>0.76458333333333339</v>
      </c>
      <c r="E1020" s="7" t="s">
        <v>8812</v>
      </c>
      <c r="F1020" s="1">
        <v>28</v>
      </c>
      <c r="G1020" s="1" t="s">
        <v>8813</v>
      </c>
      <c r="H1020" s="1" t="s">
        <v>392</v>
      </c>
      <c r="I1020" s="1" t="s">
        <v>304</v>
      </c>
      <c r="J1020" s="1" t="s">
        <v>866</v>
      </c>
    </row>
    <row r="1021" spans="1:10">
      <c r="A1021" s="7" t="s">
        <v>3871</v>
      </c>
      <c r="B1021" s="7" t="s">
        <v>3870</v>
      </c>
      <c r="C1021" s="10">
        <v>41765</v>
      </c>
      <c r="D1021" s="119">
        <v>0.39444444444444443</v>
      </c>
      <c r="E1021" s="7" t="s">
        <v>3099</v>
      </c>
      <c r="F1021" s="1">
        <v>11</v>
      </c>
      <c r="G1021" s="1" t="s">
        <v>3100</v>
      </c>
      <c r="H1021" s="1" t="s">
        <v>392</v>
      </c>
      <c r="I1021" s="1" t="s">
        <v>304</v>
      </c>
      <c r="J1021" s="1" t="s">
        <v>866</v>
      </c>
    </row>
    <row r="1022" spans="1:10">
      <c r="A1022" s="7" t="s">
        <v>3872</v>
      </c>
      <c r="B1022" s="7" t="s">
        <v>3870</v>
      </c>
      <c r="C1022" s="10">
        <v>41765</v>
      </c>
      <c r="D1022" s="119">
        <v>0.41180555555555554</v>
      </c>
      <c r="E1022" s="7" t="s">
        <v>4591</v>
      </c>
      <c r="F1022" s="1">
        <v>11</v>
      </c>
      <c r="G1022" s="1" t="s">
        <v>4592</v>
      </c>
      <c r="H1022" s="1" t="s">
        <v>392</v>
      </c>
      <c r="I1022" s="1" t="s">
        <v>304</v>
      </c>
      <c r="J1022" s="1" t="s">
        <v>866</v>
      </c>
    </row>
    <row r="1023" spans="1:10">
      <c r="A1023" s="7" t="s">
        <v>3873</v>
      </c>
      <c r="B1023" s="7" t="s">
        <v>3870</v>
      </c>
      <c r="C1023" s="10">
        <v>41766</v>
      </c>
      <c r="D1023" s="119">
        <v>0.37986111111111115</v>
      </c>
      <c r="E1023" s="7" t="s">
        <v>5062</v>
      </c>
      <c r="F1023" s="1">
        <v>12</v>
      </c>
      <c r="G1023" s="1" t="s">
        <v>5063</v>
      </c>
      <c r="H1023" s="1" t="s">
        <v>392</v>
      </c>
      <c r="I1023" s="1" t="s">
        <v>304</v>
      </c>
      <c r="J1023" s="1" t="s">
        <v>866</v>
      </c>
    </row>
    <row r="1024" spans="1:10">
      <c r="A1024" s="7" t="s">
        <v>3874</v>
      </c>
      <c r="B1024" s="7" t="s">
        <v>3870</v>
      </c>
      <c r="C1024" s="10">
        <v>41767</v>
      </c>
      <c r="D1024" s="119">
        <v>0.39444444444444443</v>
      </c>
      <c r="E1024" s="7" t="s">
        <v>5183</v>
      </c>
      <c r="F1024" s="1">
        <v>13</v>
      </c>
      <c r="G1024" s="1" t="s">
        <v>5184</v>
      </c>
      <c r="H1024" s="1" t="s">
        <v>392</v>
      </c>
      <c r="I1024" s="1" t="s">
        <v>304</v>
      </c>
      <c r="J1024" s="1" t="s">
        <v>866</v>
      </c>
    </row>
    <row r="1025" spans="1:10">
      <c r="A1025" s="7" t="s">
        <v>3876</v>
      </c>
      <c r="B1025" s="7" t="s">
        <v>3870</v>
      </c>
      <c r="C1025" s="10">
        <v>41782</v>
      </c>
      <c r="D1025" s="119">
        <v>0.70694444444444438</v>
      </c>
      <c r="E1025" s="7" t="s">
        <v>7657</v>
      </c>
      <c r="F1025" s="1">
        <v>28</v>
      </c>
      <c r="G1025" s="1" t="s">
        <v>8793</v>
      </c>
      <c r="H1025" s="1" t="s">
        <v>392</v>
      </c>
      <c r="I1025" s="1" t="s">
        <v>304</v>
      </c>
      <c r="J1025" s="1" t="s">
        <v>866</v>
      </c>
    </row>
    <row r="1026" spans="1:10">
      <c r="A1026" s="7" t="s">
        <v>3875</v>
      </c>
      <c r="B1026" s="7" t="s">
        <v>3870</v>
      </c>
      <c r="C1026" s="10">
        <v>41782</v>
      </c>
      <c r="D1026" s="119">
        <v>0.73472222222222217</v>
      </c>
      <c r="E1026" s="7" t="s">
        <v>1711</v>
      </c>
      <c r="F1026" s="1">
        <v>28</v>
      </c>
      <c r="G1026" s="1" t="s">
        <v>8801</v>
      </c>
      <c r="H1026" s="1" t="s">
        <v>392</v>
      </c>
      <c r="I1026" s="1" t="s">
        <v>304</v>
      </c>
      <c r="J1026" s="1" t="s">
        <v>866</v>
      </c>
    </row>
    <row r="1027" spans="1:10">
      <c r="A1027" s="7" t="s">
        <v>3880</v>
      </c>
      <c r="B1027" s="7" t="s">
        <v>3878</v>
      </c>
      <c r="C1027" s="10">
        <v>41765</v>
      </c>
      <c r="D1027" s="119">
        <v>0.33263888888888887</v>
      </c>
      <c r="E1027" s="7" t="s">
        <v>4529</v>
      </c>
      <c r="F1027" s="1">
        <v>11</v>
      </c>
      <c r="G1027" s="1" t="s">
        <v>4530</v>
      </c>
      <c r="H1027" s="1" t="s">
        <v>392</v>
      </c>
      <c r="I1027" s="1" t="s">
        <v>304</v>
      </c>
      <c r="J1027" s="1" t="s">
        <v>866</v>
      </c>
    </row>
    <row r="1028" spans="1:10">
      <c r="A1028" s="7" t="s">
        <v>3881</v>
      </c>
      <c r="B1028" s="7" t="s">
        <v>3878</v>
      </c>
      <c r="C1028" s="10">
        <v>41765</v>
      </c>
      <c r="D1028" s="119">
        <v>0.34513888888888888</v>
      </c>
      <c r="E1028" s="7" t="s">
        <v>4543</v>
      </c>
      <c r="F1028" s="1">
        <v>11</v>
      </c>
      <c r="G1028" s="1" t="s">
        <v>4544</v>
      </c>
      <c r="H1028" s="1" t="s">
        <v>392</v>
      </c>
      <c r="I1028" s="1" t="s">
        <v>304</v>
      </c>
      <c r="J1028" s="1" t="s">
        <v>866</v>
      </c>
    </row>
    <row r="1029" spans="1:10">
      <c r="A1029" s="7" t="s">
        <v>3882</v>
      </c>
      <c r="B1029" s="7" t="s">
        <v>3878</v>
      </c>
      <c r="C1029" s="10">
        <v>41765</v>
      </c>
      <c r="D1029" s="119">
        <v>0.40277777777777773</v>
      </c>
      <c r="E1029" s="7" t="s">
        <v>4584</v>
      </c>
      <c r="F1029" s="1">
        <v>11</v>
      </c>
      <c r="G1029" s="1" t="s">
        <v>4585</v>
      </c>
      <c r="H1029" s="1" t="s">
        <v>392</v>
      </c>
      <c r="I1029" s="1" t="s">
        <v>304</v>
      </c>
      <c r="J1029" s="1" t="s">
        <v>866</v>
      </c>
    </row>
    <row r="1030" spans="1:10">
      <c r="A1030" s="7" t="s">
        <v>3879</v>
      </c>
      <c r="B1030" s="7" t="s">
        <v>3878</v>
      </c>
      <c r="C1030" s="10">
        <v>41765</v>
      </c>
      <c r="D1030" s="119">
        <v>0.44375000000000003</v>
      </c>
      <c r="E1030" s="7" t="s">
        <v>4475</v>
      </c>
      <c r="F1030" s="1">
        <v>11</v>
      </c>
      <c r="G1030" s="1" t="s">
        <v>4476</v>
      </c>
      <c r="H1030" s="1" t="s">
        <v>392</v>
      </c>
      <c r="I1030" s="1" t="s">
        <v>304</v>
      </c>
      <c r="J1030" s="1" t="s">
        <v>866</v>
      </c>
    </row>
    <row r="1031" spans="1:10">
      <c r="A1031" s="7" t="s">
        <v>3884</v>
      </c>
      <c r="B1031" s="7" t="s">
        <v>3878</v>
      </c>
      <c r="C1031" s="10">
        <v>41782</v>
      </c>
      <c r="D1031" s="119">
        <v>0.70138888888888884</v>
      </c>
      <c r="E1031" s="7" t="s">
        <v>8791</v>
      </c>
      <c r="F1031" s="1">
        <v>28</v>
      </c>
      <c r="G1031" s="1" t="s">
        <v>8792</v>
      </c>
      <c r="H1031" s="1" t="s">
        <v>392</v>
      </c>
      <c r="I1031" s="1" t="s">
        <v>304</v>
      </c>
      <c r="J1031" s="1" t="s">
        <v>866</v>
      </c>
    </row>
    <row r="1032" spans="1:10">
      <c r="A1032" s="7" t="s">
        <v>3883</v>
      </c>
      <c r="B1032" s="7" t="s">
        <v>3878</v>
      </c>
      <c r="C1032" s="10">
        <v>41782</v>
      </c>
      <c r="D1032" s="119">
        <v>0.7104166666666667</v>
      </c>
      <c r="E1032" s="7" t="s">
        <v>8794</v>
      </c>
      <c r="F1032" s="1">
        <v>28</v>
      </c>
      <c r="G1032" s="1" t="s">
        <v>3598</v>
      </c>
      <c r="H1032" s="1" t="s">
        <v>392</v>
      </c>
      <c r="I1032" s="1" t="s">
        <v>304</v>
      </c>
      <c r="J1032" s="1" t="s">
        <v>866</v>
      </c>
    </row>
    <row r="1033" spans="1:10">
      <c r="A1033" s="7" t="s">
        <v>3890</v>
      </c>
      <c r="B1033" s="7" t="s">
        <v>3888</v>
      </c>
      <c r="C1033" s="10">
        <v>41766</v>
      </c>
      <c r="D1033" s="119">
        <v>0.32916666666666666</v>
      </c>
      <c r="E1033" s="7" t="s">
        <v>5037</v>
      </c>
      <c r="F1033" s="1">
        <v>12</v>
      </c>
      <c r="G1033" s="1" t="s">
        <v>3317</v>
      </c>
      <c r="H1033" s="1" t="s">
        <v>392</v>
      </c>
      <c r="I1033" s="1" t="s">
        <v>304</v>
      </c>
      <c r="J1033" s="1" t="s">
        <v>866</v>
      </c>
    </row>
    <row r="1034" spans="1:10">
      <c r="A1034" s="7" t="s">
        <v>3891</v>
      </c>
      <c r="B1034" s="7" t="s">
        <v>3888</v>
      </c>
      <c r="C1034" s="10">
        <v>41766</v>
      </c>
      <c r="D1034" s="119">
        <v>0.45208333333333334</v>
      </c>
      <c r="E1034" s="7" t="s">
        <v>3337</v>
      </c>
      <c r="F1034" s="1">
        <v>12</v>
      </c>
      <c r="G1034" s="1" t="s">
        <v>5106</v>
      </c>
      <c r="H1034" s="1" t="s">
        <v>392</v>
      </c>
      <c r="I1034" s="1" t="s">
        <v>304</v>
      </c>
      <c r="J1034" s="1" t="s">
        <v>866</v>
      </c>
    </row>
    <row r="1035" spans="1:10">
      <c r="A1035" s="7" t="s">
        <v>3889</v>
      </c>
      <c r="B1035" s="7" t="s">
        <v>3888</v>
      </c>
      <c r="C1035" s="10">
        <v>41766</v>
      </c>
      <c r="D1035" s="119">
        <v>0.45763888888888887</v>
      </c>
      <c r="E1035" s="7" t="s">
        <v>5110</v>
      </c>
      <c r="F1035" s="1">
        <v>12</v>
      </c>
      <c r="G1035" s="1" t="s">
        <v>5111</v>
      </c>
      <c r="H1035" s="1" t="s">
        <v>392</v>
      </c>
      <c r="I1035" s="1" t="s">
        <v>304</v>
      </c>
      <c r="J1035" s="1" t="s">
        <v>866</v>
      </c>
    </row>
    <row r="1036" spans="1:10">
      <c r="A1036" s="7" t="s">
        <v>3892</v>
      </c>
      <c r="B1036" s="7" t="s">
        <v>3888</v>
      </c>
      <c r="C1036" s="10">
        <v>41767</v>
      </c>
      <c r="D1036" s="119">
        <v>0.32430555555555557</v>
      </c>
      <c r="E1036" s="7" t="s">
        <v>5061</v>
      </c>
      <c r="F1036" s="1">
        <v>13</v>
      </c>
      <c r="G1036" s="1" t="s">
        <v>5151</v>
      </c>
      <c r="H1036" s="1" t="s">
        <v>392</v>
      </c>
      <c r="I1036" s="1" t="s">
        <v>304</v>
      </c>
      <c r="J1036" s="1" t="s">
        <v>866</v>
      </c>
    </row>
    <row r="1037" spans="1:10">
      <c r="A1037" s="7" t="s">
        <v>3894</v>
      </c>
      <c r="B1037" s="7" t="s">
        <v>3888</v>
      </c>
      <c r="C1037" s="10">
        <v>41782</v>
      </c>
      <c r="D1037" s="119">
        <v>0.74652777777777779</v>
      </c>
      <c r="E1037" s="7" t="s">
        <v>1183</v>
      </c>
      <c r="F1037" s="1">
        <v>28</v>
      </c>
      <c r="G1037" s="1" t="s">
        <v>1184</v>
      </c>
      <c r="H1037" s="1" t="s">
        <v>392</v>
      </c>
      <c r="I1037" s="1" t="s">
        <v>304</v>
      </c>
      <c r="J1037" s="1" t="s">
        <v>866</v>
      </c>
    </row>
    <row r="1038" spans="1:10">
      <c r="A1038" s="7" t="s">
        <v>3893</v>
      </c>
      <c r="B1038" s="7" t="s">
        <v>3888</v>
      </c>
      <c r="C1038" s="10">
        <v>41782</v>
      </c>
      <c r="D1038" s="119">
        <v>0.74791666666666667</v>
      </c>
      <c r="E1038" s="7" t="s">
        <v>5155</v>
      </c>
      <c r="F1038" s="1">
        <v>28</v>
      </c>
      <c r="G1038" s="1" t="s">
        <v>5156</v>
      </c>
      <c r="H1038" s="1" t="s">
        <v>392</v>
      </c>
      <c r="I1038" s="1" t="s">
        <v>304</v>
      </c>
      <c r="J1038" s="1" t="s">
        <v>866</v>
      </c>
    </row>
    <row r="1039" spans="1:10">
      <c r="A1039" s="7" t="s">
        <v>3899</v>
      </c>
      <c r="B1039" s="7" t="s">
        <v>3897</v>
      </c>
      <c r="C1039" s="10">
        <v>41766</v>
      </c>
      <c r="D1039" s="119">
        <v>0.3833333333333333</v>
      </c>
      <c r="E1039" s="7" t="s">
        <v>5064</v>
      </c>
      <c r="F1039" s="1">
        <v>12</v>
      </c>
      <c r="G1039" s="1" t="s">
        <v>5065</v>
      </c>
      <c r="H1039" s="1" t="s">
        <v>392</v>
      </c>
      <c r="I1039" s="1" t="s">
        <v>304</v>
      </c>
      <c r="J1039" s="1" t="s">
        <v>866</v>
      </c>
    </row>
    <row r="1040" spans="1:10">
      <c r="A1040" s="7" t="s">
        <v>3898</v>
      </c>
      <c r="B1040" s="7" t="s">
        <v>3897</v>
      </c>
      <c r="C1040" s="10">
        <v>41766</v>
      </c>
      <c r="D1040" s="119">
        <v>0.4291666666666667</v>
      </c>
      <c r="E1040" s="7" t="s">
        <v>3667</v>
      </c>
      <c r="F1040" s="1">
        <v>12</v>
      </c>
      <c r="G1040" s="1" t="s">
        <v>3668</v>
      </c>
      <c r="H1040" s="1" t="s">
        <v>392</v>
      </c>
      <c r="I1040" s="1" t="s">
        <v>304</v>
      </c>
      <c r="J1040" s="1" t="s">
        <v>866</v>
      </c>
    </row>
    <row r="1041" spans="1:10">
      <c r="A1041" s="7" t="s">
        <v>3900</v>
      </c>
      <c r="B1041" s="7" t="s">
        <v>3897</v>
      </c>
      <c r="C1041" s="10">
        <v>41766</v>
      </c>
      <c r="D1041" s="119">
        <v>0.45624999999999999</v>
      </c>
      <c r="E1041" s="7" t="s">
        <v>5107</v>
      </c>
      <c r="F1041" s="1">
        <v>12</v>
      </c>
      <c r="G1041" s="1" t="s">
        <v>5108</v>
      </c>
      <c r="H1041" s="1" t="s">
        <v>392</v>
      </c>
      <c r="I1041" s="1" t="s">
        <v>304</v>
      </c>
      <c r="J1041" s="1" t="s">
        <v>866</v>
      </c>
    </row>
    <row r="1042" spans="1:10">
      <c r="A1042" s="7" t="s">
        <v>3901</v>
      </c>
      <c r="B1042" s="7" t="s">
        <v>3897</v>
      </c>
      <c r="C1042" s="10">
        <v>41767</v>
      </c>
      <c r="D1042" s="119">
        <v>0.32222222222222224</v>
      </c>
      <c r="E1042" s="7" t="s">
        <v>4557</v>
      </c>
      <c r="F1042" s="1">
        <v>13</v>
      </c>
      <c r="G1042" s="1" t="s">
        <v>4558</v>
      </c>
      <c r="H1042" s="1" t="s">
        <v>392</v>
      </c>
      <c r="I1042" s="1" t="s">
        <v>304</v>
      </c>
      <c r="J1042" s="1" t="s">
        <v>866</v>
      </c>
    </row>
    <row r="1043" spans="1:10">
      <c r="A1043" s="7" t="s">
        <v>3903</v>
      </c>
      <c r="B1043" s="7" t="s">
        <v>3897</v>
      </c>
      <c r="C1043" s="10">
        <v>41782</v>
      </c>
      <c r="D1043" s="119">
        <v>0.70833333333333337</v>
      </c>
      <c r="E1043" s="7" t="s">
        <v>3696</v>
      </c>
      <c r="F1043" s="1">
        <v>28</v>
      </c>
      <c r="G1043" s="1" t="s">
        <v>3697</v>
      </c>
      <c r="H1043" s="1" t="s">
        <v>392</v>
      </c>
      <c r="I1043" s="1" t="s">
        <v>304</v>
      </c>
      <c r="J1043" s="1" t="s">
        <v>866</v>
      </c>
    </row>
    <row r="1044" spans="1:10">
      <c r="A1044" s="7" t="s">
        <v>3902</v>
      </c>
      <c r="B1044" s="7" t="s">
        <v>3897</v>
      </c>
      <c r="C1044" s="10">
        <v>41782</v>
      </c>
      <c r="D1044" s="119">
        <v>0.76388888888888884</v>
      </c>
      <c r="E1044" s="7" t="s">
        <v>5186</v>
      </c>
      <c r="F1044" s="1">
        <v>28</v>
      </c>
      <c r="G1044" s="1" t="s">
        <v>5187</v>
      </c>
      <c r="H1044" s="1" t="s">
        <v>392</v>
      </c>
      <c r="I1044" s="1" t="s">
        <v>304</v>
      </c>
      <c r="J1044" s="1" t="s">
        <v>866</v>
      </c>
    </row>
    <row r="1045" spans="1:10">
      <c r="A1045" s="7" t="s">
        <v>465</v>
      </c>
      <c r="B1045" s="7" t="s">
        <v>464</v>
      </c>
      <c r="C1045" s="10">
        <v>41752</v>
      </c>
      <c r="D1045" s="119">
        <v>0.46388888888888885</v>
      </c>
      <c r="E1045" s="7" t="s">
        <v>1565</v>
      </c>
      <c r="F1045" s="1">
        <v>12</v>
      </c>
      <c r="G1045" s="1" t="s">
        <v>1566</v>
      </c>
      <c r="H1045" s="1" t="s">
        <v>392</v>
      </c>
      <c r="I1045" s="1" t="s">
        <v>304</v>
      </c>
      <c r="J1045" s="1" t="s">
        <v>866</v>
      </c>
    </row>
    <row r="1046" spans="1:10">
      <c r="A1046" s="7" t="s">
        <v>466</v>
      </c>
      <c r="B1046" s="7" t="s">
        <v>464</v>
      </c>
      <c r="C1046" s="10">
        <v>41752</v>
      </c>
      <c r="D1046" s="119">
        <v>0.4680555555555555</v>
      </c>
      <c r="E1046" s="7" t="s">
        <v>1569</v>
      </c>
      <c r="F1046" s="1">
        <v>12</v>
      </c>
      <c r="G1046" s="1" t="s">
        <v>1570</v>
      </c>
      <c r="H1046" s="1" t="s">
        <v>392</v>
      </c>
      <c r="I1046" s="1" t="s">
        <v>304</v>
      </c>
      <c r="J1046" s="1" t="s">
        <v>866</v>
      </c>
    </row>
    <row r="1047" spans="1:10">
      <c r="A1047" s="7" t="s">
        <v>470</v>
      </c>
      <c r="B1047" s="7" t="s">
        <v>464</v>
      </c>
      <c r="C1047" s="10">
        <v>41753</v>
      </c>
      <c r="D1047" s="119">
        <v>0.46875</v>
      </c>
      <c r="E1047" s="7" t="s">
        <v>1723</v>
      </c>
      <c r="F1047" s="1">
        <v>13</v>
      </c>
      <c r="G1047" s="1" t="s">
        <v>1724</v>
      </c>
      <c r="H1047" s="1" t="s">
        <v>392</v>
      </c>
      <c r="I1047" s="1" t="s">
        <v>304</v>
      </c>
      <c r="J1047" s="1" t="s">
        <v>866</v>
      </c>
    </row>
    <row r="1048" spans="1:10">
      <c r="A1048" s="7" t="s">
        <v>469</v>
      </c>
      <c r="B1048" s="7" t="s">
        <v>464</v>
      </c>
      <c r="C1048" s="10">
        <v>41753</v>
      </c>
      <c r="D1048" s="119">
        <v>0.47569444444444442</v>
      </c>
      <c r="E1048" s="7" t="s">
        <v>1737</v>
      </c>
      <c r="F1048" s="1">
        <v>13</v>
      </c>
      <c r="G1048" s="1" t="s">
        <v>1738</v>
      </c>
      <c r="H1048" s="1" t="s">
        <v>392</v>
      </c>
      <c r="I1048" s="1" t="s">
        <v>304</v>
      </c>
      <c r="J1048" s="1" t="s">
        <v>866</v>
      </c>
    </row>
    <row r="1049" spans="1:10">
      <c r="A1049" s="7" t="s">
        <v>468</v>
      </c>
      <c r="B1049" s="7" t="s">
        <v>464</v>
      </c>
      <c r="C1049" s="10">
        <v>41768</v>
      </c>
      <c r="D1049" s="119">
        <v>0.55694444444444446</v>
      </c>
      <c r="E1049" s="7" t="s">
        <v>5346</v>
      </c>
      <c r="F1049" s="1">
        <v>28</v>
      </c>
      <c r="G1049" s="1" t="s">
        <v>5347</v>
      </c>
      <c r="H1049" s="1" t="s">
        <v>392</v>
      </c>
      <c r="I1049" s="1" t="s">
        <v>304</v>
      </c>
      <c r="J1049" s="1" t="s">
        <v>866</v>
      </c>
    </row>
    <row r="1050" spans="1:10">
      <c r="A1050" s="7" t="s">
        <v>467</v>
      </c>
      <c r="B1050" s="7" t="s">
        <v>464</v>
      </c>
      <c r="C1050" s="10">
        <v>41768</v>
      </c>
      <c r="D1050" s="119">
        <v>0.55763888888888891</v>
      </c>
      <c r="E1050" s="7" t="s">
        <v>5331</v>
      </c>
      <c r="F1050" s="1">
        <v>28</v>
      </c>
      <c r="G1050" s="1" t="s">
        <v>5332</v>
      </c>
      <c r="H1050" s="1" t="s">
        <v>392</v>
      </c>
      <c r="I1050" s="1" t="s">
        <v>304</v>
      </c>
      <c r="J1050" s="1" t="s">
        <v>866</v>
      </c>
    </row>
    <row r="1051" spans="1:10">
      <c r="A1051" s="7" t="s">
        <v>3908</v>
      </c>
      <c r="B1051" s="7" t="s">
        <v>3905</v>
      </c>
      <c r="C1051" s="10">
        <v>41766</v>
      </c>
      <c r="D1051" s="119">
        <v>0.36180555555555555</v>
      </c>
      <c r="E1051" s="7" t="s">
        <v>1673</v>
      </c>
      <c r="F1051" s="1">
        <v>12</v>
      </c>
      <c r="G1051" s="1" t="s">
        <v>1674</v>
      </c>
      <c r="H1051" s="1" t="s">
        <v>392</v>
      </c>
      <c r="I1051" s="1" t="s">
        <v>304</v>
      </c>
      <c r="J1051" s="1" t="s">
        <v>866</v>
      </c>
    </row>
    <row r="1052" spans="1:10">
      <c r="A1052" s="7" t="s">
        <v>3907</v>
      </c>
      <c r="B1052" s="7" t="s">
        <v>3905</v>
      </c>
      <c r="C1052" s="10">
        <v>41766</v>
      </c>
      <c r="D1052" s="119">
        <v>0.3972222222222222</v>
      </c>
      <c r="E1052" s="7" t="s">
        <v>5071</v>
      </c>
      <c r="F1052" s="1">
        <v>12</v>
      </c>
      <c r="G1052" s="1" t="s">
        <v>5072</v>
      </c>
      <c r="H1052" s="1" t="s">
        <v>392</v>
      </c>
      <c r="I1052" s="1" t="s">
        <v>304</v>
      </c>
      <c r="J1052" s="1" t="s">
        <v>866</v>
      </c>
    </row>
    <row r="1053" spans="1:10">
      <c r="A1053" s="7" t="s">
        <v>3906</v>
      </c>
      <c r="B1053" s="7" t="s">
        <v>3905</v>
      </c>
      <c r="C1053" s="10">
        <v>41766</v>
      </c>
      <c r="D1053" s="119">
        <v>0.42430555555555555</v>
      </c>
      <c r="E1053" s="7" t="s">
        <v>4601</v>
      </c>
      <c r="F1053" s="1">
        <v>12</v>
      </c>
      <c r="G1053" s="1" t="s">
        <v>4602</v>
      </c>
      <c r="H1053" s="1" t="s">
        <v>392</v>
      </c>
      <c r="I1053" s="1" t="s">
        <v>304</v>
      </c>
      <c r="J1053" s="1" t="s">
        <v>866</v>
      </c>
    </row>
    <row r="1054" spans="1:10">
      <c r="A1054" s="7" t="s">
        <v>3909</v>
      </c>
      <c r="B1054" s="7" t="s">
        <v>3905</v>
      </c>
      <c r="C1054" s="10">
        <v>41766</v>
      </c>
      <c r="D1054" s="119">
        <v>0.4465277777777778</v>
      </c>
      <c r="E1054" s="7" t="s">
        <v>5101</v>
      </c>
      <c r="F1054" s="1">
        <v>12</v>
      </c>
      <c r="G1054" s="1" t="s">
        <v>5102</v>
      </c>
      <c r="H1054" s="1" t="s">
        <v>392</v>
      </c>
      <c r="I1054" s="1" t="s">
        <v>304</v>
      </c>
      <c r="J1054" s="1" t="s">
        <v>866</v>
      </c>
    </row>
    <row r="1055" spans="1:10">
      <c r="A1055" s="7" t="s">
        <v>3911</v>
      </c>
      <c r="B1055" s="7" t="s">
        <v>3905</v>
      </c>
      <c r="C1055" s="10">
        <v>41782</v>
      </c>
      <c r="D1055" s="119">
        <v>0.69166666666666676</v>
      </c>
      <c r="E1055" s="7" t="s">
        <v>4545</v>
      </c>
      <c r="F1055" s="1">
        <v>28</v>
      </c>
      <c r="G1055" s="1" t="s">
        <v>4546</v>
      </c>
      <c r="H1055" s="1" t="s">
        <v>392</v>
      </c>
      <c r="I1055" s="1" t="s">
        <v>304</v>
      </c>
      <c r="J1055" s="1" t="s">
        <v>866</v>
      </c>
    </row>
    <row r="1056" spans="1:10">
      <c r="A1056" s="7" t="s">
        <v>3910</v>
      </c>
      <c r="B1056" s="7" t="s">
        <v>3905</v>
      </c>
      <c r="C1056" s="10">
        <v>41782</v>
      </c>
      <c r="D1056" s="119">
        <v>0.69791666666666663</v>
      </c>
      <c r="E1056" s="7" t="s">
        <v>1470</v>
      </c>
      <c r="F1056" s="1">
        <v>28</v>
      </c>
      <c r="G1056" s="1" t="s">
        <v>6847</v>
      </c>
      <c r="H1056" s="1" t="s">
        <v>392</v>
      </c>
      <c r="I1056" s="1" t="s">
        <v>304</v>
      </c>
      <c r="J1056" s="1" t="s">
        <v>866</v>
      </c>
    </row>
    <row r="1057" spans="1:10">
      <c r="A1057" s="7" t="s">
        <v>3916</v>
      </c>
      <c r="B1057" s="7" t="s">
        <v>3914</v>
      </c>
      <c r="C1057" s="10">
        <v>41766</v>
      </c>
      <c r="D1057" s="119">
        <v>0.35972222222222222</v>
      </c>
      <c r="E1057" s="7" t="s">
        <v>1712</v>
      </c>
      <c r="F1057" s="1">
        <v>12</v>
      </c>
      <c r="G1057" s="1" t="s">
        <v>1713</v>
      </c>
      <c r="H1057" s="1" t="s">
        <v>392</v>
      </c>
      <c r="I1057" s="1" t="s">
        <v>304</v>
      </c>
      <c r="J1057" s="1" t="s">
        <v>866</v>
      </c>
    </row>
    <row r="1058" spans="1:10">
      <c r="A1058" s="7" t="s">
        <v>3918</v>
      </c>
      <c r="B1058" s="7" t="s">
        <v>3914</v>
      </c>
      <c r="C1058" s="10">
        <v>41766</v>
      </c>
      <c r="D1058" s="119">
        <v>0.43263888888888885</v>
      </c>
      <c r="E1058" s="7" t="s">
        <v>5090</v>
      </c>
      <c r="F1058" s="1">
        <v>12</v>
      </c>
      <c r="G1058" s="1" t="s">
        <v>5091</v>
      </c>
      <c r="H1058" s="1" t="s">
        <v>392</v>
      </c>
      <c r="I1058" s="1" t="s">
        <v>304</v>
      </c>
      <c r="J1058" s="1" t="s">
        <v>866</v>
      </c>
    </row>
    <row r="1059" spans="1:10">
      <c r="A1059" s="7" t="s">
        <v>3915</v>
      </c>
      <c r="B1059" s="7" t="s">
        <v>3914</v>
      </c>
      <c r="C1059" s="10">
        <v>41766</v>
      </c>
      <c r="D1059" s="119">
        <v>0.44791666666666669</v>
      </c>
      <c r="E1059" s="7" t="s">
        <v>5039</v>
      </c>
      <c r="F1059" s="1">
        <v>12</v>
      </c>
      <c r="G1059" s="1" t="s">
        <v>5103</v>
      </c>
      <c r="H1059" s="1" t="s">
        <v>392</v>
      </c>
      <c r="I1059" s="1" t="s">
        <v>304</v>
      </c>
      <c r="J1059" s="1" t="s">
        <v>866</v>
      </c>
    </row>
    <row r="1060" spans="1:10">
      <c r="A1060" s="7" t="s">
        <v>3917</v>
      </c>
      <c r="B1060" s="7" t="s">
        <v>3914</v>
      </c>
      <c r="C1060" s="10">
        <v>41767</v>
      </c>
      <c r="D1060" s="119">
        <v>0.32569444444444445</v>
      </c>
      <c r="E1060" s="7" t="s">
        <v>4553</v>
      </c>
      <c r="F1060" s="1">
        <v>13</v>
      </c>
      <c r="G1060" s="1" t="s">
        <v>4554</v>
      </c>
      <c r="H1060" s="1" t="s">
        <v>392</v>
      </c>
      <c r="I1060" s="1" t="s">
        <v>304</v>
      </c>
      <c r="J1060" s="1" t="s">
        <v>866</v>
      </c>
    </row>
    <row r="1061" spans="1:10">
      <c r="A1061" s="7" t="s">
        <v>3920</v>
      </c>
      <c r="B1061" s="7" t="s">
        <v>3914</v>
      </c>
      <c r="C1061" s="10">
        <v>41782</v>
      </c>
      <c r="D1061" s="119">
        <v>0.40763888888888888</v>
      </c>
      <c r="E1061" s="7" t="s">
        <v>5228</v>
      </c>
      <c r="F1061" s="1">
        <v>28</v>
      </c>
      <c r="G1061" s="1" t="s">
        <v>5229</v>
      </c>
      <c r="H1061" s="1" t="s">
        <v>392</v>
      </c>
      <c r="I1061" s="1" t="s">
        <v>304</v>
      </c>
      <c r="J1061" s="1" t="s">
        <v>866</v>
      </c>
    </row>
    <row r="1062" spans="1:10">
      <c r="A1062" s="7" t="s">
        <v>3919</v>
      </c>
      <c r="B1062" s="7" t="s">
        <v>3914</v>
      </c>
      <c r="C1062" s="10">
        <v>41782</v>
      </c>
      <c r="D1062" s="119">
        <v>0.7416666666666667</v>
      </c>
      <c r="E1062" s="7" t="s">
        <v>8802</v>
      </c>
      <c r="F1062" s="1">
        <v>28</v>
      </c>
      <c r="G1062" s="1" t="s">
        <v>8803</v>
      </c>
      <c r="H1062" s="1" t="s">
        <v>392</v>
      </c>
      <c r="I1062" s="1" t="s">
        <v>304</v>
      </c>
      <c r="J1062" s="1" t="s">
        <v>866</v>
      </c>
    </row>
    <row r="1063" spans="1:10">
      <c r="A1063" s="7" t="s">
        <v>3924</v>
      </c>
      <c r="B1063" s="7" t="s">
        <v>3922</v>
      </c>
      <c r="C1063" s="10">
        <v>41766</v>
      </c>
      <c r="D1063" s="119">
        <v>0.4055555555555555</v>
      </c>
      <c r="E1063" s="7" t="s">
        <v>5075</v>
      </c>
      <c r="F1063" s="1">
        <v>12</v>
      </c>
      <c r="G1063" s="1" t="s">
        <v>5076</v>
      </c>
      <c r="H1063" s="1" t="s">
        <v>392</v>
      </c>
      <c r="I1063" s="1" t="s">
        <v>304</v>
      </c>
      <c r="J1063" s="1" t="s">
        <v>866</v>
      </c>
    </row>
    <row r="1064" spans="1:10">
      <c r="A1064" s="7" t="s">
        <v>3923</v>
      </c>
      <c r="B1064" s="7" t="s">
        <v>3922</v>
      </c>
      <c r="C1064" s="10">
        <v>41766</v>
      </c>
      <c r="D1064" s="119">
        <v>0.43055555555555558</v>
      </c>
      <c r="E1064" s="7" t="s">
        <v>5084</v>
      </c>
      <c r="F1064" s="1">
        <v>12</v>
      </c>
      <c r="G1064" s="1" t="s">
        <v>5089</v>
      </c>
      <c r="H1064" s="1" t="s">
        <v>392</v>
      </c>
      <c r="I1064" s="1" t="s">
        <v>304</v>
      </c>
      <c r="J1064" s="1" t="s">
        <v>866</v>
      </c>
    </row>
    <row r="1065" spans="1:10">
      <c r="A1065" s="7" t="s">
        <v>3926</v>
      </c>
      <c r="B1065" s="7" t="s">
        <v>3922</v>
      </c>
      <c r="C1065" s="10">
        <v>41766</v>
      </c>
      <c r="D1065" s="119">
        <v>0.44027777777777777</v>
      </c>
      <c r="E1065" s="7" t="s">
        <v>5094</v>
      </c>
      <c r="F1065" s="1">
        <v>12</v>
      </c>
      <c r="G1065" s="1" t="s">
        <v>5095</v>
      </c>
      <c r="H1065" s="1" t="s">
        <v>392</v>
      </c>
      <c r="I1065" s="1" t="s">
        <v>304</v>
      </c>
      <c r="J1065" s="1" t="s">
        <v>866</v>
      </c>
    </row>
    <row r="1066" spans="1:10">
      <c r="A1066" s="7" t="s">
        <v>3925</v>
      </c>
      <c r="B1066" s="7" t="s">
        <v>3922</v>
      </c>
      <c r="C1066" s="10">
        <v>41766</v>
      </c>
      <c r="D1066" s="119">
        <v>0.45</v>
      </c>
      <c r="E1066" s="7" t="s">
        <v>5104</v>
      </c>
      <c r="F1066" s="1">
        <v>12</v>
      </c>
      <c r="G1066" s="1" t="s">
        <v>5105</v>
      </c>
      <c r="H1066" s="1" t="s">
        <v>392</v>
      </c>
      <c r="I1066" s="1" t="s">
        <v>304</v>
      </c>
      <c r="J1066" s="1" t="s">
        <v>866</v>
      </c>
    </row>
    <row r="1067" spans="1:10">
      <c r="A1067" s="7" t="s">
        <v>3928</v>
      </c>
      <c r="B1067" s="7" t="s">
        <v>3922</v>
      </c>
      <c r="C1067" s="10">
        <v>41782</v>
      </c>
      <c r="D1067" s="119">
        <v>0.73611111111111116</v>
      </c>
      <c r="E1067" s="7" t="s">
        <v>4473</v>
      </c>
      <c r="F1067" s="1">
        <v>28</v>
      </c>
      <c r="G1067" s="1" t="s">
        <v>4474</v>
      </c>
      <c r="H1067" s="1" t="s">
        <v>392</v>
      </c>
      <c r="I1067" s="1" t="s">
        <v>304</v>
      </c>
      <c r="J1067" s="1" t="s">
        <v>866</v>
      </c>
    </row>
    <row r="1068" spans="1:10">
      <c r="A1068" s="7" t="s">
        <v>3927</v>
      </c>
      <c r="B1068" s="7" t="s">
        <v>3922</v>
      </c>
      <c r="C1068" s="10">
        <v>41782</v>
      </c>
      <c r="D1068" s="119">
        <v>0.75763888888888886</v>
      </c>
      <c r="E1068" s="7" t="s">
        <v>5055</v>
      </c>
      <c r="F1068" s="1">
        <v>28</v>
      </c>
      <c r="G1068" s="1" t="s">
        <v>3234</v>
      </c>
      <c r="H1068" s="1" t="s">
        <v>392</v>
      </c>
      <c r="I1068" s="1" t="s">
        <v>304</v>
      </c>
      <c r="J1068" s="1" t="s">
        <v>866</v>
      </c>
    </row>
    <row r="1069" spans="1:10">
      <c r="A1069" s="7" t="s">
        <v>3932</v>
      </c>
      <c r="B1069" s="7" t="s">
        <v>3930</v>
      </c>
      <c r="C1069" s="10">
        <v>41765</v>
      </c>
      <c r="D1069" s="119">
        <v>0.34097222222222223</v>
      </c>
      <c r="E1069" s="7" t="s">
        <v>3504</v>
      </c>
      <c r="F1069" s="1">
        <v>11</v>
      </c>
      <c r="G1069" s="1" t="s">
        <v>4539</v>
      </c>
      <c r="H1069" s="1" t="s">
        <v>392</v>
      </c>
      <c r="I1069" s="1" t="s">
        <v>304</v>
      </c>
      <c r="J1069" s="1" t="s">
        <v>866</v>
      </c>
    </row>
    <row r="1070" spans="1:10">
      <c r="A1070" s="7" t="s">
        <v>3934</v>
      </c>
      <c r="B1070" s="7" t="s">
        <v>3930</v>
      </c>
      <c r="C1070" s="10">
        <v>41765</v>
      </c>
      <c r="D1070" s="119">
        <v>0.36527777777777781</v>
      </c>
      <c r="E1070" s="7" t="s">
        <v>4563</v>
      </c>
      <c r="F1070" s="1">
        <v>11</v>
      </c>
      <c r="G1070" s="1" t="s">
        <v>4564</v>
      </c>
      <c r="H1070" s="1" t="s">
        <v>392</v>
      </c>
      <c r="I1070" s="1" t="s">
        <v>304</v>
      </c>
      <c r="J1070" s="1" t="s">
        <v>866</v>
      </c>
    </row>
    <row r="1071" spans="1:10">
      <c r="A1071" s="7" t="s">
        <v>3933</v>
      </c>
      <c r="B1071" s="7" t="s">
        <v>3930</v>
      </c>
      <c r="C1071" s="10">
        <v>41765</v>
      </c>
      <c r="D1071" s="119">
        <v>0.45694444444444443</v>
      </c>
      <c r="E1071" s="7" t="s">
        <v>4501</v>
      </c>
      <c r="F1071" s="1">
        <v>11</v>
      </c>
      <c r="G1071" s="1" t="s">
        <v>4502</v>
      </c>
      <c r="H1071" s="1" t="s">
        <v>392</v>
      </c>
      <c r="I1071" s="1" t="s">
        <v>304</v>
      </c>
      <c r="J1071" s="1" t="s">
        <v>866</v>
      </c>
    </row>
    <row r="1072" spans="1:10">
      <c r="A1072" s="7" t="s">
        <v>3931</v>
      </c>
      <c r="B1072" s="7" t="s">
        <v>3930</v>
      </c>
      <c r="C1072" s="10">
        <v>41765</v>
      </c>
      <c r="D1072" s="119">
        <v>0.6069444444444444</v>
      </c>
      <c r="E1072" s="7" t="s">
        <v>3621</v>
      </c>
      <c r="F1072" s="1">
        <v>11</v>
      </c>
      <c r="G1072" s="1" t="s">
        <v>3622</v>
      </c>
      <c r="H1072" s="1" t="s">
        <v>392</v>
      </c>
      <c r="I1072" s="1" t="s">
        <v>304</v>
      </c>
      <c r="J1072" s="1" t="s">
        <v>866</v>
      </c>
    </row>
    <row r="1073" spans="1:10">
      <c r="A1073" s="7" t="s">
        <v>3935</v>
      </c>
      <c r="B1073" s="7" t="s">
        <v>3930</v>
      </c>
      <c r="C1073" s="10">
        <v>41782</v>
      </c>
      <c r="D1073" s="119">
        <v>0.72222222222222221</v>
      </c>
      <c r="E1073" s="7" t="s">
        <v>3541</v>
      </c>
      <c r="F1073" s="1">
        <v>28</v>
      </c>
      <c r="G1073" s="1" t="s">
        <v>3542</v>
      </c>
      <c r="H1073" s="1" t="s">
        <v>392</v>
      </c>
      <c r="I1073" s="1" t="s">
        <v>304</v>
      </c>
      <c r="J1073" s="1" t="s">
        <v>866</v>
      </c>
    </row>
    <row r="1074" spans="1:10">
      <c r="A1074" s="7" t="s">
        <v>3936</v>
      </c>
      <c r="B1074" s="7" t="s">
        <v>3930</v>
      </c>
      <c r="C1074" s="10">
        <v>41782</v>
      </c>
      <c r="D1074" s="119">
        <v>0.73819444444444438</v>
      </c>
      <c r="E1074" s="7" t="s">
        <v>3101</v>
      </c>
      <c r="F1074" s="1">
        <v>28</v>
      </c>
      <c r="G1074" s="1" t="s">
        <v>5188</v>
      </c>
      <c r="H1074" s="1" t="s">
        <v>392</v>
      </c>
      <c r="I1074" s="1" t="s">
        <v>304</v>
      </c>
      <c r="J1074" s="1" t="s">
        <v>866</v>
      </c>
    </row>
    <row r="1075" spans="1:10">
      <c r="A1075" s="7" t="s">
        <v>3943</v>
      </c>
      <c r="B1075" s="7" t="s">
        <v>3942</v>
      </c>
      <c r="C1075" s="10">
        <v>41764</v>
      </c>
      <c r="D1075" s="119">
        <v>0.70138888888888884</v>
      </c>
      <c r="E1075" s="7" t="s">
        <v>4506</v>
      </c>
      <c r="F1075" s="1">
        <v>6</v>
      </c>
      <c r="G1075" s="1" t="s">
        <v>4507</v>
      </c>
      <c r="H1075" s="1" t="s">
        <v>392</v>
      </c>
      <c r="I1075" s="1" t="s">
        <v>304</v>
      </c>
      <c r="J1075" s="1" t="s">
        <v>866</v>
      </c>
    </row>
    <row r="1076" spans="1:10">
      <c r="A1076" s="7" t="s">
        <v>3944</v>
      </c>
      <c r="B1076" s="7" t="s">
        <v>3942</v>
      </c>
      <c r="C1076" s="10">
        <v>41765</v>
      </c>
      <c r="D1076" s="119">
        <v>0.41041666666666665</v>
      </c>
      <c r="E1076" s="7" t="s">
        <v>1173</v>
      </c>
      <c r="F1076" s="1">
        <v>7</v>
      </c>
      <c r="G1076" s="1" t="s">
        <v>1174</v>
      </c>
      <c r="H1076" s="1" t="s">
        <v>392</v>
      </c>
      <c r="I1076" s="1" t="s">
        <v>304</v>
      </c>
      <c r="J1076" s="1" t="s">
        <v>866</v>
      </c>
    </row>
    <row r="1077" spans="1:10">
      <c r="A1077" s="7" t="s">
        <v>3945</v>
      </c>
      <c r="B1077" s="7" t="s">
        <v>3942</v>
      </c>
      <c r="C1077" s="10">
        <v>41767</v>
      </c>
      <c r="D1077" s="119">
        <v>0.43541666666666662</v>
      </c>
      <c r="E1077" s="7" t="s">
        <v>5208</v>
      </c>
      <c r="F1077" s="1">
        <v>9</v>
      </c>
      <c r="G1077" s="1" t="s">
        <v>5209</v>
      </c>
      <c r="H1077" s="1" t="s">
        <v>392</v>
      </c>
      <c r="I1077" s="1" t="s">
        <v>304</v>
      </c>
      <c r="J1077" s="1" t="s">
        <v>866</v>
      </c>
    </row>
    <row r="1078" spans="1:10">
      <c r="A1078" s="7" t="s">
        <v>3946</v>
      </c>
      <c r="B1078" s="7" t="s">
        <v>3942</v>
      </c>
      <c r="C1078" s="10">
        <v>41767</v>
      </c>
      <c r="D1078" s="119">
        <v>0.4381944444444445</v>
      </c>
      <c r="E1078" s="7" t="s">
        <v>5212</v>
      </c>
      <c r="F1078" s="1">
        <v>9</v>
      </c>
      <c r="G1078" s="1" t="s">
        <v>5213</v>
      </c>
      <c r="H1078" s="1" t="s">
        <v>392</v>
      </c>
      <c r="I1078" s="1" t="s">
        <v>304</v>
      </c>
      <c r="J1078" s="1" t="s">
        <v>866</v>
      </c>
    </row>
    <row r="1079" spans="1:10">
      <c r="A1079" s="7" t="s">
        <v>3951</v>
      </c>
      <c r="B1079" s="7" t="s">
        <v>3950</v>
      </c>
      <c r="C1079" s="10">
        <v>41764</v>
      </c>
      <c r="D1079" s="119">
        <v>0.70694444444444438</v>
      </c>
      <c r="E1079" s="7" t="s">
        <v>4508</v>
      </c>
      <c r="F1079" s="1">
        <v>6</v>
      </c>
      <c r="G1079" s="1" t="s">
        <v>3257</v>
      </c>
      <c r="H1079" s="1" t="s">
        <v>392</v>
      </c>
      <c r="I1079" s="1" t="s">
        <v>304</v>
      </c>
      <c r="J1079" s="1" t="s">
        <v>866</v>
      </c>
    </row>
    <row r="1080" spans="1:10">
      <c r="A1080" s="7" t="s">
        <v>3952</v>
      </c>
      <c r="B1080" s="7" t="s">
        <v>3950</v>
      </c>
      <c r="C1080" s="10">
        <v>41765</v>
      </c>
      <c r="D1080" s="119">
        <v>0.40347222222222223</v>
      </c>
      <c r="E1080" s="7" t="s">
        <v>4586</v>
      </c>
      <c r="F1080" s="1">
        <v>7</v>
      </c>
      <c r="G1080" s="1" t="s">
        <v>4587</v>
      </c>
      <c r="H1080" s="1" t="s">
        <v>392</v>
      </c>
      <c r="I1080" s="1" t="s">
        <v>304</v>
      </c>
      <c r="J1080" s="1" t="s">
        <v>866</v>
      </c>
    </row>
    <row r="1081" spans="1:10">
      <c r="A1081" s="7" t="s">
        <v>3953</v>
      </c>
      <c r="B1081" s="7" t="s">
        <v>3950</v>
      </c>
      <c r="C1081" s="10">
        <v>41767</v>
      </c>
      <c r="D1081" s="119">
        <v>0.36874999999999997</v>
      </c>
      <c r="E1081" s="7" t="s">
        <v>1829</v>
      </c>
      <c r="F1081" s="1">
        <v>9</v>
      </c>
      <c r="G1081" s="1" t="s">
        <v>1830</v>
      </c>
      <c r="H1081" s="1" t="s">
        <v>392</v>
      </c>
      <c r="I1081" s="1" t="s">
        <v>304</v>
      </c>
      <c r="J1081" s="1" t="s">
        <v>866</v>
      </c>
    </row>
    <row r="1082" spans="1:10">
      <c r="A1082" s="7" t="s">
        <v>3954</v>
      </c>
      <c r="B1082" s="7" t="s">
        <v>3950</v>
      </c>
      <c r="C1082" s="10">
        <v>41767</v>
      </c>
      <c r="D1082" s="119">
        <v>0.3972222222222222</v>
      </c>
      <c r="E1082" s="7" t="s">
        <v>5186</v>
      </c>
      <c r="F1082" s="1">
        <v>9</v>
      </c>
      <c r="G1082" s="1" t="s">
        <v>5187</v>
      </c>
      <c r="H1082" s="1" t="s">
        <v>392</v>
      </c>
      <c r="I1082" s="1" t="s">
        <v>304</v>
      </c>
      <c r="J1082" s="1" t="s">
        <v>866</v>
      </c>
    </row>
    <row r="1083" spans="1:10">
      <c r="A1083" s="7" t="s">
        <v>3960</v>
      </c>
      <c r="B1083" s="7" t="s">
        <v>3959</v>
      </c>
      <c r="C1083" s="10">
        <v>41764</v>
      </c>
      <c r="D1083" s="119">
        <v>0.35972222222222222</v>
      </c>
      <c r="E1083" s="7" t="s">
        <v>1191</v>
      </c>
      <c r="F1083" s="1">
        <v>6</v>
      </c>
      <c r="G1083" s="1" t="s">
        <v>1192</v>
      </c>
      <c r="H1083" s="1" t="s">
        <v>392</v>
      </c>
      <c r="I1083" s="1" t="s">
        <v>304</v>
      </c>
      <c r="J1083" s="1" t="s">
        <v>866</v>
      </c>
    </row>
    <row r="1084" spans="1:10">
      <c r="A1084" s="7" t="s">
        <v>3961</v>
      </c>
      <c r="B1084" s="7" t="s">
        <v>3959</v>
      </c>
      <c r="C1084" s="10">
        <v>41764</v>
      </c>
      <c r="D1084" s="119">
        <v>0.72499999999999998</v>
      </c>
      <c r="E1084" s="7" t="s">
        <v>4522</v>
      </c>
      <c r="F1084" s="1">
        <v>6</v>
      </c>
      <c r="G1084" s="1" t="s">
        <v>4523</v>
      </c>
      <c r="H1084" s="1" t="s">
        <v>392</v>
      </c>
      <c r="I1084" s="1" t="s">
        <v>304</v>
      </c>
      <c r="J1084" s="1" t="s">
        <v>866</v>
      </c>
    </row>
    <row r="1085" spans="1:10">
      <c r="A1085" s="7" t="s">
        <v>3962</v>
      </c>
      <c r="B1085" s="7" t="s">
        <v>3959</v>
      </c>
      <c r="C1085" s="10">
        <v>41767</v>
      </c>
      <c r="D1085" s="119">
        <v>0.32361111111111113</v>
      </c>
      <c r="E1085" s="7" t="s">
        <v>5149</v>
      </c>
      <c r="F1085" s="1">
        <v>9</v>
      </c>
      <c r="G1085" s="1" t="s">
        <v>5150</v>
      </c>
      <c r="H1085" s="1" t="s">
        <v>392</v>
      </c>
      <c r="I1085" s="1" t="s">
        <v>304</v>
      </c>
      <c r="J1085" s="1" t="s">
        <v>866</v>
      </c>
    </row>
    <row r="1086" spans="1:10">
      <c r="A1086" s="7" t="s">
        <v>3971</v>
      </c>
      <c r="B1086" s="7" t="s">
        <v>3969</v>
      </c>
      <c r="C1086" s="10">
        <v>41765</v>
      </c>
      <c r="D1086" s="119">
        <v>0.35416666666666669</v>
      </c>
      <c r="E1086" s="7" t="s">
        <v>4555</v>
      </c>
      <c r="F1086" s="1">
        <v>11</v>
      </c>
      <c r="G1086" s="1" t="s">
        <v>4556</v>
      </c>
      <c r="H1086" s="1" t="s">
        <v>392</v>
      </c>
      <c r="I1086" s="1" t="s">
        <v>304</v>
      </c>
      <c r="J1086" s="1" t="s">
        <v>866</v>
      </c>
    </row>
    <row r="1087" spans="1:10">
      <c r="A1087" s="7" t="s">
        <v>3972</v>
      </c>
      <c r="B1087" s="7" t="s">
        <v>3969</v>
      </c>
      <c r="C1087" s="10">
        <v>41765</v>
      </c>
      <c r="D1087" s="119">
        <v>0.36249999999999999</v>
      </c>
      <c r="E1087" s="7" t="s">
        <v>4560</v>
      </c>
      <c r="F1087" s="1">
        <v>11</v>
      </c>
      <c r="G1087" s="1" t="s">
        <v>4561</v>
      </c>
      <c r="H1087" s="1" t="s">
        <v>392</v>
      </c>
      <c r="I1087" s="1" t="s">
        <v>304</v>
      </c>
      <c r="J1087" s="1" t="s">
        <v>866</v>
      </c>
    </row>
    <row r="1088" spans="1:10">
      <c r="A1088" s="7" t="s">
        <v>3973</v>
      </c>
      <c r="B1088" s="7" t="s">
        <v>3969</v>
      </c>
      <c r="C1088" s="10">
        <v>41765</v>
      </c>
      <c r="D1088" s="119">
        <v>0.3923611111111111</v>
      </c>
      <c r="E1088" s="7" t="s">
        <v>3535</v>
      </c>
      <c r="F1088" s="1">
        <v>11</v>
      </c>
      <c r="G1088" s="1" t="s">
        <v>4579</v>
      </c>
      <c r="H1088" s="1" t="s">
        <v>392</v>
      </c>
      <c r="I1088" s="1" t="s">
        <v>304</v>
      </c>
      <c r="J1088" s="1" t="s">
        <v>866</v>
      </c>
    </row>
    <row r="1089" spans="1:10">
      <c r="A1089" s="7" t="s">
        <v>3970</v>
      </c>
      <c r="B1089" s="7" t="s">
        <v>3969</v>
      </c>
      <c r="C1089" s="10">
        <v>41765</v>
      </c>
      <c r="D1089" s="119">
        <v>0.4055555555555555</v>
      </c>
      <c r="E1089" s="7" t="s">
        <v>4588</v>
      </c>
      <c r="F1089" s="1">
        <v>11</v>
      </c>
      <c r="G1089" s="1" t="s">
        <v>4589</v>
      </c>
      <c r="H1089" s="1" t="s">
        <v>392</v>
      </c>
      <c r="I1089" s="1" t="s">
        <v>304</v>
      </c>
      <c r="J1089" s="1" t="s">
        <v>866</v>
      </c>
    </row>
    <row r="1090" spans="1:10">
      <c r="A1090" s="7" t="s">
        <v>3975</v>
      </c>
      <c r="B1090" s="7" t="s">
        <v>3969</v>
      </c>
      <c r="C1090" s="10">
        <v>41782</v>
      </c>
      <c r="D1090" s="119">
        <v>0.68402777777777779</v>
      </c>
      <c r="E1090" s="7" t="s">
        <v>8785</v>
      </c>
      <c r="F1090" s="1">
        <v>28</v>
      </c>
      <c r="G1090" s="1" t="s">
        <v>8786</v>
      </c>
      <c r="H1090" s="1" t="s">
        <v>392</v>
      </c>
      <c r="I1090" s="1" t="s">
        <v>304</v>
      </c>
      <c r="J1090" s="1" t="s">
        <v>866</v>
      </c>
    </row>
    <row r="1091" spans="1:10">
      <c r="A1091" s="7" t="s">
        <v>3974</v>
      </c>
      <c r="B1091" s="7" t="s">
        <v>3969</v>
      </c>
      <c r="C1091" s="10">
        <v>41782</v>
      </c>
      <c r="D1091" s="119">
        <v>0.71666666666666667</v>
      </c>
      <c r="E1091" s="7" t="s">
        <v>3571</v>
      </c>
      <c r="F1091" s="1">
        <v>28</v>
      </c>
      <c r="G1091" s="1" t="s">
        <v>3572</v>
      </c>
      <c r="H1091" s="1" t="s">
        <v>392</v>
      </c>
      <c r="I1091" s="1" t="s">
        <v>304</v>
      </c>
      <c r="J1091" s="1" t="s">
        <v>866</v>
      </c>
    </row>
    <row r="1092" spans="1:10">
      <c r="A1092" s="7" t="s">
        <v>3979</v>
      </c>
      <c r="B1092" s="7" t="s">
        <v>3977</v>
      </c>
      <c r="C1092" s="10">
        <v>41762</v>
      </c>
      <c r="D1092" s="119">
        <v>0.52847222222222223</v>
      </c>
      <c r="E1092" s="7" t="s">
        <v>4361</v>
      </c>
      <c r="F1092" s="1">
        <v>8</v>
      </c>
      <c r="G1092" s="1" t="s">
        <v>4362</v>
      </c>
      <c r="H1092" s="1" t="s">
        <v>392</v>
      </c>
      <c r="I1092" s="1" t="s">
        <v>304</v>
      </c>
      <c r="J1092" s="1" t="s">
        <v>866</v>
      </c>
    </row>
    <row r="1093" spans="1:10">
      <c r="A1093" s="7" t="s">
        <v>3980</v>
      </c>
      <c r="B1093" s="7" t="s">
        <v>3977</v>
      </c>
      <c r="C1093" s="10">
        <v>41765</v>
      </c>
      <c r="D1093" s="119">
        <v>0.3576388888888889</v>
      </c>
      <c r="E1093" s="7" t="s">
        <v>4557</v>
      </c>
      <c r="F1093" s="1">
        <v>11</v>
      </c>
      <c r="G1093" s="1" t="s">
        <v>4558</v>
      </c>
      <c r="H1093" s="1" t="s">
        <v>392</v>
      </c>
      <c r="I1093" s="1" t="s">
        <v>304</v>
      </c>
      <c r="J1093" s="1" t="s">
        <v>866</v>
      </c>
    </row>
    <row r="1094" spans="1:10">
      <c r="A1094" s="7" t="s">
        <v>3978</v>
      </c>
      <c r="B1094" s="7" t="s">
        <v>3977</v>
      </c>
      <c r="C1094" s="10">
        <v>41765</v>
      </c>
      <c r="D1094" s="119">
        <v>0.57152777777777775</v>
      </c>
      <c r="E1094" s="7" t="s">
        <v>4570</v>
      </c>
      <c r="F1094" s="1">
        <v>11</v>
      </c>
      <c r="G1094" s="1" t="s">
        <v>4571</v>
      </c>
      <c r="H1094" s="1" t="s">
        <v>392</v>
      </c>
      <c r="I1094" s="1" t="s">
        <v>304</v>
      </c>
      <c r="J1094" s="1" t="s">
        <v>866</v>
      </c>
    </row>
    <row r="1095" spans="1:10">
      <c r="A1095" s="7" t="s">
        <v>3983</v>
      </c>
      <c r="B1095" s="7" t="s">
        <v>3977</v>
      </c>
      <c r="C1095" s="10">
        <v>41782</v>
      </c>
      <c r="D1095" s="119">
        <v>0.71875</v>
      </c>
      <c r="E1095" s="7" t="s">
        <v>3691</v>
      </c>
      <c r="F1095" s="1">
        <v>28</v>
      </c>
      <c r="G1095" s="1" t="s">
        <v>3692</v>
      </c>
      <c r="H1095" s="1" t="s">
        <v>392</v>
      </c>
      <c r="I1095" s="1" t="s">
        <v>304</v>
      </c>
      <c r="J1095" s="1" t="s">
        <v>866</v>
      </c>
    </row>
    <row r="1096" spans="1:10">
      <c r="A1096" s="7" t="s">
        <v>3982</v>
      </c>
      <c r="B1096" s="7" t="s">
        <v>3977</v>
      </c>
      <c r="C1096" s="10">
        <v>41782</v>
      </c>
      <c r="D1096" s="119">
        <v>0.72916666666666663</v>
      </c>
      <c r="E1096" s="7" t="s">
        <v>5186</v>
      </c>
      <c r="F1096" s="1">
        <v>28</v>
      </c>
      <c r="G1096" s="1" t="s">
        <v>5187</v>
      </c>
      <c r="H1096" s="1" t="s">
        <v>392</v>
      </c>
      <c r="I1096" s="1" t="s">
        <v>304</v>
      </c>
      <c r="J1096" s="1" t="s">
        <v>866</v>
      </c>
    </row>
    <row r="1097" spans="1:10">
      <c r="A1097" s="7" t="s">
        <v>3988</v>
      </c>
      <c r="B1097" s="7" t="s">
        <v>3986</v>
      </c>
      <c r="C1097" s="10">
        <v>41765</v>
      </c>
      <c r="D1097" s="119">
        <v>0.34236111111111112</v>
      </c>
      <c r="E1097" s="7" t="s">
        <v>1514</v>
      </c>
      <c r="F1097" s="1">
        <v>11</v>
      </c>
      <c r="G1097" s="1" t="s">
        <v>4540</v>
      </c>
      <c r="H1097" s="1" t="s">
        <v>392</v>
      </c>
      <c r="I1097" s="1" t="s">
        <v>304</v>
      </c>
      <c r="J1097" s="1" t="s">
        <v>866</v>
      </c>
    </row>
    <row r="1098" spans="1:10">
      <c r="A1098" s="7" t="s">
        <v>3991</v>
      </c>
      <c r="B1098" s="7" t="s">
        <v>3986</v>
      </c>
      <c r="C1098" s="10">
        <v>41765</v>
      </c>
      <c r="D1098" s="119">
        <v>0.38958333333333334</v>
      </c>
      <c r="E1098" s="7" t="s">
        <v>875</v>
      </c>
      <c r="F1098" s="1">
        <v>11</v>
      </c>
      <c r="G1098" s="1" t="s">
        <v>876</v>
      </c>
      <c r="H1098" s="1" t="s">
        <v>392</v>
      </c>
      <c r="I1098" s="1" t="s">
        <v>304</v>
      </c>
      <c r="J1098" s="1" t="s">
        <v>866</v>
      </c>
    </row>
    <row r="1099" spans="1:10">
      <c r="A1099" s="7" t="s">
        <v>3989</v>
      </c>
      <c r="B1099" s="7" t="s">
        <v>3986</v>
      </c>
      <c r="C1099" s="10">
        <v>41765</v>
      </c>
      <c r="D1099" s="119">
        <v>0.39027777777777778</v>
      </c>
      <c r="E1099" s="7" t="s">
        <v>3597</v>
      </c>
      <c r="F1099" s="1">
        <v>11</v>
      </c>
      <c r="G1099" s="1" t="s">
        <v>3340</v>
      </c>
      <c r="H1099" s="1" t="s">
        <v>392</v>
      </c>
      <c r="I1099" s="1" t="s">
        <v>304</v>
      </c>
      <c r="J1099" s="1" t="s">
        <v>866</v>
      </c>
    </row>
    <row r="1100" spans="1:10">
      <c r="A1100" s="7" t="s">
        <v>3987</v>
      </c>
      <c r="B1100" s="7" t="s">
        <v>3986</v>
      </c>
      <c r="C1100" s="10">
        <v>41765</v>
      </c>
      <c r="D1100" s="119">
        <v>0.40902777777777777</v>
      </c>
      <c r="E1100" s="7" t="s">
        <v>1613</v>
      </c>
      <c r="F1100" s="1">
        <v>11</v>
      </c>
      <c r="G1100" s="1" t="s">
        <v>4375</v>
      </c>
      <c r="H1100" s="1" t="s">
        <v>392</v>
      </c>
      <c r="I1100" s="1" t="s">
        <v>304</v>
      </c>
      <c r="J1100" s="1" t="s">
        <v>866</v>
      </c>
    </row>
    <row r="1101" spans="1:10">
      <c r="A1101" s="7" t="s">
        <v>3992</v>
      </c>
      <c r="B1101" s="7" t="s">
        <v>3986</v>
      </c>
      <c r="C1101" s="10">
        <v>41782</v>
      </c>
      <c r="D1101" s="119">
        <v>0.72499999999999998</v>
      </c>
      <c r="E1101" s="7" t="s">
        <v>8797</v>
      </c>
      <c r="F1101" s="1">
        <v>28</v>
      </c>
      <c r="G1101" s="1" t="s">
        <v>8798</v>
      </c>
      <c r="H1101" s="1" t="s">
        <v>392</v>
      </c>
      <c r="I1101" s="1" t="s">
        <v>304</v>
      </c>
      <c r="J1101" s="1" t="s">
        <v>866</v>
      </c>
    </row>
    <row r="1102" spans="1:10">
      <c r="A1102" s="7" t="s">
        <v>3990</v>
      </c>
      <c r="B1102" s="7" t="s">
        <v>3986</v>
      </c>
      <c r="C1102" s="10">
        <v>41782</v>
      </c>
      <c r="D1102" s="119">
        <v>0.74305555555555547</v>
      </c>
      <c r="E1102" s="7" t="s">
        <v>3477</v>
      </c>
      <c r="F1102" s="1">
        <v>28</v>
      </c>
      <c r="G1102" s="1" t="s">
        <v>3577</v>
      </c>
      <c r="H1102" s="1" t="s">
        <v>392</v>
      </c>
      <c r="I1102" s="1" t="s">
        <v>304</v>
      </c>
      <c r="J1102" s="1" t="s">
        <v>866</v>
      </c>
    </row>
    <row r="1103" spans="1:10">
      <c r="A1103" s="7" t="s">
        <v>474</v>
      </c>
      <c r="B1103" s="7" t="s">
        <v>151</v>
      </c>
      <c r="C1103" s="10">
        <v>41752</v>
      </c>
      <c r="D1103" s="119">
        <v>0.4604166666666667</v>
      </c>
      <c r="E1103" s="7" t="s">
        <v>1559</v>
      </c>
      <c r="F1103" s="1">
        <v>12</v>
      </c>
      <c r="G1103" s="1" t="s">
        <v>1560</v>
      </c>
      <c r="H1103" s="1" t="s">
        <v>392</v>
      </c>
      <c r="I1103" s="1" t="s">
        <v>304</v>
      </c>
      <c r="J1103" s="1" t="s">
        <v>866</v>
      </c>
    </row>
    <row r="1104" spans="1:10">
      <c r="A1104" s="7" t="s">
        <v>473</v>
      </c>
      <c r="B1104" s="7" t="s">
        <v>151</v>
      </c>
      <c r="C1104" s="10">
        <v>41752</v>
      </c>
      <c r="D1104" s="119">
        <v>0.58402777777777781</v>
      </c>
      <c r="E1104" s="7" t="s">
        <v>1607</v>
      </c>
      <c r="F1104" s="1">
        <v>12</v>
      </c>
      <c r="G1104" s="1" t="s">
        <v>1608</v>
      </c>
      <c r="H1104" s="1" t="s">
        <v>392</v>
      </c>
      <c r="I1104" s="1" t="s">
        <v>304</v>
      </c>
      <c r="J1104" s="1" t="s">
        <v>866</v>
      </c>
    </row>
    <row r="1105" spans="1:10">
      <c r="A1105" s="7" t="s">
        <v>477</v>
      </c>
      <c r="B1105" s="7" t="s">
        <v>151</v>
      </c>
      <c r="C1105" s="10">
        <v>41753</v>
      </c>
      <c r="D1105" s="119">
        <v>0.47638888888888892</v>
      </c>
      <c r="E1105" s="7" t="s">
        <v>1739</v>
      </c>
      <c r="F1105" s="1">
        <v>13</v>
      </c>
      <c r="G1105" s="1" t="s">
        <v>1740</v>
      </c>
      <c r="H1105" s="1" t="s">
        <v>392</v>
      </c>
      <c r="I1105" s="1" t="s">
        <v>304</v>
      </c>
      <c r="J1105" s="1" t="s">
        <v>866</v>
      </c>
    </row>
    <row r="1106" spans="1:10">
      <c r="A1106" s="7" t="s">
        <v>478</v>
      </c>
      <c r="B1106" s="7" t="s">
        <v>151</v>
      </c>
      <c r="C1106" s="10">
        <v>41753</v>
      </c>
      <c r="D1106" s="119">
        <v>0.56458333333333333</v>
      </c>
      <c r="E1106" s="7" t="s">
        <v>900</v>
      </c>
      <c r="F1106" s="1">
        <v>13</v>
      </c>
      <c r="G1106" s="1" t="s">
        <v>1763</v>
      </c>
      <c r="H1106" s="1" t="s">
        <v>392</v>
      </c>
      <c r="I1106" s="1" t="s">
        <v>304</v>
      </c>
      <c r="J1106" s="1" t="s">
        <v>866</v>
      </c>
    </row>
    <row r="1107" spans="1:10">
      <c r="A1107" s="7" t="s">
        <v>476</v>
      </c>
      <c r="B1107" s="7" t="s">
        <v>151</v>
      </c>
      <c r="C1107" s="10">
        <v>41768</v>
      </c>
      <c r="D1107" s="119">
        <v>0.55486111111111114</v>
      </c>
      <c r="E1107" s="7" t="s">
        <v>5345</v>
      </c>
      <c r="F1107" s="1">
        <v>28</v>
      </c>
      <c r="G1107" s="1" t="s">
        <v>2673</v>
      </c>
      <c r="H1107" s="1" t="s">
        <v>392</v>
      </c>
      <c r="I1107" s="1" t="s">
        <v>304</v>
      </c>
      <c r="J1107" s="1" t="s">
        <v>866</v>
      </c>
    </row>
    <row r="1108" spans="1:10">
      <c r="A1108" s="7" t="s">
        <v>475</v>
      </c>
      <c r="B1108" s="7" t="s">
        <v>151</v>
      </c>
      <c r="C1108" s="10">
        <v>41771</v>
      </c>
      <c r="D1108" s="119">
        <v>0.43333333333333335</v>
      </c>
      <c r="E1108" s="7" t="s">
        <v>6064</v>
      </c>
      <c r="F1108" s="1">
        <v>31</v>
      </c>
      <c r="G1108" s="1" t="s">
        <v>6065</v>
      </c>
      <c r="H1108" s="1" t="s">
        <v>392</v>
      </c>
      <c r="I1108" s="1" t="s">
        <v>304</v>
      </c>
      <c r="J1108" s="1" t="s">
        <v>866</v>
      </c>
    </row>
    <row r="1109" spans="1:10">
      <c r="A1109" s="7" t="s">
        <v>3997</v>
      </c>
      <c r="B1109" s="7" t="s">
        <v>3995</v>
      </c>
      <c r="C1109" s="10">
        <v>41764</v>
      </c>
      <c r="D1109" s="119">
        <v>0.68333333333333324</v>
      </c>
      <c r="E1109" s="7" t="s">
        <v>4495</v>
      </c>
      <c r="F1109" s="1">
        <v>10</v>
      </c>
      <c r="G1109" s="1" t="s">
        <v>4496</v>
      </c>
      <c r="H1109" s="1" t="s">
        <v>392</v>
      </c>
      <c r="I1109" s="1" t="s">
        <v>304</v>
      </c>
      <c r="J1109" s="1" t="s">
        <v>866</v>
      </c>
    </row>
    <row r="1110" spans="1:10">
      <c r="A1110" s="7" t="s">
        <v>3996</v>
      </c>
      <c r="B1110" s="7" t="s">
        <v>3995</v>
      </c>
      <c r="C1110" s="10">
        <v>41764</v>
      </c>
      <c r="D1110" s="119">
        <v>0.68611111111111101</v>
      </c>
      <c r="E1110" s="7" t="s">
        <v>4499</v>
      </c>
      <c r="F1110" s="1">
        <v>10</v>
      </c>
      <c r="G1110" s="1" t="s">
        <v>4500</v>
      </c>
      <c r="H1110" s="1" t="s">
        <v>392</v>
      </c>
      <c r="I1110" s="1" t="s">
        <v>304</v>
      </c>
      <c r="J1110" s="1" t="s">
        <v>866</v>
      </c>
    </row>
    <row r="1111" spans="1:10">
      <c r="A1111" s="7" t="s">
        <v>3999</v>
      </c>
      <c r="B1111" s="7" t="s">
        <v>3995</v>
      </c>
      <c r="C1111" s="10">
        <v>41765</v>
      </c>
      <c r="D1111" s="119">
        <v>0.3972222222222222</v>
      </c>
      <c r="E1111" s="7" t="s">
        <v>1829</v>
      </c>
      <c r="F1111" s="1">
        <v>11</v>
      </c>
      <c r="G1111" s="1" t="s">
        <v>1830</v>
      </c>
      <c r="H1111" s="1" t="s">
        <v>392</v>
      </c>
      <c r="I1111" s="1" t="s">
        <v>304</v>
      </c>
      <c r="J1111" s="1" t="s">
        <v>866</v>
      </c>
    </row>
    <row r="1112" spans="1:10">
      <c r="A1112" s="7" t="s">
        <v>3998</v>
      </c>
      <c r="B1112" s="7" t="s">
        <v>3995</v>
      </c>
      <c r="C1112" s="10">
        <v>41765</v>
      </c>
      <c r="D1112" s="119">
        <v>0.45277777777777778</v>
      </c>
      <c r="E1112" s="7" t="s">
        <v>2082</v>
      </c>
      <c r="F1112" s="1">
        <v>11</v>
      </c>
      <c r="G1112" s="1" t="s">
        <v>4622</v>
      </c>
      <c r="H1112" s="1" t="s">
        <v>392</v>
      </c>
      <c r="I1112" s="1" t="s">
        <v>304</v>
      </c>
      <c r="J1112" s="1" t="s">
        <v>866</v>
      </c>
    </row>
    <row r="1113" spans="1:10">
      <c r="A1113" s="7" t="s">
        <v>4001</v>
      </c>
      <c r="B1113" s="7" t="s">
        <v>3995</v>
      </c>
      <c r="C1113" s="10">
        <v>41783</v>
      </c>
      <c r="D1113" s="119">
        <v>0.3659722222222222</v>
      </c>
      <c r="E1113" s="7" t="s">
        <v>6822</v>
      </c>
      <c r="F1113" s="1">
        <v>29</v>
      </c>
      <c r="G1113" s="1" t="s">
        <v>6823</v>
      </c>
      <c r="H1113" s="1" t="s">
        <v>392</v>
      </c>
      <c r="I1113" s="1" t="s">
        <v>304</v>
      </c>
      <c r="J1113" s="1" t="s">
        <v>866</v>
      </c>
    </row>
    <row r="1114" spans="1:10">
      <c r="A1114" s="7" t="s">
        <v>4000</v>
      </c>
      <c r="B1114" s="7" t="s">
        <v>3995</v>
      </c>
      <c r="C1114" s="10">
        <v>41785</v>
      </c>
      <c r="D1114" s="119">
        <v>0.39305555555555555</v>
      </c>
      <c r="E1114" s="7" t="s">
        <v>1602</v>
      </c>
      <c r="F1114" s="1">
        <v>31</v>
      </c>
      <c r="G1114" s="1" t="s">
        <v>2125</v>
      </c>
      <c r="H1114" s="1" t="s">
        <v>392</v>
      </c>
      <c r="I1114" s="1" t="s">
        <v>304</v>
      </c>
      <c r="J1114" s="1" t="s">
        <v>866</v>
      </c>
    </row>
    <row r="1115" spans="1:10">
      <c r="A1115" s="7" t="s">
        <v>4007</v>
      </c>
      <c r="B1115" s="7" t="s">
        <v>4003</v>
      </c>
      <c r="C1115" s="10">
        <v>41765</v>
      </c>
      <c r="D1115" s="119">
        <v>0.35069444444444442</v>
      </c>
      <c r="E1115" s="7" t="s">
        <v>4370</v>
      </c>
      <c r="F1115" s="1">
        <v>11</v>
      </c>
      <c r="G1115" s="1" t="s">
        <v>4552</v>
      </c>
      <c r="H1115" s="1" t="s">
        <v>392</v>
      </c>
      <c r="I1115" s="1" t="s">
        <v>304</v>
      </c>
      <c r="J1115" s="1" t="s">
        <v>866</v>
      </c>
    </row>
    <row r="1116" spans="1:10">
      <c r="A1116" s="7" t="s">
        <v>4004</v>
      </c>
      <c r="B1116" s="7" t="s">
        <v>4003</v>
      </c>
      <c r="C1116" s="10">
        <v>41765</v>
      </c>
      <c r="D1116" s="119">
        <v>0.39166666666666666</v>
      </c>
      <c r="E1116" s="7" t="s">
        <v>4577</v>
      </c>
      <c r="F1116" s="1">
        <v>11</v>
      </c>
      <c r="G1116" s="1" t="s">
        <v>4578</v>
      </c>
      <c r="H1116" s="1" t="s">
        <v>392</v>
      </c>
      <c r="I1116" s="1" t="s">
        <v>304</v>
      </c>
      <c r="J1116" s="1" t="s">
        <v>866</v>
      </c>
    </row>
    <row r="1117" spans="1:10">
      <c r="A1117" s="7" t="s">
        <v>4006</v>
      </c>
      <c r="B1117" s="7" t="s">
        <v>4003</v>
      </c>
      <c r="C1117" s="10">
        <v>41765</v>
      </c>
      <c r="D1117" s="119">
        <v>0.40069444444444446</v>
      </c>
      <c r="E1117" s="7" t="s">
        <v>890</v>
      </c>
      <c r="F1117" s="1">
        <v>11</v>
      </c>
      <c r="G1117" s="1" t="s">
        <v>1166</v>
      </c>
      <c r="H1117" s="1" t="s">
        <v>392</v>
      </c>
      <c r="I1117" s="1" t="s">
        <v>304</v>
      </c>
      <c r="J1117" s="1" t="s">
        <v>866</v>
      </c>
    </row>
    <row r="1118" spans="1:10">
      <c r="A1118" s="7" t="s">
        <v>4005</v>
      </c>
      <c r="B1118" s="7" t="s">
        <v>4003</v>
      </c>
      <c r="C1118" s="10">
        <v>41765</v>
      </c>
      <c r="D1118" s="119">
        <v>0.45624999999999999</v>
      </c>
      <c r="E1118" s="7" t="s">
        <v>4627</v>
      </c>
      <c r="F1118" s="1">
        <v>11</v>
      </c>
      <c r="G1118" s="1" t="s">
        <v>4628</v>
      </c>
      <c r="H1118" s="1" t="s">
        <v>392</v>
      </c>
      <c r="I1118" s="1" t="s">
        <v>304</v>
      </c>
      <c r="J1118" s="1" t="s">
        <v>866</v>
      </c>
    </row>
    <row r="1119" spans="1:10">
      <c r="A1119" s="7" t="s">
        <v>4008</v>
      </c>
      <c r="B1119" s="7" t="s">
        <v>4003</v>
      </c>
      <c r="C1119" s="10">
        <v>41783</v>
      </c>
      <c r="D1119" s="119">
        <v>0.36805555555555558</v>
      </c>
      <c r="E1119" s="7" t="s">
        <v>6761</v>
      </c>
      <c r="F1119" s="1">
        <v>29</v>
      </c>
      <c r="G1119" s="1" t="s">
        <v>6762</v>
      </c>
      <c r="H1119" s="1" t="s">
        <v>392</v>
      </c>
      <c r="I1119" s="1" t="s">
        <v>304</v>
      </c>
      <c r="J1119" s="1" t="s">
        <v>866</v>
      </c>
    </row>
    <row r="1120" spans="1:10">
      <c r="A1120" s="7" t="s">
        <v>4009</v>
      </c>
      <c r="B1120" s="7" t="s">
        <v>4003</v>
      </c>
      <c r="C1120" s="10">
        <v>41785</v>
      </c>
      <c r="D1120" s="119">
        <v>0.3888888888888889</v>
      </c>
      <c r="E1120" s="7" t="s">
        <v>2141</v>
      </c>
      <c r="F1120" s="1">
        <v>31</v>
      </c>
      <c r="G1120" s="1" t="s">
        <v>8815</v>
      </c>
      <c r="H1120" s="1" t="s">
        <v>392</v>
      </c>
      <c r="I1120" s="1" t="s">
        <v>304</v>
      </c>
      <c r="J1120" s="1" t="s">
        <v>866</v>
      </c>
    </row>
    <row r="1121" spans="1:10">
      <c r="A1121" s="7" t="s">
        <v>4013</v>
      </c>
      <c r="B1121" s="7" t="s">
        <v>4012</v>
      </c>
      <c r="C1121" s="10">
        <v>41764</v>
      </c>
      <c r="D1121" s="119">
        <v>0.35000000000000003</v>
      </c>
      <c r="E1121" s="7" t="s">
        <v>4456</v>
      </c>
      <c r="F1121" s="1">
        <v>10</v>
      </c>
      <c r="G1121" s="1" t="s">
        <v>1825</v>
      </c>
      <c r="H1121" s="1" t="s">
        <v>392</v>
      </c>
      <c r="I1121" s="1" t="s">
        <v>304</v>
      </c>
      <c r="J1121" s="1" t="s">
        <v>866</v>
      </c>
    </row>
    <row r="1122" spans="1:10">
      <c r="A1122" s="7" t="s">
        <v>4014</v>
      </c>
      <c r="B1122" s="7" t="s">
        <v>4012</v>
      </c>
      <c r="C1122" s="10">
        <v>41764</v>
      </c>
      <c r="D1122" s="119">
        <v>0.71527777777777779</v>
      </c>
      <c r="E1122" s="7" t="s">
        <v>915</v>
      </c>
      <c r="F1122" s="1">
        <v>10</v>
      </c>
      <c r="G1122" s="1" t="s">
        <v>916</v>
      </c>
      <c r="H1122" s="1" t="s">
        <v>392</v>
      </c>
      <c r="I1122" s="1" t="s">
        <v>304</v>
      </c>
      <c r="J1122" s="1" t="s">
        <v>866</v>
      </c>
    </row>
    <row r="1123" spans="1:10">
      <c r="A1123" s="7" t="s">
        <v>4015</v>
      </c>
      <c r="B1123" s="7" t="s">
        <v>4012</v>
      </c>
      <c r="C1123" s="10">
        <v>41765</v>
      </c>
      <c r="D1123" s="119">
        <v>0.38819444444444445</v>
      </c>
      <c r="E1123" s="7" t="s">
        <v>4575</v>
      </c>
      <c r="F1123" s="1">
        <v>11</v>
      </c>
      <c r="G1123" s="1" t="s">
        <v>4576</v>
      </c>
      <c r="H1123" s="1" t="s">
        <v>392</v>
      </c>
      <c r="I1123" s="1" t="s">
        <v>304</v>
      </c>
      <c r="J1123" s="1" t="s">
        <v>866</v>
      </c>
    </row>
    <row r="1124" spans="1:10">
      <c r="A1124" s="7" t="s">
        <v>4016</v>
      </c>
      <c r="B1124" s="7" t="s">
        <v>4012</v>
      </c>
      <c r="C1124" s="10">
        <v>41765</v>
      </c>
      <c r="D1124" s="119">
        <v>0.39930555555555558</v>
      </c>
      <c r="E1124" s="7" t="s">
        <v>4582</v>
      </c>
      <c r="F1124" s="1">
        <v>11</v>
      </c>
      <c r="G1124" s="1" t="s">
        <v>4583</v>
      </c>
      <c r="H1124" s="1" t="s">
        <v>392</v>
      </c>
      <c r="I1124" s="1" t="s">
        <v>304</v>
      </c>
      <c r="J1124" s="1" t="s">
        <v>866</v>
      </c>
    </row>
    <row r="1125" spans="1:10">
      <c r="A1125" s="7" t="s">
        <v>4018</v>
      </c>
      <c r="B1125" s="7" t="s">
        <v>4012</v>
      </c>
      <c r="C1125" s="10">
        <v>41785</v>
      </c>
      <c r="D1125" s="119">
        <v>0.42569444444444443</v>
      </c>
      <c r="E1125" s="7" t="s">
        <v>3245</v>
      </c>
      <c r="F1125" s="1">
        <v>31</v>
      </c>
      <c r="G1125" s="1" t="s">
        <v>3246</v>
      </c>
      <c r="H1125" s="1" t="s">
        <v>392</v>
      </c>
      <c r="I1125" s="1" t="s">
        <v>304</v>
      </c>
      <c r="J1125" s="1" t="s">
        <v>866</v>
      </c>
    </row>
    <row r="1126" spans="1:10">
      <c r="A1126" s="7" t="s">
        <v>4017</v>
      </c>
      <c r="B1126" s="7" t="s">
        <v>4012</v>
      </c>
      <c r="C1126" s="10">
        <v>41785</v>
      </c>
      <c r="D1126" s="119">
        <v>0.43055555555555558</v>
      </c>
      <c r="E1126" s="7" t="s">
        <v>2685</v>
      </c>
      <c r="F1126" s="1">
        <v>31</v>
      </c>
      <c r="G1126" s="1" t="s">
        <v>2686</v>
      </c>
      <c r="H1126" s="1" t="s">
        <v>392</v>
      </c>
      <c r="I1126" s="1" t="s">
        <v>304</v>
      </c>
      <c r="J1126" s="1" t="s">
        <v>866</v>
      </c>
    </row>
    <row r="1127" spans="1:10">
      <c r="A1127" s="7" t="s">
        <v>4022</v>
      </c>
      <c r="B1127" s="7" t="s">
        <v>4020</v>
      </c>
      <c r="C1127" s="10">
        <v>41764</v>
      </c>
      <c r="D1127" s="119">
        <v>0.68472222222222223</v>
      </c>
      <c r="E1127" s="7" t="s">
        <v>4497</v>
      </c>
      <c r="F1127" s="1">
        <v>10</v>
      </c>
      <c r="G1127" s="1" t="s">
        <v>4498</v>
      </c>
      <c r="H1127" s="1" t="s">
        <v>392</v>
      </c>
      <c r="I1127" s="1" t="s">
        <v>304</v>
      </c>
      <c r="J1127" s="1" t="s">
        <v>866</v>
      </c>
    </row>
    <row r="1128" spans="1:10">
      <c r="A1128" s="7" t="s">
        <v>4021</v>
      </c>
      <c r="B1128" s="7" t="s">
        <v>4020</v>
      </c>
      <c r="C1128" s="10">
        <v>41764</v>
      </c>
      <c r="D1128" s="119">
        <v>0.72638888888888886</v>
      </c>
      <c r="E1128" s="7" t="s">
        <v>1616</v>
      </c>
      <c r="F1128" s="1">
        <v>10</v>
      </c>
      <c r="G1128" s="1" t="s">
        <v>1617</v>
      </c>
      <c r="H1128" s="1" t="s">
        <v>392</v>
      </c>
      <c r="I1128" s="1" t="s">
        <v>304</v>
      </c>
      <c r="J1128" s="1" t="s">
        <v>866</v>
      </c>
    </row>
    <row r="1129" spans="1:10">
      <c r="A1129" s="7" t="s">
        <v>4023</v>
      </c>
      <c r="B1129" s="7" t="s">
        <v>4020</v>
      </c>
      <c r="C1129" s="10">
        <v>41765</v>
      </c>
      <c r="D1129" s="119">
        <v>0.3756944444444445</v>
      </c>
      <c r="E1129" s="7" t="s">
        <v>1548</v>
      </c>
      <c r="F1129" s="1">
        <v>11</v>
      </c>
      <c r="G1129" s="1" t="s">
        <v>1549</v>
      </c>
      <c r="H1129" s="1" t="s">
        <v>392</v>
      </c>
      <c r="I1129" s="1" t="s">
        <v>304</v>
      </c>
      <c r="J1129" s="1" t="s">
        <v>866</v>
      </c>
    </row>
    <row r="1130" spans="1:10">
      <c r="A1130" s="7" t="s">
        <v>4024</v>
      </c>
      <c r="B1130" s="7" t="s">
        <v>4020</v>
      </c>
      <c r="C1130" s="10">
        <v>41765</v>
      </c>
      <c r="D1130" s="119">
        <v>0.39652777777777781</v>
      </c>
      <c r="E1130" s="7" t="s">
        <v>2668</v>
      </c>
      <c r="F1130" s="1">
        <v>11</v>
      </c>
      <c r="G1130" s="1" t="s">
        <v>4580</v>
      </c>
      <c r="H1130" s="1" t="s">
        <v>392</v>
      </c>
      <c r="I1130" s="1" t="s">
        <v>304</v>
      </c>
      <c r="J1130" s="1" t="s">
        <v>866</v>
      </c>
    </row>
    <row r="1131" spans="1:10">
      <c r="A1131" s="7" t="s">
        <v>4026</v>
      </c>
      <c r="B1131" s="7" t="s">
        <v>4020</v>
      </c>
      <c r="C1131" s="10">
        <v>41785</v>
      </c>
      <c r="D1131" s="119">
        <v>0.41805555555555557</v>
      </c>
      <c r="E1131" s="7" t="s">
        <v>8823</v>
      </c>
      <c r="F1131" s="1">
        <v>31</v>
      </c>
      <c r="G1131" s="1" t="s">
        <v>8824</v>
      </c>
      <c r="H1131" s="1" t="s">
        <v>392</v>
      </c>
      <c r="I1131" s="1" t="s">
        <v>304</v>
      </c>
      <c r="J1131" s="1" t="s">
        <v>866</v>
      </c>
    </row>
    <row r="1132" spans="1:10">
      <c r="A1132" s="7" t="s">
        <v>4025</v>
      </c>
      <c r="B1132" s="7" t="s">
        <v>4020</v>
      </c>
      <c r="C1132" s="10">
        <v>41785</v>
      </c>
      <c r="D1132" s="119">
        <v>0.42291666666666666</v>
      </c>
      <c r="E1132" s="7" t="s">
        <v>4568</v>
      </c>
      <c r="F1132" s="1">
        <v>31</v>
      </c>
      <c r="G1132" s="1" t="s">
        <v>4569</v>
      </c>
      <c r="H1132" s="1" t="s">
        <v>392</v>
      </c>
      <c r="I1132" s="1" t="s">
        <v>304</v>
      </c>
      <c r="J1132" s="1" t="s">
        <v>866</v>
      </c>
    </row>
    <row r="1133" spans="1:10">
      <c r="A1133" s="7" t="s">
        <v>4032</v>
      </c>
      <c r="B1133" s="7" t="s">
        <v>4029</v>
      </c>
      <c r="C1133" s="10">
        <v>41765</v>
      </c>
      <c r="D1133" s="119">
        <v>0.32847222222222222</v>
      </c>
      <c r="E1133" s="7" t="s">
        <v>1670</v>
      </c>
      <c r="F1133" s="1">
        <v>11</v>
      </c>
      <c r="G1133" s="1" t="s">
        <v>4524</v>
      </c>
      <c r="H1133" s="1" t="s">
        <v>392</v>
      </c>
      <c r="I1133" s="1" t="s">
        <v>304</v>
      </c>
      <c r="J1133" s="1" t="s">
        <v>866</v>
      </c>
    </row>
    <row r="1134" spans="1:10">
      <c r="A1134" s="7" t="s">
        <v>4030</v>
      </c>
      <c r="B1134" s="7" t="s">
        <v>4029</v>
      </c>
      <c r="C1134" s="10">
        <v>41765</v>
      </c>
      <c r="D1134" s="119">
        <v>0.3527777777777778</v>
      </c>
      <c r="E1134" s="7" t="s">
        <v>3627</v>
      </c>
      <c r="F1134" s="1">
        <v>11</v>
      </c>
      <c r="G1134" s="1" t="s">
        <v>3628</v>
      </c>
      <c r="H1134" s="1" t="s">
        <v>392</v>
      </c>
      <c r="I1134" s="1" t="s">
        <v>304</v>
      </c>
      <c r="J1134" s="1" t="s">
        <v>866</v>
      </c>
    </row>
    <row r="1135" spans="1:10">
      <c r="A1135" s="7" t="s">
        <v>4031</v>
      </c>
      <c r="B1135" s="7" t="s">
        <v>4029</v>
      </c>
      <c r="C1135" s="10">
        <v>41765</v>
      </c>
      <c r="D1135" s="119">
        <v>0.39513888888888887</v>
      </c>
      <c r="E1135" s="7" t="s">
        <v>1687</v>
      </c>
      <c r="F1135" s="1">
        <v>11</v>
      </c>
      <c r="G1135" s="1" t="s">
        <v>1688</v>
      </c>
      <c r="H1135" s="1" t="s">
        <v>392</v>
      </c>
      <c r="I1135" s="1" t="s">
        <v>304</v>
      </c>
      <c r="J1135" s="1" t="s">
        <v>866</v>
      </c>
    </row>
    <row r="1136" spans="1:10">
      <c r="A1136" s="7" t="s">
        <v>4033</v>
      </c>
      <c r="B1136" s="7" t="s">
        <v>4029</v>
      </c>
      <c r="C1136" s="10">
        <v>41765</v>
      </c>
      <c r="D1136" s="119">
        <v>0.42499999999999999</v>
      </c>
      <c r="E1136" s="7" t="s">
        <v>3701</v>
      </c>
      <c r="F1136" s="1">
        <v>11</v>
      </c>
      <c r="G1136" s="1" t="s">
        <v>3702</v>
      </c>
      <c r="H1136" s="1" t="s">
        <v>392</v>
      </c>
      <c r="I1136" s="1" t="s">
        <v>304</v>
      </c>
      <c r="J1136" s="1" t="s">
        <v>866</v>
      </c>
    </row>
    <row r="1137" spans="1:10">
      <c r="A1137" s="7" t="s">
        <v>4035</v>
      </c>
      <c r="B1137" s="7" t="s">
        <v>4029</v>
      </c>
      <c r="C1137" s="10">
        <v>41785</v>
      </c>
      <c r="D1137" s="119">
        <v>0.39027777777777778</v>
      </c>
      <c r="E1137" s="7" t="s">
        <v>3097</v>
      </c>
      <c r="F1137" s="1">
        <v>31</v>
      </c>
      <c r="G1137" s="1" t="s">
        <v>3098</v>
      </c>
      <c r="H1137" s="1" t="s">
        <v>392</v>
      </c>
      <c r="I1137" s="1" t="s">
        <v>304</v>
      </c>
      <c r="J1137" s="1" t="s">
        <v>866</v>
      </c>
    </row>
    <row r="1138" spans="1:10">
      <c r="A1138" s="7" t="s">
        <v>4034</v>
      </c>
      <c r="B1138" s="7" t="s">
        <v>4029</v>
      </c>
      <c r="C1138" s="10">
        <v>41785</v>
      </c>
      <c r="D1138" s="119">
        <v>0.40486111111111112</v>
      </c>
      <c r="E1138" s="7" t="s">
        <v>5176</v>
      </c>
      <c r="F1138" s="1">
        <v>31</v>
      </c>
      <c r="G1138" s="1" t="s">
        <v>5177</v>
      </c>
      <c r="H1138" s="1" t="s">
        <v>392</v>
      </c>
      <c r="I1138" s="1" t="s">
        <v>304</v>
      </c>
      <c r="J1138" s="1" t="s">
        <v>866</v>
      </c>
    </row>
    <row r="1139" spans="1:10">
      <c r="A1139" s="7" t="s">
        <v>4042</v>
      </c>
      <c r="B1139" s="7" t="s">
        <v>4038</v>
      </c>
      <c r="C1139" s="10">
        <v>41764</v>
      </c>
      <c r="D1139" s="119">
        <v>0.36388888888888887</v>
      </c>
      <c r="E1139" s="7" t="s">
        <v>4469</v>
      </c>
      <c r="F1139" s="1">
        <v>10</v>
      </c>
      <c r="G1139" s="1" t="s">
        <v>4470</v>
      </c>
      <c r="H1139" s="1" t="s">
        <v>392</v>
      </c>
      <c r="I1139" s="1" t="s">
        <v>304</v>
      </c>
      <c r="J1139" s="1" t="s">
        <v>866</v>
      </c>
    </row>
    <row r="1140" spans="1:10">
      <c r="A1140" s="7" t="s">
        <v>4039</v>
      </c>
      <c r="B1140" s="7" t="s">
        <v>4038</v>
      </c>
      <c r="C1140" s="10">
        <v>41764</v>
      </c>
      <c r="D1140" s="119">
        <v>0.71250000000000002</v>
      </c>
      <c r="E1140" s="7" t="s">
        <v>1171</v>
      </c>
      <c r="F1140" s="1">
        <v>10</v>
      </c>
      <c r="G1140" s="1" t="s">
        <v>1172</v>
      </c>
      <c r="H1140" s="1" t="s">
        <v>392</v>
      </c>
      <c r="I1140" s="1" t="s">
        <v>304</v>
      </c>
      <c r="J1140" s="1" t="s">
        <v>866</v>
      </c>
    </row>
    <row r="1141" spans="1:10">
      <c r="A1141" s="7" t="s">
        <v>4040</v>
      </c>
      <c r="B1141" s="7" t="s">
        <v>4038</v>
      </c>
      <c r="C1141" s="10">
        <v>41765</v>
      </c>
      <c r="D1141" s="119">
        <v>0.36458333333333331</v>
      </c>
      <c r="E1141" s="7" t="s">
        <v>4562</v>
      </c>
      <c r="F1141" s="1">
        <v>11</v>
      </c>
      <c r="G1141" s="1" t="s">
        <v>3479</v>
      </c>
      <c r="H1141" s="1" t="s">
        <v>392</v>
      </c>
      <c r="I1141" s="1" t="s">
        <v>304</v>
      </c>
      <c r="J1141" s="1" t="s">
        <v>866</v>
      </c>
    </row>
    <row r="1142" spans="1:10">
      <c r="A1142" s="7" t="s">
        <v>4041</v>
      </c>
      <c r="B1142" s="7" t="s">
        <v>4038</v>
      </c>
      <c r="C1142" s="10">
        <v>41765</v>
      </c>
      <c r="D1142" s="119">
        <v>0.60833333333333328</v>
      </c>
      <c r="E1142" s="7" t="s">
        <v>3224</v>
      </c>
      <c r="F1142" s="1">
        <v>11</v>
      </c>
      <c r="G1142" s="1" t="s">
        <v>3225</v>
      </c>
      <c r="H1142" s="1" t="s">
        <v>392</v>
      </c>
      <c r="I1142" s="1" t="s">
        <v>304</v>
      </c>
      <c r="J1142" s="1" t="s">
        <v>866</v>
      </c>
    </row>
    <row r="1143" spans="1:10">
      <c r="A1143" s="7" t="s">
        <v>4044</v>
      </c>
      <c r="B1143" s="7" t="s">
        <v>4038</v>
      </c>
      <c r="C1143" s="10">
        <v>41782</v>
      </c>
      <c r="D1143" s="119">
        <v>0.75416666666666676</v>
      </c>
      <c r="E1143" s="7" t="s">
        <v>8808</v>
      </c>
      <c r="F1143" s="1">
        <v>28</v>
      </c>
      <c r="G1143" s="1" t="s">
        <v>8809</v>
      </c>
      <c r="H1143" s="1" t="s">
        <v>392</v>
      </c>
      <c r="I1143" s="1" t="s">
        <v>304</v>
      </c>
      <c r="J1143" s="1" t="s">
        <v>866</v>
      </c>
    </row>
    <row r="1144" spans="1:10">
      <c r="A1144" s="7" t="s">
        <v>4043</v>
      </c>
      <c r="B1144" s="7" t="s">
        <v>4038</v>
      </c>
      <c r="C1144" s="10">
        <v>41782</v>
      </c>
      <c r="D1144" s="119">
        <v>0.76041666666666663</v>
      </c>
      <c r="E1144" s="7" t="s">
        <v>5319</v>
      </c>
      <c r="F1144" s="1">
        <v>28</v>
      </c>
      <c r="G1144" s="1" t="s">
        <v>5320</v>
      </c>
      <c r="H1144" s="1" t="s">
        <v>392</v>
      </c>
      <c r="I1144" s="1" t="s">
        <v>304</v>
      </c>
      <c r="J1144" s="1" t="s">
        <v>866</v>
      </c>
    </row>
    <row r="1145" spans="1:10">
      <c r="A1145" s="7" t="s">
        <v>4050</v>
      </c>
      <c r="B1145" s="7" t="s">
        <v>4047</v>
      </c>
      <c r="C1145" s="10">
        <v>41764</v>
      </c>
      <c r="D1145" s="119">
        <v>0.68680555555555556</v>
      </c>
      <c r="E1145" s="7" t="s">
        <v>4501</v>
      </c>
      <c r="F1145" s="1">
        <v>10</v>
      </c>
      <c r="G1145" s="1" t="s">
        <v>4502</v>
      </c>
      <c r="H1145" s="1" t="s">
        <v>392</v>
      </c>
      <c r="I1145" s="1" t="s">
        <v>304</v>
      </c>
      <c r="J1145" s="1" t="s">
        <v>866</v>
      </c>
    </row>
    <row r="1146" spans="1:10">
      <c r="A1146" s="7" t="s">
        <v>4048</v>
      </c>
      <c r="B1146" s="7" t="s">
        <v>4047</v>
      </c>
      <c r="C1146" s="10">
        <v>41764</v>
      </c>
      <c r="D1146" s="119">
        <v>0.69097222222222221</v>
      </c>
      <c r="E1146" s="7" t="s">
        <v>1741</v>
      </c>
      <c r="F1146" s="1">
        <v>10</v>
      </c>
      <c r="G1146" s="1" t="s">
        <v>1742</v>
      </c>
      <c r="H1146" s="1" t="s">
        <v>392</v>
      </c>
      <c r="I1146" s="1" t="s">
        <v>304</v>
      </c>
      <c r="J1146" s="1" t="s">
        <v>866</v>
      </c>
    </row>
    <row r="1147" spans="1:10">
      <c r="A1147" s="7" t="s">
        <v>4049</v>
      </c>
      <c r="B1147" s="7" t="s">
        <v>4047</v>
      </c>
      <c r="C1147" s="10">
        <v>41764</v>
      </c>
      <c r="D1147" s="119">
        <v>0.70208333333333339</v>
      </c>
      <c r="E1147" s="7" t="s">
        <v>1624</v>
      </c>
      <c r="F1147" s="1">
        <v>10</v>
      </c>
      <c r="G1147" s="1" t="s">
        <v>1625</v>
      </c>
      <c r="H1147" s="1" t="s">
        <v>392</v>
      </c>
      <c r="I1147" s="1" t="s">
        <v>304</v>
      </c>
      <c r="J1147" s="1" t="s">
        <v>866</v>
      </c>
    </row>
    <row r="1148" spans="1:10">
      <c r="A1148" s="7" t="s">
        <v>4051</v>
      </c>
      <c r="B1148" s="7" t="s">
        <v>4047</v>
      </c>
      <c r="C1148" s="10">
        <v>41765</v>
      </c>
      <c r="D1148" s="119">
        <v>0.4069444444444445</v>
      </c>
      <c r="E1148" s="7" t="s">
        <v>4572</v>
      </c>
      <c r="F1148" s="1">
        <v>11</v>
      </c>
      <c r="G1148" s="1" t="s">
        <v>4590</v>
      </c>
      <c r="H1148" s="1" t="s">
        <v>392</v>
      </c>
      <c r="I1148" s="1" t="s">
        <v>304</v>
      </c>
      <c r="J1148" s="1" t="s">
        <v>866</v>
      </c>
    </row>
    <row r="1149" spans="1:10">
      <c r="A1149" s="7" t="s">
        <v>4052</v>
      </c>
      <c r="B1149" s="7" t="s">
        <v>4047</v>
      </c>
      <c r="C1149" s="10">
        <v>41782</v>
      </c>
      <c r="D1149" s="119">
        <v>0.6958333333333333</v>
      </c>
      <c r="E1149" s="7" t="s">
        <v>5069</v>
      </c>
      <c r="F1149" s="1">
        <v>28</v>
      </c>
      <c r="G1149" s="1" t="s">
        <v>5070</v>
      </c>
      <c r="H1149" s="1" t="s">
        <v>392</v>
      </c>
      <c r="I1149" s="1" t="s">
        <v>304</v>
      </c>
      <c r="J1149" s="1" t="s">
        <v>866</v>
      </c>
    </row>
    <row r="1150" spans="1:10">
      <c r="A1150" s="7" t="s">
        <v>4053</v>
      </c>
      <c r="B1150" s="7" t="s">
        <v>4047</v>
      </c>
      <c r="C1150" s="10">
        <v>41782</v>
      </c>
      <c r="D1150" s="119">
        <v>0.76250000000000007</v>
      </c>
      <c r="E1150" s="7" t="s">
        <v>8074</v>
      </c>
      <c r="F1150" s="1">
        <v>28</v>
      </c>
      <c r="G1150" s="1" t="s">
        <v>8811</v>
      </c>
      <c r="H1150" s="1" t="s">
        <v>392</v>
      </c>
      <c r="I1150" s="1" t="s">
        <v>304</v>
      </c>
      <c r="J1150" s="1" t="s">
        <v>866</v>
      </c>
    </row>
    <row r="1151" spans="1:10">
      <c r="A1151" s="7" t="s">
        <v>4060</v>
      </c>
      <c r="B1151" s="7" t="s">
        <v>4056</v>
      </c>
      <c r="C1151" s="10">
        <v>41764</v>
      </c>
      <c r="D1151" s="119">
        <v>0.68819444444444444</v>
      </c>
      <c r="E1151" s="7" t="s">
        <v>4503</v>
      </c>
      <c r="F1151" s="1">
        <v>10</v>
      </c>
      <c r="G1151" s="1" t="s">
        <v>1159</v>
      </c>
      <c r="H1151" s="1" t="s">
        <v>392</v>
      </c>
      <c r="I1151" s="1" t="s">
        <v>304</v>
      </c>
      <c r="J1151" s="1" t="s">
        <v>866</v>
      </c>
    </row>
    <row r="1152" spans="1:10">
      <c r="A1152" s="7" t="s">
        <v>4057</v>
      </c>
      <c r="B1152" s="7" t="s">
        <v>4056</v>
      </c>
      <c r="C1152" s="10">
        <v>41765</v>
      </c>
      <c r="D1152" s="119">
        <v>0.38611111111111113</v>
      </c>
      <c r="E1152" s="7" t="s">
        <v>2047</v>
      </c>
      <c r="F1152" s="1">
        <v>11</v>
      </c>
      <c r="G1152" s="1" t="s">
        <v>2048</v>
      </c>
      <c r="H1152" s="1" t="s">
        <v>392</v>
      </c>
      <c r="I1152" s="1" t="s">
        <v>304</v>
      </c>
      <c r="J1152" s="1" t="s">
        <v>866</v>
      </c>
    </row>
    <row r="1153" spans="1:10">
      <c r="A1153" s="7" t="s">
        <v>4058</v>
      </c>
      <c r="B1153" s="7" t="s">
        <v>4056</v>
      </c>
      <c r="C1153" s="10">
        <v>41765</v>
      </c>
      <c r="D1153" s="119">
        <v>0.41597222222222219</v>
      </c>
      <c r="E1153" s="7" t="s">
        <v>1186</v>
      </c>
      <c r="F1153" s="1">
        <v>11</v>
      </c>
      <c r="G1153" s="1" t="s">
        <v>2118</v>
      </c>
      <c r="H1153" s="1" t="s">
        <v>392</v>
      </c>
      <c r="I1153" s="1" t="s">
        <v>304</v>
      </c>
      <c r="J1153" s="1" t="s">
        <v>866</v>
      </c>
    </row>
    <row r="1154" spans="1:10">
      <c r="A1154" s="7" t="s">
        <v>4059</v>
      </c>
      <c r="B1154" s="7" t="s">
        <v>4056</v>
      </c>
      <c r="C1154" s="10">
        <v>41765</v>
      </c>
      <c r="D1154" s="119">
        <v>0.58472222222222225</v>
      </c>
      <c r="E1154" s="7" t="s">
        <v>1714</v>
      </c>
      <c r="F1154" s="1">
        <v>11</v>
      </c>
      <c r="G1154" s="1" t="s">
        <v>1715</v>
      </c>
      <c r="H1154" s="1" t="s">
        <v>392</v>
      </c>
      <c r="I1154" s="1" t="s">
        <v>304</v>
      </c>
      <c r="J1154" s="1" t="s">
        <v>866</v>
      </c>
    </row>
    <row r="1155" spans="1:10">
      <c r="A1155" s="7" t="s">
        <v>4062</v>
      </c>
      <c r="B1155" s="7" t="s">
        <v>4056</v>
      </c>
      <c r="C1155" s="10">
        <v>41782</v>
      </c>
      <c r="D1155" s="119">
        <v>0.72083333333333333</v>
      </c>
      <c r="E1155" s="7" t="s">
        <v>1662</v>
      </c>
      <c r="F1155" s="1">
        <v>28</v>
      </c>
      <c r="G1155" s="1" t="s">
        <v>1663</v>
      </c>
      <c r="H1155" s="1" t="s">
        <v>392</v>
      </c>
      <c r="I1155" s="1" t="s">
        <v>304</v>
      </c>
      <c r="J1155" s="1" t="s">
        <v>866</v>
      </c>
    </row>
    <row r="1156" spans="1:10">
      <c r="A1156" s="7" t="s">
        <v>4061</v>
      </c>
      <c r="B1156" s="7" t="s">
        <v>4056</v>
      </c>
      <c r="C1156" s="10">
        <v>41782</v>
      </c>
      <c r="D1156" s="119">
        <v>0.75555555555555554</v>
      </c>
      <c r="E1156" s="7" t="s">
        <v>6936</v>
      </c>
      <c r="F1156" s="1">
        <v>28</v>
      </c>
      <c r="G1156" s="1" t="s">
        <v>8810</v>
      </c>
      <c r="H1156" s="1" t="s">
        <v>392</v>
      </c>
      <c r="I1156" s="1" t="s">
        <v>304</v>
      </c>
      <c r="J1156" s="1" t="s">
        <v>866</v>
      </c>
    </row>
    <row r="1157" spans="1:10">
      <c r="A1157" s="7" t="s">
        <v>483</v>
      </c>
      <c r="B1157" s="7" t="s">
        <v>481</v>
      </c>
      <c r="C1157" s="10">
        <v>41752</v>
      </c>
      <c r="D1157" s="119">
        <v>0.55138888888888882</v>
      </c>
      <c r="E1157" s="7" t="s">
        <v>1575</v>
      </c>
      <c r="F1157" s="1">
        <v>12</v>
      </c>
      <c r="G1157" s="1" t="s">
        <v>1576</v>
      </c>
      <c r="H1157" s="1" t="s">
        <v>392</v>
      </c>
      <c r="I1157" s="1" t="s">
        <v>304</v>
      </c>
      <c r="J1157" s="1" t="s">
        <v>866</v>
      </c>
    </row>
    <row r="1158" spans="1:10">
      <c r="A1158" s="7" t="s">
        <v>482</v>
      </c>
      <c r="B1158" s="7" t="s">
        <v>481</v>
      </c>
      <c r="C1158" s="10">
        <v>41752</v>
      </c>
      <c r="D1158" s="119">
        <v>0.56527777777777777</v>
      </c>
      <c r="E1158" s="7" t="s">
        <v>1591</v>
      </c>
      <c r="F1158" s="1">
        <v>12</v>
      </c>
      <c r="G1158" s="10" t="s">
        <v>1592</v>
      </c>
      <c r="H1158" s="1" t="s">
        <v>392</v>
      </c>
      <c r="I1158" s="1" t="s">
        <v>304</v>
      </c>
      <c r="J1158" s="1" t="s">
        <v>866</v>
      </c>
    </row>
    <row r="1159" spans="1:10">
      <c r="A1159" s="7" t="s">
        <v>487</v>
      </c>
      <c r="B1159" s="7" t="s">
        <v>481</v>
      </c>
      <c r="C1159" s="10">
        <v>41753</v>
      </c>
      <c r="D1159" s="119">
        <v>0.45277777777777778</v>
      </c>
      <c r="E1159" s="7" t="s">
        <v>1700</v>
      </c>
      <c r="F1159" s="1">
        <v>13</v>
      </c>
      <c r="G1159" s="1" t="s">
        <v>1701</v>
      </c>
      <c r="H1159" s="1" t="s">
        <v>392</v>
      </c>
      <c r="I1159" s="1" t="s">
        <v>304</v>
      </c>
      <c r="J1159" s="1" t="s">
        <v>866</v>
      </c>
    </row>
    <row r="1160" spans="1:10">
      <c r="A1160" s="7" t="s">
        <v>486</v>
      </c>
      <c r="B1160" s="7" t="s">
        <v>481</v>
      </c>
      <c r="C1160" s="10">
        <v>41753</v>
      </c>
      <c r="D1160" s="119">
        <v>0.55347222222222225</v>
      </c>
      <c r="E1160" s="7" t="s">
        <v>1710</v>
      </c>
      <c r="F1160" s="1">
        <v>13</v>
      </c>
      <c r="G1160" s="1" t="s">
        <v>1711</v>
      </c>
      <c r="H1160" s="1" t="s">
        <v>392</v>
      </c>
      <c r="I1160" s="1" t="s">
        <v>304</v>
      </c>
      <c r="J1160" s="1" t="s">
        <v>866</v>
      </c>
    </row>
    <row r="1161" spans="1:10">
      <c r="A1161" s="7" t="s">
        <v>485</v>
      </c>
      <c r="B1161" s="7" t="s">
        <v>481</v>
      </c>
      <c r="C1161" s="10">
        <v>41768</v>
      </c>
      <c r="D1161" s="119">
        <v>0.57013888888888886</v>
      </c>
      <c r="E1161" s="7" t="s">
        <v>1691</v>
      </c>
      <c r="F1161" s="1">
        <v>28</v>
      </c>
      <c r="G1161" s="1" t="s">
        <v>1692</v>
      </c>
      <c r="H1161" s="1" t="s">
        <v>392</v>
      </c>
      <c r="I1161" s="1" t="s">
        <v>304</v>
      </c>
      <c r="J1161" s="1" t="s">
        <v>866</v>
      </c>
    </row>
    <row r="1162" spans="1:10">
      <c r="A1162" s="7" t="s">
        <v>484</v>
      </c>
      <c r="B1162" s="7" t="s">
        <v>481</v>
      </c>
      <c r="C1162" s="10">
        <v>41768</v>
      </c>
      <c r="D1162" s="119">
        <v>0.58402777777777781</v>
      </c>
      <c r="E1162" s="7" t="s">
        <v>3134</v>
      </c>
      <c r="F1162" s="1">
        <v>28</v>
      </c>
      <c r="G1162" s="1" t="s">
        <v>3222</v>
      </c>
      <c r="H1162" s="1" t="s">
        <v>392</v>
      </c>
      <c r="I1162" s="1" t="s">
        <v>304</v>
      </c>
      <c r="J1162" s="1" t="s">
        <v>866</v>
      </c>
    </row>
    <row r="1163" spans="1:10">
      <c r="A1163" s="7" t="s">
        <v>4082</v>
      </c>
      <c r="B1163" s="7" t="s">
        <v>4080</v>
      </c>
      <c r="C1163" s="10">
        <v>41765</v>
      </c>
      <c r="D1163" s="119">
        <v>0.59583333333333333</v>
      </c>
      <c r="E1163" s="7" t="s">
        <v>1748</v>
      </c>
      <c r="F1163" s="1">
        <v>7</v>
      </c>
      <c r="G1163" s="1" t="s">
        <v>1749</v>
      </c>
      <c r="H1163" s="1" t="s">
        <v>392</v>
      </c>
      <c r="I1163" s="1" t="s">
        <v>304</v>
      </c>
      <c r="J1163" s="1" t="s">
        <v>866</v>
      </c>
    </row>
    <row r="1164" spans="1:10">
      <c r="A1164" s="7" t="s">
        <v>4081</v>
      </c>
      <c r="B1164" s="7" t="s">
        <v>4080</v>
      </c>
      <c r="C1164" s="10">
        <v>41765</v>
      </c>
      <c r="D1164" s="119">
        <v>0.59722222222222221</v>
      </c>
      <c r="E1164" s="7" t="s">
        <v>1452</v>
      </c>
      <c r="F1164" s="1">
        <v>7</v>
      </c>
      <c r="G1164" s="1" t="s">
        <v>3101</v>
      </c>
      <c r="H1164" s="1" t="s">
        <v>392</v>
      </c>
      <c r="I1164" s="1" t="s">
        <v>304</v>
      </c>
      <c r="J1164" s="1" t="s">
        <v>866</v>
      </c>
    </row>
    <row r="1165" spans="1:10">
      <c r="A1165" s="7" t="s">
        <v>4083</v>
      </c>
      <c r="B1165" s="7" t="s">
        <v>4080</v>
      </c>
      <c r="C1165" s="10">
        <v>41767</v>
      </c>
      <c r="D1165" s="119">
        <v>0.37777777777777777</v>
      </c>
      <c r="E1165" s="7" t="s">
        <v>5173</v>
      </c>
      <c r="F1165" s="1">
        <v>9</v>
      </c>
      <c r="G1165" s="1" t="s">
        <v>3313</v>
      </c>
      <c r="H1165" s="1" t="s">
        <v>392</v>
      </c>
      <c r="I1165" s="1" t="s">
        <v>304</v>
      </c>
      <c r="J1165" s="1" t="s">
        <v>866</v>
      </c>
    </row>
    <row r="1166" spans="1:10">
      <c r="A1166" s="7" t="s">
        <v>4084</v>
      </c>
      <c r="B1166" s="7" t="s">
        <v>4080</v>
      </c>
      <c r="C1166" s="10">
        <v>41767</v>
      </c>
      <c r="D1166" s="119">
        <v>0.37916666666666665</v>
      </c>
      <c r="E1166" s="7" t="s">
        <v>5174</v>
      </c>
      <c r="F1166" s="1">
        <v>9</v>
      </c>
      <c r="G1166" s="1" t="s">
        <v>3642</v>
      </c>
      <c r="H1166" s="1" t="s">
        <v>392</v>
      </c>
      <c r="I1166" s="1" t="s">
        <v>304</v>
      </c>
      <c r="J1166" s="1" t="s">
        <v>866</v>
      </c>
    </row>
    <row r="1167" spans="1:10">
      <c r="A1167" s="7" t="s">
        <v>4093</v>
      </c>
      <c r="B1167" s="7" t="s">
        <v>4090</v>
      </c>
      <c r="C1167" s="10">
        <v>41762</v>
      </c>
      <c r="D1167" s="119">
        <v>0.45277777777777778</v>
      </c>
      <c r="E1167" s="7" t="s">
        <v>4339</v>
      </c>
      <c r="F1167" s="1">
        <v>9</v>
      </c>
      <c r="G1167" s="1" t="s">
        <v>4340</v>
      </c>
      <c r="H1167" s="1" t="s">
        <v>392</v>
      </c>
      <c r="I1167" s="1" t="s">
        <v>304</v>
      </c>
      <c r="J1167" s="1" t="s">
        <v>866</v>
      </c>
    </row>
    <row r="1168" spans="1:10">
      <c r="A1168" s="7" t="s">
        <v>4092</v>
      </c>
      <c r="B1168" s="7" t="s">
        <v>4090</v>
      </c>
      <c r="C1168" s="10">
        <v>41762</v>
      </c>
      <c r="D1168" s="119">
        <v>0.55972222222222223</v>
      </c>
      <c r="E1168" s="7" t="s">
        <v>1158</v>
      </c>
      <c r="F1168" s="1">
        <v>9</v>
      </c>
      <c r="G1168" s="1" t="s">
        <v>2073</v>
      </c>
      <c r="H1168" s="1" t="s">
        <v>392</v>
      </c>
      <c r="I1168" s="1" t="s">
        <v>304</v>
      </c>
      <c r="J1168" s="1" t="s">
        <v>866</v>
      </c>
    </row>
    <row r="1169" spans="1:10">
      <c r="A1169" s="7" t="s">
        <v>4091</v>
      </c>
      <c r="B1169" s="7" t="s">
        <v>4090</v>
      </c>
      <c r="C1169" s="10">
        <v>41764</v>
      </c>
      <c r="D1169" s="119">
        <v>0.69166666666666676</v>
      </c>
      <c r="E1169" s="7" t="s">
        <v>4505</v>
      </c>
      <c r="F1169" s="1">
        <v>11</v>
      </c>
      <c r="G1169" s="1" t="s">
        <v>2656</v>
      </c>
      <c r="H1169" s="1" t="s">
        <v>392</v>
      </c>
      <c r="I1169" s="1" t="s">
        <v>304</v>
      </c>
      <c r="J1169" s="1" t="s">
        <v>866</v>
      </c>
    </row>
    <row r="1170" spans="1:10">
      <c r="A1170" s="7" t="s">
        <v>4094</v>
      </c>
      <c r="B1170" s="7" t="s">
        <v>4090</v>
      </c>
      <c r="C1170" s="10">
        <v>41764</v>
      </c>
      <c r="D1170" s="119">
        <v>0.71736111111111101</v>
      </c>
      <c r="E1170" s="7" t="s">
        <v>4517</v>
      </c>
      <c r="F1170" s="1">
        <v>11</v>
      </c>
      <c r="G1170" s="1" t="s">
        <v>3325</v>
      </c>
      <c r="H1170" s="1" t="s">
        <v>392</v>
      </c>
      <c r="I1170" s="1" t="s">
        <v>304</v>
      </c>
      <c r="J1170" s="1" t="s">
        <v>866</v>
      </c>
    </row>
    <row r="1171" spans="1:10">
      <c r="A1171" s="7" t="s">
        <v>4100</v>
      </c>
      <c r="B1171" s="7" t="s">
        <v>4098</v>
      </c>
      <c r="C1171" s="10">
        <v>41762</v>
      </c>
      <c r="D1171" s="119">
        <v>0.50972222222222219</v>
      </c>
      <c r="E1171" s="7" t="s">
        <v>4354</v>
      </c>
      <c r="F1171" s="1">
        <v>9</v>
      </c>
      <c r="G1171" s="1" t="s">
        <v>4355</v>
      </c>
      <c r="H1171" s="1" t="s">
        <v>392</v>
      </c>
      <c r="I1171" s="1" t="s">
        <v>304</v>
      </c>
      <c r="J1171" s="1" t="s">
        <v>866</v>
      </c>
    </row>
    <row r="1172" spans="1:10">
      <c r="A1172" s="7" t="s">
        <v>4102</v>
      </c>
      <c r="B1172" s="7" t="s">
        <v>4098</v>
      </c>
      <c r="C1172" s="10">
        <v>41762</v>
      </c>
      <c r="D1172" s="119">
        <v>0.52083333333333337</v>
      </c>
      <c r="E1172" s="7" t="s">
        <v>4360</v>
      </c>
      <c r="F1172" s="1">
        <v>9</v>
      </c>
      <c r="G1172" s="1" t="s">
        <v>3691</v>
      </c>
      <c r="H1172" s="1" t="s">
        <v>392</v>
      </c>
      <c r="I1172" s="1" t="s">
        <v>304</v>
      </c>
      <c r="J1172" s="1" t="s">
        <v>866</v>
      </c>
    </row>
    <row r="1173" spans="1:10">
      <c r="A1173" s="7" t="s">
        <v>4101</v>
      </c>
      <c r="B1173" s="7" t="s">
        <v>4098</v>
      </c>
      <c r="C1173" s="10">
        <v>41762</v>
      </c>
      <c r="D1173" s="119">
        <v>0.52638888888888891</v>
      </c>
      <c r="E1173" s="7" t="s">
        <v>1577</v>
      </c>
      <c r="F1173" s="1">
        <v>9</v>
      </c>
      <c r="G1173" s="1" t="s">
        <v>1578</v>
      </c>
      <c r="H1173" s="1" t="s">
        <v>392</v>
      </c>
      <c r="I1173" s="1" t="s">
        <v>304</v>
      </c>
      <c r="J1173" s="1" t="s">
        <v>866</v>
      </c>
    </row>
    <row r="1174" spans="1:10">
      <c r="A1174" s="7" t="s">
        <v>4099</v>
      </c>
      <c r="B1174" s="7" t="s">
        <v>4098</v>
      </c>
      <c r="C1174" s="10">
        <v>41764</v>
      </c>
      <c r="D1174" s="119">
        <v>0.68958333333333333</v>
      </c>
      <c r="E1174" s="7" t="s">
        <v>4504</v>
      </c>
      <c r="F1174" s="1">
        <v>11</v>
      </c>
      <c r="G1174" s="1" t="s">
        <v>1649</v>
      </c>
      <c r="H1174" s="1" t="s">
        <v>392</v>
      </c>
      <c r="I1174" s="1" t="s">
        <v>304</v>
      </c>
      <c r="J1174" s="1" t="s">
        <v>866</v>
      </c>
    </row>
    <row r="1175" spans="1:10">
      <c r="A1175" s="7" t="s">
        <v>4111</v>
      </c>
      <c r="B1175" s="7" t="s">
        <v>4108</v>
      </c>
      <c r="C1175" s="10">
        <v>41762</v>
      </c>
      <c r="D1175" s="119">
        <v>0.46111111111111108</v>
      </c>
      <c r="E1175" s="7" t="s">
        <v>4346</v>
      </c>
      <c r="F1175" s="1">
        <v>10</v>
      </c>
      <c r="G1175" s="1" t="s">
        <v>4347</v>
      </c>
      <c r="H1175" s="1" t="s">
        <v>392</v>
      </c>
      <c r="I1175" s="1" t="s">
        <v>304</v>
      </c>
      <c r="J1175" s="1" t="s">
        <v>866</v>
      </c>
    </row>
    <row r="1176" spans="1:10">
      <c r="A1176" s="7" t="s">
        <v>4112</v>
      </c>
      <c r="B1176" s="7" t="s">
        <v>4108</v>
      </c>
      <c r="C1176" s="10">
        <v>41764</v>
      </c>
      <c r="D1176" s="119">
        <v>0.71111111111111114</v>
      </c>
      <c r="E1176" s="7" t="s">
        <v>1495</v>
      </c>
      <c r="F1176" s="1">
        <v>12</v>
      </c>
      <c r="G1176" s="1" t="s">
        <v>1496</v>
      </c>
      <c r="H1176" s="1" t="s">
        <v>392</v>
      </c>
      <c r="I1176" s="1" t="s">
        <v>304</v>
      </c>
      <c r="J1176" s="1" t="s">
        <v>866</v>
      </c>
    </row>
    <row r="1177" spans="1:10">
      <c r="A1177" s="7" t="s">
        <v>4110</v>
      </c>
      <c r="B1177" s="7" t="s">
        <v>4108</v>
      </c>
      <c r="C1177" s="10">
        <v>41765</v>
      </c>
      <c r="D1177" s="119">
        <v>0.57013888888888886</v>
      </c>
      <c r="E1177" s="7" t="s">
        <v>4643</v>
      </c>
      <c r="F1177" s="1">
        <v>13</v>
      </c>
      <c r="G1177" s="1" t="s">
        <v>4644</v>
      </c>
      <c r="H1177" s="1" t="s">
        <v>392</v>
      </c>
      <c r="I1177" s="1" t="s">
        <v>304</v>
      </c>
      <c r="J1177" s="1" t="s">
        <v>866</v>
      </c>
    </row>
    <row r="1178" spans="1:10">
      <c r="A1178" s="7" t="s">
        <v>4109</v>
      </c>
      <c r="B1178" s="7" t="s">
        <v>4108</v>
      </c>
      <c r="C1178" s="10">
        <v>41765</v>
      </c>
      <c r="D1178" s="119">
        <v>0.57708333333333328</v>
      </c>
      <c r="E1178" s="7" t="s">
        <v>4645</v>
      </c>
      <c r="F1178" s="1">
        <v>13</v>
      </c>
      <c r="G1178" s="1" t="s">
        <v>4646</v>
      </c>
      <c r="H1178" s="1" t="s">
        <v>392</v>
      </c>
      <c r="I1178" s="1" t="s">
        <v>304</v>
      </c>
      <c r="J1178" s="1" t="s">
        <v>866</v>
      </c>
    </row>
    <row r="1179" spans="1:10">
      <c r="A1179" s="7" t="s">
        <v>4114</v>
      </c>
      <c r="B1179" s="7" t="s">
        <v>4108</v>
      </c>
      <c r="C1179" s="10">
        <v>41781</v>
      </c>
      <c r="D1179" s="119">
        <v>0.37083333333333335</v>
      </c>
      <c r="E1179" s="7" t="s">
        <v>6066</v>
      </c>
      <c r="F1179" s="1">
        <v>29</v>
      </c>
      <c r="G1179" s="1" t="s">
        <v>6067</v>
      </c>
      <c r="H1179" s="1" t="s">
        <v>392</v>
      </c>
      <c r="I1179" s="1" t="s">
        <v>304</v>
      </c>
      <c r="J1179" s="1" t="s">
        <v>866</v>
      </c>
    </row>
    <row r="1180" spans="1:10">
      <c r="A1180" s="7" t="s">
        <v>4113</v>
      </c>
      <c r="B1180" s="7" t="s">
        <v>4108</v>
      </c>
      <c r="C1180" s="10">
        <v>41781</v>
      </c>
      <c r="D1180" s="119">
        <v>0.37291666666666662</v>
      </c>
      <c r="E1180" s="7" t="s">
        <v>8202</v>
      </c>
      <c r="F1180" s="1">
        <v>29</v>
      </c>
      <c r="G1180" s="1" t="s">
        <v>8203</v>
      </c>
      <c r="H1180" s="1" t="s">
        <v>392</v>
      </c>
      <c r="I1180" s="1" t="s">
        <v>304</v>
      </c>
      <c r="J1180" s="1" t="s">
        <v>866</v>
      </c>
    </row>
    <row r="1181" spans="1:10">
      <c r="A1181" s="7" t="s">
        <v>4119</v>
      </c>
      <c r="B1181" s="7" t="s">
        <v>4117</v>
      </c>
      <c r="C1181" s="10">
        <v>41765</v>
      </c>
      <c r="D1181" s="119">
        <v>0.36180555555555555</v>
      </c>
      <c r="E1181" s="7" t="s">
        <v>947</v>
      </c>
      <c r="F1181" s="1">
        <v>13</v>
      </c>
      <c r="G1181" s="1" t="s">
        <v>4559</v>
      </c>
      <c r="H1181" s="1" t="s">
        <v>392</v>
      </c>
      <c r="I1181" s="1" t="s">
        <v>304</v>
      </c>
      <c r="J1181" s="1" t="s">
        <v>866</v>
      </c>
    </row>
    <row r="1182" spans="1:10">
      <c r="A1182" s="7" t="s">
        <v>4121</v>
      </c>
      <c r="B1182" s="7" t="s">
        <v>4117</v>
      </c>
      <c r="C1182" s="10">
        <v>41765</v>
      </c>
      <c r="D1182" s="119">
        <v>0.46875</v>
      </c>
      <c r="E1182" s="7" t="s">
        <v>1616</v>
      </c>
      <c r="F1182" s="1">
        <v>13</v>
      </c>
      <c r="G1182" s="1" t="s">
        <v>1617</v>
      </c>
      <c r="H1182" s="1" t="s">
        <v>392</v>
      </c>
      <c r="I1182" s="1" t="s">
        <v>304</v>
      </c>
      <c r="J1182" s="1" t="s">
        <v>866</v>
      </c>
    </row>
    <row r="1183" spans="1:10">
      <c r="A1183" s="7" t="s">
        <v>4118</v>
      </c>
      <c r="B1183" s="7" t="s">
        <v>4117</v>
      </c>
      <c r="C1183" s="10">
        <v>41765</v>
      </c>
      <c r="D1183" s="119">
        <v>0.47500000000000003</v>
      </c>
      <c r="E1183" s="7" t="s">
        <v>4489</v>
      </c>
      <c r="F1183" s="1">
        <v>13</v>
      </c>
      <c r="G1183" s="1" t="s">
        <v>4490</v>
      </c>
      <c r="H1183" s="1" t="s">
        <v>392</v>
      </c>
      <c r="I1183" s="1" t="s">
        <v>304</v>
      </c>
      <c r="J1183" s="1" t="s">
        <v>866</v>
      </c>
    </row>
    <row r="1184" spans="1:10">
      <c r="A1184" s="7" t="s">
        <v>4120</v>
      </c>
      <c r="B1184" s="7" t="s">
        <v>4117</v>
      </c>
      <c r="C1184" s="10">
        <v>41765</v>
      </c>
      <c r="D1184" s="119">
        <v>0.47569444444444442</v>
      </c>
      <c r="E1184" s="7" t="s">
        <v>4638</v>
      </c>
      <c r="F1184" s="1">
        <v>13</v>
      </c>
      <c r="G1184" s="1" t="s">
        <v>1788</v>
      </c>
      <c r="H1184" s="1" t="s">
        <v>392</v>
      </c>
      <c r="I1184" s="1" t="s">
        <v>304</v>
      </c>
      <c r="J1184" s="1" t="s">
        <v>866</v>
      </c>
    </row>
    <row r="1185" spans="1:10">
      <c r="A1185" s="7" t="s">
        <v>4122</v>
      </c>
      <c r="B1185" s="7" t="s">
        <v>4117</v>
      </c>
      <c r="C1185" s="10">
        <v>41781</v>
      </c>
      <c r="D1185" s="119">
        <v>0.3430555555555555</v>
      </c>
      <c r="E1185" s="7" t="s">
        <v>8188</v>
      </c>
      <c r="F1185" s="1">
        <v>29</v>
      </c>
      <c r="G1185" s="1" t="s">
        <v>8189</v>
      </c>
      <c r="H1185" s="1" t="s">
        <v>392</v>
      </c>
      <c r="I1185" s="1" t="s">
        <v>304</v>
      </c>
      <c r="J1185" s="1" t="s">
        <v>866</v>
      </c>
    </row>
    <row r="1186" spans="1:10">
      <c r="A1186" s="7" t="s">
        <v>4123</v>
      </c>
      <c r="B1186" s="7" t="s">
        <v>4117</v>
      </c>
      <c r="C1186" s="10">
        <v>41781</v>
      </c>
      <c r="D1186" s="119">
        <v>0.34583333333333338</v>
      </c>
      <c r="E1186" s="7" t="s">
        <v>1509</v>
      </c>
      <c r="F1186" s="1">
        <v>29</v>
      </c>
      <c r="G1186" s="1" t="s">
        <v>1510</v>
      </c>
      <c r="H1186" s="1" t="s">
        <v>392</v>
      </c>
      <c r="I1186" s="1" t="s">
        <v>304</v>
      </c>
      <c r="J1186" s="1" t="s">
        <v>866</v>
      </c>
    </row>
    <row r="1187" spans="1:10">
      <c r="A1187" s="7" t="s">
        <v>4129</v>
      </c>
      <c r="B1187" s="7" t="s">
        <v>4127</v>
      </c>
      <c r="C1187" s="10">
        <v>41764</v>
      </c>
      <c r="D1187" s="119">
        <v>0.33333333333333331</v>
      </c>
      <c r="E1187" s="7" t="s">
        <v>1817</v>
      </c>
      <c r="F1187" s="1">
        <v>9</v>
      </c>
      <c r="G1187" s="1" t="s">
        <v>1818</v>
      </c>
      <c r="H1187" s="1" t="s">
        <v>392</v>
      </c>
      <c r="I1187" s="1" t="s">
        <v>304</v>
      </c>
      <c r="J1187" s="1" t="s">
        <v>866</v>
      </c>
    </row>
    <row r="1188" spans="1:10">
      <c r="A1188" s="7" t="s">
        <v>4128</v>
      </c>
      <c r="B1188" s="7" t="s">
        <v>4127</v>
      </c>
      <c r="C1188" s="10">
        <v>41765</v>
      </c>
      <c r="D1188" s="119">
        <v>0.4368055555555555</v>
      </c>
      <c r="E1188" s="7" t="s">
        <v>4608</v>
      </c>
      <c r="F1188" s="1">
        <v>10</v>
      </c>
      <c r="G1188" s="1" t="s">
        <v>4609</v>
      </c>
      <c r="H1188" s="1" t="s">
        <v>392</v>
      </c>
      <c r="I1188" s="1" t="s">
        <v>304</v>
      </c>
      <c r="J1188" s="1" t="s">
        <v>866</v>
      </c>
    </row>
    <row r="1189" spans="1:10">
      <c r="A1189" s="7" t="s">
        <v>4133</v>
      </c>
      <c r="B1189" s="7" t="s">
        <v>4127</v>
      </c>
      <c r="C1189" s="10">
        <v>41786</v>
      </c>
      <c r="D1189" s="119">
        <v>0.42222222222222222</v>
      </c>
      <c r="E1189" s="7" t="s">
        <v>8210</v>
      </c>
      <c r="F1189" s="1">
        <v>31</v>
      </c>
      <c r="G1189" s="1" t="s">
        <v>3677</v>
      </c>
      <c r="H1189" s="1" t="s">
        <v>392</v>
      </c>
      <c r="I1189" s="1" t="s">
        <v>304</v>
      </c>
      <c r="J1189" s="1" t="s">
        <v>866</v>
      </c>
    </row>
    <row r="1190" spans="1:10">
      <c r="A1190" s="7" t="s">
        <v>4132</v>
      </c>
      <c r="B1190" s="7" t="s">
        <v>4127</v>
      </c>
      <c r="C1190" s="10">
        <v>41787</v>
      </c>
      <c r="D1190" s="119">
        <v>0.61111111111111105</v>
      </c>
      <c r="E1190" s="7" t="s">
        <v>5110</v>
      </c>
      <c r="F1190" s="1">
        <v>32</v>
      </c>
      <c r="G1190" s="1" t="s">
        <v>5111</v>
      </c>
      <c r="H1190" s="1" t="s">
        <v>392</v>
      </c>
      <c r="I1190" s="1" t="s">
        <v>304</v>
      </c>
      <c r="J1190" s="1" t="s">
        <v>866</v>
      </c>
    </row>
    <row r="1191" spans="1:10">
      <c r="A1191" s="7" t="s">
        <v>4138</v>
      </c>
      <c r="B1191" s="7" t="s">
        <v>4136</v>
      </c>
      <c r="C1191" s="10">
        <v>41765</v>
      </c>
      <c r="D1191" s="119">
        <v>0.42430555555555555</v>
      </c>
      <c r="E1191" s="7" t="s">
        <v>4595</v>
      </c>
      <c r="F1191" s="1">
        <v>10</v>
      </c>
      <c r="G1191" s="1" t="s">
        <v>4596</v>
      </c>
      <c r="H1191" s="1" t="s">
        <v>392</v>
      </c>
      <c r="I1191" s="1" t="s">
        <v>304</v>
      </c>
      <c r="J1191" s="1" t="s">
        <v>866</v>
      </c>
    </row>
    <row r="1192" spans="1:10">
      <c r="A1192" s="7" t="s">
        <v>4137</v>
      </c>
      <c r="B1192" s="7" t="s">
        <v>4136</v>
      </c>
      <c r="C1192" s="10">
        <v>41765</v>
      </c>
      <c r="D1192" s="119">
        <v>0.43958333333333338</v>
      </c>
      <c r="E1192" s="7" t="s">
        <v>4614</v>
      </c>
      <c r="F1192" s="1">
        <v>10</v>
      </c>
      <c r="G1192" s="1" t="s">
        <v>4615</v>
      </c>
      <c r="H1192" s="1" t="s">
        <v>392</v>
      </c>
      <c r="I1192" s="1" t="s">
        <v>304</v>
      </c>
      <c r="J1192" s="1" t="s">
        <v>866</v>
      </c>
    </row>
    <row r="1193" spans="1:10">
      <c r="A1193" s="7" t="s">
        <v>4142</v>
      </c>
      <c r="B1193" s="7" t="s">
        <v>4136</v>
      </c>
      <c r="C1193" s="10">
        <v>41786</v>
      </c>
      <c r="D1193" s="119">
        <v>0.40625</v>
      </c>
      <c r="E1193" s="7" t="s">
        <v>6834</v>
      </c>
      <c r="F1193" s="1">
        <v>31</v>
      </c>
      <c r="G1193" s="1" t="s">
        <v>3281</v>
      </c>
      <c r="H1193" s="1" t="s">
        <v>392</v>
      </c>
      <c r="I1193" s="1" t="s">
        <v>304</v>
      </c>
      <c r="J1193" s="1" t="s">
        <v>866</v>
      </c>
    </row>
    <row r="1194" spans="1:10">
      <c r="A1194" s="7" t="s">
        <v>4141</v>
      </c>
      <c r="B1194" s="7" t="s">
        <v>4136</v>
      </c>
      <c r="C1194" s="10">
        <v>41786</v>
      </c>
      <c r="D1194" s="119">
        <v>0.43055555555555558</v>
      </c>
      <c r="E1194" s="7" t="s">
        <v>6796</v>
      </c>
      <c r="F1194" s="1">
        <v>31</v>
      </c>
      <c r="G1194" s="1" t="s">
        <v>9115</v>
      </c>
      <c r="H1194" s="1" t="s">
        <v>392</v>
      </c>
      <c r="I1194" s="1" t="s">
        <v>304</v>
      </c>
      <c r="J1194" s="1" t="s">
        <v>866</v>
      </c>
    </row>
    <row r="1195" spans="1:10">
      <c r="A1195" s="7" t="s">
        <v>4147</v>
      </c>
      <c r="B1195" s="7" t="s">
        <v>4145</v>
      </c>
      <c r="C1195" s="10">
        <v>41765</v>
      </c>
      <c r="D1195" s="119">
        <v>0.4465277777777778</v>
      </c>
      <c r="E1195" s="7" t="s">
        <v>2099</v>
      </c>
      <c r="F1195" s="1">
        <v>10</v>
      </c>
      <c r="G1195" s="1" t="s">
        <v>3696</v>
      </c>
      <c r="H1195" s="1" t="s">
        <v>392</v>
      </c>
      <c r="I1195" s="1" t="s">
        <v>304</v>
      </c>
      <c r="J1195" s="1" t="s">
        <v>866</v>
      </c>
    </row>
    <row r="1196" spans="1:10">
      <c r="A1196" s="7" t="s">
        <v>4146</v>
      </c>
      <c r="B1196" s="7" t="s">
        <v>4145</v>
      </c>
      <c r="C1196" s="10">
        <v>41765</v>
      </c>
      <c r="D1196" s="119">
        <v>0.44722222222222219</v>
      </c>
      <c r="E1196" s="7" t="s">
        <v>1616</v>
      </c>
      <c r="F1196" s="1">
        <v>10</v>
      </c>
      <c r="G1196" s="1" t="s">
        <v>1617</v>
      </c>
      <c r="H1196" s="1" t="s">
        <v>392</v>
      </c>
      <c r="I1196" s="1" t="s">
        <v>304</v>
      </c>
      <c r="J1196" s="1" t="s">
        <v>866</v>
      </c>
    </row>
    <row r="1197" spans="1:10">
      <c r="A1197" s="7" t="s">
        <v>4151</v>
      </c>
      <c r="B1197" s="7" t="s">
        <v>4145</v>
      </c>
      <c r="C1197" s="10">
        <v>41786</v>
      </c>
      <c r="D1197" s="119">
        <v>0.43194444444444446</v>
      </c>
      <c r="E1197" s="7" t="s">
        <v>8210</v>
      </c>
      <c r="F1197" s="1">
        <v>31</v>
      </c>
      <c r="G1197" s="1" t="s">
        <v>3677</v>
      </c>
      <c r="H1197" s="1" t="s">
        <v>392</v>
      </c>
      <c r="I1197" s="1" t="s">
        <v>304</v>
      </c>
      <c r="J1197" s="1" t="s">
        <v>866</v>
      </c>
    </row>
    <row r="1198" spans="1:10">
      <c r="A1198" s="7" t="s">
        <v>4150</v>
      </c>
      <c r="B1198" s="7" t="s">
        <v>4145</v>
      </c>
      <c r="C1198" s="10">
        <v>41787</v>
      </c>
      <c r="D1198" s="119">
        <v>0.56805555555555554</v>
      </c>
      <c r="E1198" s="7" t="s">
        <v>3228</v>
      </c>
      <c r="F1198" s="1">
        <v>32</v>
      </c>
      <c r="G1198" s="1" t="s">
        <v>3229</v>
      </c>
      <c r="H1198" s="1" t="s">
        <v>392</v>
      </c>
      <c r="I1198" s="1" t="s">
        <v>304</v>
      </c>
      <c r="J1198" s="1" t="s">
        <v>866</v>
      </c>
    </row>
    <row r="1199" spans="1:10">
      <c r="A1199" s="7" t="s">
        <v>4156</v>
      </c>
      <c r="B1199" s="7" t="s">
        <v>4154</v>
      </c>
      <c r="C1199" s="10">
        <v>41762</v>
      </c>
      <c r="D1199" s="119">
        <v>0.57916666666666672</v>
      </c>
      <c r="E1199" s="7" t="s">
        <v>1459</v>
      </c>
      <c r="F1199" s="1">
        <v>7</v>
      </c>
      <c r="G1199" s="1" t="s">
        <v>1460</v>
      </c>
      <c r="H1199" s="1" t="s">
        <v>392</v>
      </c>
      <c r="I1199" s="1" t="s">
        <v>304</v>
      </c>
      <c r="J1199" s="1" t="s">
        <v>866</v>
      </c>
    </row>
    <row r="1200" spans="1:10">
      <c r="A1200" s="7" t="s">
        <v>4155</v>
      </c>
      <c r="B1200" s="7" t="s">
        <v>4154</v>
      </c>
      <c r="C1200" s="10">
        <v>41764</v>
      </c>
      <c r="D1200" s="119">
        <v>0.33749999999999997</v>
      </c>
      <c r="E1200" s="7" t="s">
        <v>3604</v>
      </c>
      <c r="F1200" s="1">
        <v>9</v>
      </c>
      <c r="G1200" s="1" t="s">
        <v>3605</v>
      </c>
      <c r="H1200" s="1" t="s">
        <v>392</v>
      </c>
      <c r="I1200" s="1" t="s">
        <v>304</v>
      </c>
      <c r="J1200" s="1" t="s">
        <v>866</v>
      </c>
    </row>
    <row r="1201" spans="1:10">
      <c r="A1201" s="7" t="s">
        <v>4159</v>
      </c>
      <c r="B1201" s="7" t="s">
        <v>4154</v>
      </c>
      <c r="C1201" s="10">
        <v>41787</v>
      </c>
      <c r="D1201" s="119">
        <v>0.56458333333333333</v>
      </c>
      <c r="E1201" s="7" t="s">
        <v>4545</v>
      </c>
      <c r="F1201" s="1">
        <v>32</v>
      </c>
      <c r="G1201" s="1" t="s">
        <v>4546</v>
      </c>
      <c r="H1201" s="1" t="s">
        <v>392</v>
      </c>
      <c r="I1201" s="1" t="s">
        <v>304</v>
      </c>
      <c r="J1201" s="1" t="s">
        <v>866</v>
      </c>
    </row>
    <row r="1202" spans="1:10">
      <c r="A1202" s="7" t="s">
        <v>4160</v>
      </c>
      <c r="B1202" s="7" t="s">
        <v>4154</v>
      </c>
      <c r="C1202" s="10">
        <v>41787</v>
      </c>
      <c r="D1202" s="119">
        <v>0.6020833333333333</v>
      </c>
      <c r="E1202" s="7" t="s">
        <v>6906</v>
      </c>
      <c r="F1202" s="1">
        <v>32</v>
      </c>
      <c r="G1202" s="1" t="s">
        <v>6539</v>
      </c>
      <c r="H1202" s="1" t="s">
        <v>392</v>
      </c>
      <c r="I1202" s="1" t="s">
        <v>304</v>
      </c>
      <c r="J1202" s="1" t="s">
        <v>866</v>
      </c>
    </row>
    <row r="1203" spans="1:10">
      <c r="A1203" s="7" t="s">
        <v>4164</v>
      </c>
      <c r="B1203" s="7" t="s">
        <v>4163</v>
      </c>
      <c r="C1203" s="10">
        <v>41764</v>
      </c>
      <c r="D1203" s="119">
        <v>0.3263888888888889</v>
      </c>
      <c r="E1203" s="7" t="s">
        <v>4426</v>
      </c>
      <c r="F1203" s="1">
        <v>9</v>
      </c>
      <c r="G1203" s="1" t="s">
        <v>4427</v>
      </c>
      <c r="H1203" s="1" t="s">
        <v>392</v>
      </c>
      <c r="I1203" s="1" t="s">
        <v>304</v>
      </c>
      <c r="J1203" s="1" t="s">
        <v>866</v>
      </c>
    </row>
    <row r="1204" spans="1:10">
      <c r="A1204" s="7" t="s">
        <v>4165</v>
      </c>
      <c r="B1204" s="7" t="s">
        <v>4163</v>
      </c>
      <c r="C1204" s="10">
        <v>41765</v>
      </c>
      <c r="D1204" s="119">
        <v>0.43472222222222223</v>
      </c>
      <c r="E1204" s="7" t="s">
        <v>4606</v>
      </c>
      <c r="F1204" s="1">
        <v>10</v>
      </c>
      <c r="G1204" s="1" t="s">
        <v>4607</v>
      </c>
      <c r="H1204" s="1" t="s">
        <v>392</v>
      </c>
      <c r="I1204" s="1" t="s">
        <v>304</v>
      </c>
      <c r="J1204" s="1" t="s">
        <v>866</v>
      </c>
    </row>
    <row r="1205" spans="1:10">
      <c r="A1205" s="7" t="s">
        <v>4168</v>
      </c>
      <c r="B1205" s="7" t="s">
        <v>4163</v>
      </c>
      <c r="C1205" s="10">
        <v>41786</v>
      </c>
      <c r="D1205" s="119">
        <v>0.4458333333333333</v>
      </c>
      <c r="E1205" s="7" t="s">
        <v>2664</v>
      </c>
      <c r="F1205" s="1">
        <v>31</v>
      </c>
      <c r="G1205" s="1" t="s">
        <v>2665</v>
      </c>
      <c r="H1205" s="1" t="s">
        <v>392</v>
      </c>
      <c r="I1205" s="1" t="s">
        <v>304</v>
      </c>
      <c r="J1205" s="1" t="s">
        <v>866</v>
      </c>
    </row>
    <row r="1206" spans="1:10">
      <c r="A1206" s="7" t="s">
        <v>4169</v>
      </c>
      <c r="B1206" s="7" t="s">
        <v>4163</v>
      </c>
      <c r="C1206" s="10">
        <v>41787</v>
      </c>
      <c r="D1206" s="119">
        <v>0.57361111111111118</v>
      </c>
      <c r="E1206" s="7" t="s">
        <v>2638</v>
      </c>
      <c r="F1206" s="1">
        <v>32</v>
      </c>
      <c r="G1206" s="1" t="s">
        <v>6948</v>
      </c>
      <c r="H1206" s="1" t="s">
        <v>392</v>
      </c>
      <c r="I1206" s="1" t="s">
        <v>304</v>
      </c>
      <c r="J1206" s="1" t="s">
        <v>866</v>
      </c>
    </row>
    <row r="1207" spans="1:10">
      <c r="A1207" s="7" t="s">
        <v>241</v>
      </c>
      <c r="B1207" s="7" t="s">
        <v>190</v>
      </c>
      <c r="C1207" s="10">
        <v>41746</v>
      </c>
      <c r="D1207" s="119">
        <v>0.63263888888888886</v>
      </c>
      <c r="E1207" s="7" t="s">
        <v>881</v>
      </c>
      <c r="F1207" s="1">
        <v>8</v>
      </c>
      <c r="G1207" s="1" t="s">
        <v>882</v>
      </c>
      <c r="H1207" s="1" t="s">
        <v>392</v>
      </c>
      <c r="I1207" s="1" t="s">
        <v>304</v>
      </c>
      <c r="J1207" s="1" t="s">
        <v>866</v>
      </c>
    </row>
    <row r="1208" spans="1:10">
      <c r="A1208" s="7" t="s">
        <v>242</v>
      </c>
      <c r="B1208" s="7" t="s">
        <v>190</v>
      </c>
      <c r="C1208" s="10">
        <v>41746</v>
      </c>
      <c r="D1208" s="119">
        <v>0.66736111111111107</v>
      </c>
      <c r="E1208" s="7" t="s">
        <v>933</v>
      </c>
      <c r="F1208" s="1">
        <v>8</v>
      </c>
      <c r="G1208" s="1" t="s">
        <v>934</v>
      </c>
      <c r="H1208" s="1" t="s">
        <v>392</v>
      </c>
      <c r="I1208" s="1" t="s">
        <v>304</v>
      </c>
      <c r="J1208" s="1" t="s">
        <v>866</v>
      </c>
    </row>
    <row r="1209" spans="1:10">
      <c r="A1209" s="7" t="s">
        <v>240</v>
      </c>
      <c r="B1209" s="7" t="s">
        <v>190</v>
      </c>
      <c r="C1209" s="10">
        <v>41751</v>
      </c>
      <c r="D1209" s="119">
        <v>0.36249999999999999</v>
      </c>
      <c r="E1209" s="7" t="s">
        <v>1187</v>
      </c>
      <c r="F1209" s="1">
        <v>13</v>
      </c>
      <c r="G1209" s="1" t="s">
        <v>1188</v>
      </c>
      <c r="H1209" s="1" t="s">
        <v>392</v>
      </c>
      <c r="I1209" s="1" t="s">
        <v>304</v>
      </c>
      <c r="J1209" s="1" t="s">
        <v>866</v>
      </c>
    </row>
    <row r="1210" spans="1:10">
      <c r="A1210" s="7" t="s">
        <v>239</v>
      </c>
      <c r="B1210" s="7" t="s">
        <v>190</v>
      </c>
      <c r="C1210" s="10">
        <v>41751</v>
      </c>
      <c r="D1210" s="119">
        <v>0.66041666666666665</v>
      </c>
      <c r="E1210" s="7" t="s">
        <v>1439</v>
      </c>
      <c r="F1210" s="1">
        <v>13</v>
      </c>
      <c r="G1210" s="1" t="s">
        <v>1440</v>
      </c>
      <c r="H1210" s="1" t="s">
        <v>392</v>
      </c>
      <c r="I1210" s="1" t="s">
        <v>304</v>
      </c>
      <c r="J1210" s="1" t="s">
        <v>866</v>
      </c>
    </row>
    <row r="1211" spans="1:10">
      <c r="A1211" s="7" t="s">
        <v>243</v>
      </c>
      <c r="B1211" s="7" t="s">
        <v>190</v>
      </c>
      <c r="C1211" s="10">
        <v>41768</v>
      </c>
      <c r="D1211" s="119">
        <v>0.35347222222222219</v>
      </c>
      <c r="E1211" s="7" t="s">
        <v>5269</v>
      </c>
      <c r="F1211" s="1">
        <v>30</v>
      </c>
      <c r="G1211" s="1" t="s">
        <v>5270</v>
      </c>
      <c r="H1211" s="1" t="s">
        <v>392</v>
      </c>
      <c r="I1211" s="1" t="s">
        <v>304</v>
      </c>
      <c r="J1211" s="1" t="s">
        <v>866</v>
      </c>
    </row>
    <row r="1212" spans="1:10">
      <c r="A1212" s="7" t="s">
        <v>244</v>
      </c>
      <c r="B1212" s="7" t="s">
        <v>190</v>
      </c>
      <c r="C1212" s="10">
        <v>41768</v>
      </c>
      <c r="D1212" s="119">
        <v>0.37083333333333335</v>
      </c>
      <c r="E1212" s="7" t="s">
        <v>5285</v>
      </c>
      <c r="F1212" s="1">
        <v>30</v>
      </c>
      <c r="G1212" s="1" t="s">
        <v>5286</v>
      </c>
      <c r="H1212" s="1" t="s">
        <v>392</v>
      </c>
      <c r="I1212" s="1" t="s">
        <v>304</v>
      </c>
      <c r="J1212" s="1" t="s">
        <v>866</v>
      </c>
    </row>
    <row r="1213" spans="1:10">
      <c r="A1213" s="7" t="s">
        <v>492</v>
      </c>
      <c r="B1213" s="7" t="s">
        <v>174</v>
      </c>
      <c r="C1213" s="10">
        <v>41752</v>
      </c>
      <c r="D1213" s="119">
        <v>0.46249999999999997</v>
      </c>
      <c r="E1213" s="7" t="s">
        <v>1563</v>
      </c>
      <c r="F1213" s="1">
        <v>12</v>
      </c>
      <c r="G1213" s="1" t="s">
        <v>1564</v>
      </c>
      <c r="H1213" s="1" t="s">
        <v>392</v>
      </c>
      <c r="I1213" s="1" t="s">
        <v>304</v>
      </c>
      <c r="J1213" s="1" t="s">
        <v>866</v>
      </c>
    </row>
    <row r="1214" spans="1:10">
      <c r="A1214" s="7" t="s">
        <v>491</v>
      </c>
      <c r="B1214" s="7" t="s">
        <v>174</v>
      </c>
      <c r="C1214" s="10">
        <v>41752</v>
      </c>
      <c r="D1214" s="119">
        <v>0.47638888888888892</v>
      </c>
      <c r="E1214" s="7" t="s">
        <v>1571</v>
      </c>
      <c r="F1214" s="1">
        <v>12</v>
      </c>
      <c r="G1214" s="1" t="s">
        <v>1572</v>
      </c>
      <c r="H1214" s="1" t="s">
        <v>392</v>
      </c>
      <c r="I1214" s="1" t="s">
        <v>304</v>
      </c>
      <c r="J1214" s="1" t="s">
        <v>866</v>
      </c>
    </row>
    <row r="1215" spans="1:10">
      <c r="A1215" s="7" t="s">
        <v>495</v>
      </c>
      <c r="B1215" s="7" t="s">
        <v>174</v>
      </c>
      <c r="C1215" s="10">
        <v>41753</v>
      </c>
      <c r="D1215" s="119">
        <v>0.43888888888888888</v>
      </c>
      <c r="E1215" s="7" t="s">
        <v>1683</v>
      </c>
      <c r="F1215" s="1">
        <v>13</v>
      </c>
      <c r="G1215" s="1" t="s">
        <v>1684</v>
      </c>
      <c r="H1215" s="1" t="s">
        <v>392</v>
      </c>
      <c r="I1215" s="1" t="s">
        <v>304</v>
      </c>
      <c r="J1215" s="1" t="s">
        <v>866</v>
      </c>
    </row>
    <row r="1216" spans="1:10">
      <c r="A1216" s="7" t="s">
        <v>496</v>
      </c>
      <c r="B1216" s="7" t="s">
        <v>174</v>
      </c>
      <c r="C1216" s="10">
        <v>41753</v>
      </c>
      <c r="D1216" s="119">
        <v>0.46527777777777773</v>
      </c>
      <c r="E1216" s="7" t="s">
        <v>1718</v>
      </c>
      <c r="F1216" s="1">
        <v>13</v>
      </c>
      <c r="G1216" s="1" t="s">
        <v>1719</v>
      </c>
      <c r="H1216" s="1" t="s">
        <v>392</v>
      </c>
      <c r="I1216" s="1" t="s">
        <v>304</v>
      </c>
      <c r="J1216" s="1" t="s">
        <v>866</v>
      </c>
    </row>
    <row r="1217" spans="1:10">
      <c r="A1217" s="7" t="s">
        <v>494</v>
      </c>
      <c r="B1217" s="7" t="s">
        <v>174</v>
      </c>
      <c r="C1217" s="10">
        <v>41771</v>
      </c>
      <c r="D1217" s="119">
        <v>0.42986111111111108</v>
      </c>
      <c r="E1217" s="7" t="s">
        <v>3667</v>
      </c>
      <c r="F1217" s="1">
        <v>31</v>
      </c>
      <c r="G1217" s="1" t="s">
        <v>3668</v>
      </c>
      <c r="H1217" s="1" t="s">
        <v>392</v>
      </c>
      <c r="I1217" s="1" t="s">
        <v>304</v>
      </c>
      <c r="J1217" s="1" t="s">
        <v>866</v>
      </c>
    </row>
    <row r="1218" spans="1:10">
      <c r="A1218" s="7" t="s">
        <v>493</v>
      </c>
      <c r="B1218" s="7" t="s">
        <v>174</v>
      </c>
      <c r="C1218" s="10">
        <v>41771</v>
      </c>
      <c r="D1218" s="119">
        <v>0.4381944444444445</v>
      </c>
      <c r="E1218" s="7" t="s">
        <v>5283</v>
      </c>
      <c r="F1218" s="1">
        <v>31</v>
      </c>
      <c r="G1218" s="1" t="s">
        <v>5284</v>
      </c>
      <c r="H1218" s="1" t="s">
        <v>392</v>
      </c>
      <c r="I1218" s="1" t="s">
        <v>304</v>
      </c>
      <c r="J1218" s="1" t="s">
        <v>866</v>
      </c>
    </row>
    <row r="1219" spans="1:10">
      <c r="A1219" s="7" t="s">
        <v>4173</v>
      </c>
      <c r="B1219" s="7" t="s">
        <v>4172</v>
      </c>
      <c r="C1219" s="10">
        <v>41764</v>
      </c>
      <c r="D1219" s="119">
        <v>0.3659722222222222</v>
      </c>
      <c r="E1219" s="7" t="s">
        <v>1538</v>
      </c>
      <c r="F1219" s="1">
        <v>9</v>
      </c>
      <c r="G1219" s="1" t="s">
        <v>1539</v>
      </c>
      <c r="H1219" s="1" t="s">
        <v>392</v>
      </c>
      <c r="I1219" s="1" t="s">
        <v>304</v>
      </c>
      <c r="J1219" s="1" t="s">
        <v>866</v>
      </c>
    </row>
    <row r="1220" spans="1:10">
      <c r="A1220" s="7" t="s">
        <v>4174</v>
      </c>
      <c r="B1220" s="7" t="s">
        <v>4172</v>
      </c>
      <c r="C1220" s="10">
        <v>41765</v>
      </c>
      <c r="D1220" s="119">
        <v>0.56527777777777777</v>
      </c>
      <c r="E1220" s="7" t="s">
        <v>901</v>
      </c>
      <c r="F1220" s="1">
        <v>10</v>
      </c>
      <c r="G1220" s="1" t="s">
        <v>902</v>
      </c>
      <c r="H1220" s="1" t="s">
        <v>392</v>
      </c>
      <c r="I1220" s="1" t="s">
        <v>304</v>
      </c>
      <c r="J1220" s="1" t="s">
        <v>866</v>
      </c>
    </row>
    <row r="1221" spans="1:10">
      <c r="A1221" s="7" t="s">
        <v>4178</v>
      </c>
      <c r="B1221" s="7" t="s">
        <v>4172</v>
      </c>
      <c r="C1221" s="10">
        <v>41786</v>
      </c>
      <c r="D1221" s="119">
        <v>0.43333333333333335</v>
      </c>
      <c r="E1221" s="7" t="s">
        <v>6078</v>
      </c>
      <c r="F1221" s="1">
        <v>31</v>
      </c>
      <c r="G1221" s="1" t="s">
        <v>5165</v>
      </c>
      <c r="H1221" s="1" t="s">
        <v>392</v>
      </c>
      <c r="I1221" s="1" t="s">
        <v>304</v>
      </c>
      <c r="J1221" s="1" t="s">
        <v>866</v>
      </c>
    </row>
    <row r="1222" spans="1:10">
      <c r="A1222" s="7" t="s">
        <v>4177</v>
      </c>
      <c r="B1222" s="7" t="s">
        <v>4172</v>
      </c>
      <c r="C1222" s="10">
        <v>41786</v>
      </c>
      <c r="D1222" s="119">
        <v>0.4513888888888889</v>
      </c>
      <c r="E1222" s="7" t="s">
        <v>4586</v>
      </c>
      <c r="F1222" s="1">
        <v>31</v>
      </c>
      <c r="G1222" s="1" t="s">
        <v>4587</v>
      </c>
      <c r="H1222" s="1" t="s">
        <v>392</v>
      </c>
      <c r="I1222" s="1" t="s">
        <v>304</v>
      </c>
      <c r="J1222" s="1" t="s">
        <v>866</v>
      </c>
    </row>
    <row r="1223" spans="1:10">
      <c r="A1223" s="7" t="s">
        <v>4181</v>
      </c>
      <c r="B1223" s="7" t="s">
        <v>4180</v>
      </c>
      <c r="C1223" s="10">
        <v>41765</v>
      </c>
      <c r="D1223" s="119">
        <v>0.45763888888888887</v>
      </c>
      <c r="E1223" s="7" t="s">
        <v>1202</v>
      </c>
      <c r="F1223" s="1">
        <v>10</v>
      </c>
      <c r="G1223" s="1" t="s">
        <v>1519</v>
      </c>
      <c r="H1223" s="1" t="s">
        <v>392</v>
      </c>
      <c r="I1223" s="1" t="s">
        <v>304</v>
      </c>
      <c r="J1223" s="1" t="s">
        <v>866</v>
      </c>
    </row>
    <row r="1224" spans="1:10">
      <c r="A1224" s="7" t="s">
        <v>4182</v>
      </c>
      <c r="B1224" s="7" t="s">
        <v>4180</v>
      </c>
      <c r="C1224" s="10">
        <v>41765</v>
      </c>
      <c r="D1224" s="119">
        <v>0.60138888888888886</v>
      </c>
      <c r="E1224" s="7" t="s">
        <v>2630</v>
      </c>
      <c r="F1224" s="1">
        <v>10</v>
      </c>
      <c r="G1224" s="1" t="s">
        <v>4588</v>
      </c>
      <c r="H1224" s="1" t="s">
        <v>392</v>
      </c>
      <c r="I1224" s="1" t="s">
        <v>304</v>
      </c>
      <c r="J1224" s="1" t="s">
        <v>866</v>
      </c>
    </row>
    <row r="1225" spans="1:10">
      <c r="A1225" s="7" t="s">
        <v>4185</v>
      </c>
      <c r="B1225" s="7" t="s">
        <v>4180</v>
      </c>
      <c r="C1225" s="10">
        <v>41786</v>
      </c>
      <c r="D1225" s="119">
        <v>0.42430555555555555</v>
      </c>
      <c r="E1225" s="7" t="s">
        <v>1673</v>
      </c>
      <c r="F1225" s="1">
        <v>31</v>
      </c>
      <c r="G1225" s="1" t="s">
        <v>1674</v>
      </c>
      <c r="H1225" s="1" t="s">
        <v>392</v>
      </c>
      <c r="I1225" s="1" t="s">
        <v>304</v>
      </c>
      <c r="J1225" s="1" t="s">
        <v>866</v>
      </c>
    </row>
    <row r="1226" spans="1:10">
      <c r="A1226" s="7" t="s">
        <v>4186</v>
      </c>
      <c r="B1226" s="7" t="s">
        <v>4180</v>
      </c>
      <c r="C1226" s="10">
        <v>41786</v>
      </c>
      <c r="D1226" s="119">
        <v>0.43472222222222223</v>
      </c>
      <c r="E1226" s="7" t="s">
        <v>8214</v>
      </c>
      <c r="F1226" s="1">
        <v>31</v>
      </c>
      <c r="G1226" s="1" t="s">
        <v>8215</v>
      </c>
      <c r="H1226" s="1" t="s">
        <v>392</v>
      </c>
      <c r="I1226" s="1" t="s">
        <v>304</v>
      </c>
      <c r="J1226" s="1" t="s">
        <v>866</v>
      </c>
    </row>
    <row r="1227" spans="1:10">
      <c r="A1227" s="7" t="s">
        <v>4190</v>
      </c>
      <c r="B1227" s="7" t="s">
        <v>4188</v>
      </c>
      <c r="C1227" s="10">
        <v>41764</v>
      </c>
      <c r="D1227" s="119">
        <v>0.35833333333333334</v>
      </c>
      <c r="E1227" s="7" t="s">
        <v>1749</v>
      </c>
      <c r="F1227" s="1">
        <v>9</v>
      </c>
      <c r="G1227" s="1" t="s">
        <v>4461</v>
      </c>
      <c r="H1227" s="1" t="s">
        <v>392</v>
      </c>
      <c r="I1227" s="1" t="s">
        <v>304</v>
      </c>
      <c r="J1227" s="1" t="s">
        <v>866</v>
      </c>
    </row>
    <row r="1228" spans="1:10">
      <c r="A1228" s="7" t="s">
        <v>4189</v>
      </c>
      <c r="B1228" s="7" t="s">
        <v>4188</v>
      </c>
      <c r="C1228" s="10">
        <v>41765</v>
      </c>
      <c r="D1228" s="119">
        <v>0.44444444444444442</v>
      </c>
      <c r="E1228" s="7" t="s">
        <v>2632</v>
      </c>
      <c r="F1228" s="1">
        <v>10</v>
      </c>
      <c r="G1228" s="1" t="s">
        <v>4616</v>
      </c>
      <c r="H1228" s="1" t="s">
        <v>392</v>
      </c>
      <c r="I1228" s="1" t="s">
        <v>304</v>
      </c>
      <c r="J1228" s="1" t="s">
        <v>866</v>
      </c>
    </row>
    <row r="1229" spans="1:10">
      <c r="A1229" s="7" t="s">
        <v>4193</v>
      </c>
      <c r="B1229" s="7" t="s">
        <v>4188</v>
      </c>
      <c r="C1229" s="10">
        <v>41786</v>
      </c>
      <c r="D1229" s="119">
        <v>0.44722222222222219</v>
      </c>
      <c r="E1229" s="7" t="s">
        <v>1661</v>
      </c>
      <c r="F1229" s="1">
        <v>31</v>
      </c>
      <c r="G1229" s="1" t="s">
        <v>9118</v>
      </c>
      <c r="H1229" s="1" t="s">
        <v>392</v>
      </c>
      <c r="I1229" s="1" t="s">
        <v>304</v>
      </c>
      <c r="J1229" s="1" t="s">
        <v>866</v>
      </c>
    </row>
    <row r="1230" spans="1:10">
      <c r="A1230" s="7" t="s">
        <v>4194</v>
      </c>
      <c r="B1230" s="7" t="s">
        <v>4188</v>
      </c>
      <c r="C1230" s="10">
        <v>41787</v>
      </c>
      <c r="D1230" s="119">
        <v>0.55972222222222223</v>
      </c>
      <c r="E1230" s="7" t="s">
        <v>9195</v>
      </c>
      <c r="F1230" s="1">
        <v>32</v>
      </c>
      <c r="G1230" s="1" t="s">
        <v>950</v>
      </c>
      <c r="H1230" s="1" t="s">
        <v>392</v>
      </c>
      <c r="I1230" s="1" t="s">
        <v>304</v>
      </c>
      <c r="J1230" s="1" t="s">
        <v>866</v>
      </c>
    </row>
    <row r="1231" spans="1:10">
      <c r="A1231" s="7" t="s">
        <v>4198</v>
      </c>
      <c r="B1231" s="7" t="s">
        <v>4197</v>
      </c>
      <c r="C1231" s="10">
        <v>41762</v>
      </c>
      <c r="D1231" s="119">
        <v>0.56874999999999998</v>
      </c>
      <c r="E1231" s="7" t="s">
        <v>4390</v>
      </c>
      <c r="F1231" s="1">
        <v>7</v>
      </c>
      <c r="G1231" s="1" t="s">
        <v>4391</v>
      </c>
      <c r="H1231" s="1" t="s">
        <v>392</v>
      </c>
      <c r="I1231" s="1" t="s">
        <v>304</v>
      </c>
      <c r="J1231" s="1" t="s">
        <v>866</v>
      </c>
    </row>
    <row r="1232" spans="1:10">
      <c r="A1232" s="7" t="s">
        <v>4199</v>
      </c>
      <c r="B1232" s="7" t="s">
        <v>4197</v>
      </c>
      <c r="C1232" s="10">
        <v>41765</v>
      </c>
      <c r="D1232" s="119">
        <v>0.44513888888888892</v>
      </c>
      <c r="E1232" s="7" t="s">
        <v>2609</v>
      </c>
      <c r="F1232" s="1">
        <v>10</v>
      </c>
      <c r="G1232" s="1" t="s">
        <v>4617</v>
      </c>
      <c r="H1232" s="1" t="s">
        <v>392</v>
      </c>
      <c r="I1232" s="1" t="s">
        <v>304</v>
      </c>
      <c r="J1232" s="1" t="s">
        <v>866</v>
      </c>
    </row>
    <row r="1233" spans="1:10">
      <c r="A1233" s="7" t="s">
        <v>4203</v>
      </c>
      <c r="B1233" s="7" t="s">
        <v>4197</v>
      </c>
      <c r="C1233" s="10">
        <v>41786</v>
      </c>
      <c r="D1233" s="119">
        <v>0.41111111111111115</v>
      </c>
      <c r="E1233" s="7" t="s">
        <v>3708</v>
      </c>
      <c r="F1233" s="1">
        <v>31</v>
      </c>
      <c r="G1233" s="1" t="s">
        <v>6898</v>
      </c>
      <c r="H1233" s="1" t="s">
        <v>392</v>
      </c>
      <c r="I1233" s="1" t="s">
        <v>304</v>
      </c>
      <c r="J1233" s="1" t="s">
        <v>866</v>
      </c>
    </row>
    <row r="1234" spans="1:10">
      <c r="A1234" s="7" t="s">
        <v>4202</v>
      </c>
      <c r="B1234" s="7" t="s">
        <v>4197</v>
      </c>
      <c r="C1234" s="10">
        <v>41786</v>
      </c>
      <c r="D1234" s="119">
        <v>0.44444444444444442</v>
      </c>
      <c r="E1234" s="7" t="s">
        <v>4645</v>
      </c>
      <c r="F1234" s="1">
        <v>31</v>
      </c>
      <c r="G1234" s="1" t="s">
        <v>4646</v>
      </c>
      <c r="H1234" s="1" t="s">
        <v>392</v>
      </c>
      <c r="I1234" s="1" t="s">
        <v>304</v>
      </c>
      <c r="J1234" s="1" t="s">
        <v>866</v>
      </c>
    </row>
    <row r="1235" spans="1:10">
      <c r="A1235" s="7" t="s">
        <v>4206</v>
      </c>
      <c r="B1235" s="7" t="s">
        <v>4205</v>
      </c>
      <c r="C1235" s="10">
        <v>41764</v>
      </c>
      <c r="D1235" s="119">
        <v>0.34791666666666665</v>
      </c>
      <c r="E1235" s="7" t="s">
        <v>4452</v>
      </c>
      <c r="F1235" s="1">
        <v>9</v>
      </c>
      <c r="G1235" s="1" t="s">
        <v>4453</v>
      </c>
      <c r="H1235" s="1" t="s">
        <v>392</v>
      </c>
      <c r="I1235" s="1" t="s">
        <v>304</v>
      </c>
      <c r="J1235" s="1" t="s">
        <v>866</v>
      </c>
    </row>
    <row r="1236" spans="1:10">
      <c r="A1236" s="7" t="s">
        <v>4207</v>
      </c>
      <c r="B1236" s="7" t="s">
        <v>4205</v>
      </c>
      <c r="C1236" s="10">
        <v>41765</v>
      </c>
      <c r="D1236" s="119">
        <v>0.43263888888888885</v>
      </c>
      <c r="E1236" s="7" t="s">
        <v>4604</v>
      </c>
      <c r="F1236" s="1">
        <v>10</v>
      </c>
      <c r="G1236" s="1" t="s">
        <v>4605</v>
      </c>
      <c r="H1236" s="1" t="s">
        <v>392</v>
      </c>
      <c r="I1236" s="1" t="s">
        <v>304</v>
      </c>
      <c r="J1236" s="1" t="s">
        <v>866</v>
      </c>
    </row>
    <row r="1237" spans="1:10">
      <c r="A1237" s="7" t="s">
        <v>4211</v>
      </c>
      <c r="B1237" s="7" t="s">
        <v>4205</v>
      </c>
      <c r="C1237" s="10">
        <v>41787</v>
      </c>
      <c r="D1237" s="119">
        <v>0.59513888888888888</v>
      </c>
      <c r="E1237" s="7" t="s">
        <v>4643</v>
      </c>
      <c r="F1237" s="1">
        <v>32</v>
      </c>
      <c r="G1237" s="1" t="s">
        <v>4644</v>
      </c>
      <c r="H1237" s="1" t="s">
        <v>392</v>
      </c>
      <c r="I1237" s="1" t="s">
        <v>304</v>
      </c>
      <c r="J1237" s="1" t="s">
        <v>866</v>
      </c>
    </row>
    <row r="1238" spans="1:10">
      <c r="A1238" s="7" t="s">
        <v>4210</v>
      </c>
      <c r="B1238" s="7" t="s">
        <v>4205</v>
      </c>
      <c r="C1238" s="10">
        <v>41787</v>
      </c>
      <c r="D1238" s="119">
        <v>0.63680555555555551</v>
      </c>
      <c r="E1238" s="7" t="s">
        <v>3249</v>
      </c>
      <c r="F1238" s="1">
        <v>32</v>
      </c>
      <c r="G1238" s="1" t="s">
        <v>3250</v>
      </c>
      <c r="H1238" s="1" t="s">
        <v>392</v>
      </c>
      <c r="I1238" s="1" t="s">
        <v>304</v>
      </c>
      <c r="J1238" s="1" t="s">
        <v>866</v>
      </c>
    </row>
    <row r="1239" spans="1:10">
      <c r="A1239" s="7" t="s">
        <v>4217</v>
      </c>
      <c r="B1239" s="7" t="s">
        <v>4214</v>
      </c>
      <c r="C1239" s="10">
        <v>41762</v>
      </c>
      <c r="D1239" s="119">
        <v>0.45416666666666666</v>
      </c>
      <c r="E1239" s="7" t="s">
        <v>3520</v>
      </c>
      <c r="F1239" s="1">
        <v>9</v>
      </c>
      <c r="G1239" s="1" t="s">
        <v>4341</v>
      </c>
      <c r="H1239" s="1" t="s">
        <v>392</v>
      </c>
      <c r="I1239" s="1" t="s">
        <v>304</v>
      </c>
      <c r="J1239" s="1" t="s">
        <v>866</v>
      </c>
    </row>
    <row r="1240" spans="1:10">
      <c r="A1240" s="7" t="s">
        <v>4218</v>
      </c>
      <c r="B1240" s="7" t="s">
        <v>4214</v>
      </c>
      <c r="C1240" s="10">
        <v>41762</v>
      </c>
      <c r="D1240" s="119">
        <v>0.4597222222222222</v>
      </c>
      <c r="E1240" s="7" t="s">
        <v>4344</v>
      </c>
      <c r="F1240" s="1">
        <v>9</v>
      </c>
      <c r="G1240" s="1" t="s">
        <v>4345</v>
      </c>
      <c r="H1240" s="1" t="s">
        <v>392</v>
      </c>
      <c r="I1240" s="1" t="s">
        <v>304</v>
      </c>
      <c r="J1240" s="1" t="s">
        <v>866</v>
      </c>
    </row>
    <row r="1241" spans="1:10">
      <c r="A1241" s="7" t="s">
        <v>4216</v>
      </c>
      <c r="B1241" s="7" t="s">
        <v>4214</v>
      </c>
      <c r="C1241" s="10">
        <v>41764</v>
      </c>
      <c r="D1241" s="119">
        <v>0.33819444444444446</v>
      </c>
      <c r="E1241" s="7" t="s">
        <v>4433</v>
      </c>
      <c r="F1241" s="1">
        <v>11</v>
      </c>
      <c r="G1241" s="1" t="s">
        <v>4434</v>
      </c>
      <c r="H1241" s="1" t="s">
        <v>392</v>
      </c>
      <c r="I1241" s="1" t="s">
        <v>304</v>
      </c>
      <c r="J1241" s="1" t="s">
        <v>866</v>
      </c>
    </row>
    <row r="1242" spans="1:10">
      <c r="A1242" s="7" t="s">
        <v>4215</v>
      </c>
      <c r="B1242" s="7" t="s">
        <v>4214</v>
      </c>
      <c r="C1242" s="10">
        <v>41765</v>
      </c>
      <c r="D1242" s="119">
        <v>0.60625000000000007</v>
      </c>
      <c r="E1242" s="7" t="s">
        <v>4665</v>
      </c>
      <c r="F1242" s="1">
        <v>12</v>
      </c>
      <c r="G1242" s="1" t="s">
        <v>4666</v>
      </c>
      <c r="H1242" s="1" t="s">
        <v>392</v>
      </c>
      <c r="I1242" s="1" t="s">
        <v>304</v>
      </c>
      <c r="J1242" s="1" t="s">
        <v>866</v>
      </c>
    </row>
    <row r="1243" spans="1:10">
      <c r="A1243" s="7" t="s">
        <v>4219</v>
      </c>
      <c r="B1243" s="7" t="s">
        <v>4214</v>
      </c>
      <c r="C1243" s="10">
        <v>41781</v>
      </c>
      <c r="D1243" s="119">
        <v>0.61458333333333337</v>
      </c>
      <c r="E1243" s="7" t="s">
        <v>2103</v>
      </c>
      <c r="F1243" s="1">
        <v>28</v>
      </c>
      <c r="G1243" s="1" t="s">
        <v>931</v>
      </c>
      <c r="H1243" s="1" t="s">
        <v>392</v>
      </c>
      <c r="I1243" s="1" t="s">
        <v>304</v>
      </c>
      <c r="J1243" s="1" t="s">
        <v>866</v>
      </c>
    </row>
    <row r="1244" spans="1:10">
      <c r="A1244" s="7" t="s">
        <v>4220</v>
      </c>
      <c r="B1244" s="7" t="s">
        <v>4214</v>
      </c>
      <c r="C1244" s="10">
        <v>41781</v>
      </c>
      <c r="D1244" s="119">
        <v>0.6875</v>
      </c>
      <c r="E1244" s="7" t="s">
        <v>4414</v>
      </c>
      <c r="F1244" s="1">
        <v>28</v>
      </c>
      <c r="G1244" s="1" t="s">
        <v>7676</v>
      </c>
      <c r="H1244" s="1" t="s">
        <v>392</v>
      </c>
      <c r="I1244" s="1" t="s">
        <v>304</v>
      </c>
      <c r="J1244" s="1" t="s">
        <v>866</v>
      </c>
    </row>
    <row r="1245" spans="1:10">
      <c r="A1245" s="7" t="s">
        <v>4226</v>
      </c>
      <c r="B1245" s="7" t="s">
        <v>4222</v>
      </c>
      <c r="C1245" s="10">
        <v>41762</v>
      </c>
      <c r="D1245" s="119">
        <v>0.45555555555555555</v>
      </c>
      <c r="E1245" s="7" t="s">
        <v>4342</v>
      </c>
      <c r="F1245" s="1">
        <v>9</v>
      </c>
      <c r="G1245" s="1" t="s">
        <v>2085</v>
      </c>
      <c r="H1245" s="1" t="s">
        <v>392</v>
      </c>
      <c r="I1245" s="1" t="s">
        <v>304</v>
      </c>
      <c r="J1245" s="1" t="s">
        <v>866</v>
      </c>
    </row>
    <row r="1246" spans="1:10">
      <c r="A1246" s="7" t="s">
        <v>4225</v>
      </c>
      <c r="B1246" s="7" t="s">
        <v>4222</v>
      </c>
      <c r="C1246" s="10">
        <v>41762</v>
      </c>
      <c r="D1246" s="119">
        <v>0.51111111111111118</v>
      </c>
      <c r="E1246" s="7" t="s">
        <v>4356</v>
      </c>
      <c r="F1246" s="1">
        <v>9</v>
      </c>
      <c r="G1246" s="1" t="s">
        <v>4357</v>
      </c>
      <c r="H1246" s="1" t="s">
        <v>392</v>
      </c>
      <c r="I1246" s="1" t="s">
        <v>304</v>
      </c>
      <c r="J1246" s="1" t="s">
        <v>866</v>
      </c>
    </row>
    <row r="1247" spans="1:10">
      <c r="A1247" s="7" t="s">
        <v>4224</v>
      </c>
      <c r="B1247" s="7" t="s">
        <v>4222</v>
      </c>
      <c r="C1247" s="10">
        <v>41764</v>
      </c>
      <c r="D1247" s="119">
        <v>0.34513888888888888</v>
      </c>
      <c r="E1247" s="7" t="s">
        <v>4446</v>
      </c>
      <c r="F1247" s="1">
        <v>11</v>
      </c>
      <c r="G1247" s="1" t="s">
        <v>4447</v>
      </c>
      <c r="H1247" s="1" t="s">
        <v>392</v>
      </c>
      <c r="I1247" s="1" t="s">
        <v>304</v>
      </c>
      <c r="J1247" s="1" t="s">
        <v>866</v>
      </c>
    </row>
    <row r="1248" spans="1:10">
      <c r="A1248" s="7" t="s">
        <v>4223</v>
      </c>
      <c r="B1248" s="7" t="s">
        <v>4222</v>
      </c>
      <c r="C1248" s="10">
        <v>41765</v>
      </c>
      <c r="D1248" s="119">
        <v>0.4375</v>
      </c>
      <c r="E1248" s="7" t="s">
        <v>4610</v>
      </c>
      <c r="F1248" s="1">
        <v>12</v>
      </c>
      <c r="G1248" s="1" t="s">
        <v>4611</v>
      </c>
      <c r="H1248" s="1" t="s">
        <v>392</v>
      </c>
      <c r="I1248" s="1" t="s">
        <v>304</v>
      </c>
      <c r="J1248" s="1" t="s">
        <v>866</v>
      </c>
    </row>
    <row r="1249" spans="1:10">
      <c r="A1249" s="7" t="s">
        <v>4228</v>
      </c>
      <c r="B1249" s="7" t="s">
        <v>4222</v>
      </c>
      <c r="C1249" s="10">
        <v>41781</v>
      </c>
      <c r="D1249" s="119">
        <v>0.65277777777777779</v>
      </c>
      <c r="E1249" s="7" t="s">
        <v>8262</v>
      </c>
      <c r="F1249" s="1">
        <v>28</v>
      </c>
      <c r="G1249" s="1" t="s">
        <v>8263</v>
      </c>
      <c r="H1249" s="1" t="s">
        <v>392</v>
      </c>
      <c r="I1249" s="1" t="s">
        <v>304</v>
      </c>
      <c r="J1249" s="1" t="s">
        <v>866</v>
      </c>
    </row>
    <row r="1250" spans="1:10">
      <c r="A1250" s="7" t="s">
        <v>4227</v>
      </c>
      <c r="B1250" s="7" t="s">
        <v>4222</v>
      </c>
      <c r="C1250" s="10">
        <v>41781</v>
      </c>
      <c r="D1250" s="119">
        <v>0.66319444444444442</v>
      </c>
      <c r="E1250" s="7" t="s">
        <v>5264</v>
      </c>
      <c r="F1250" s="1">
        <v>28</v>
      </c>
      <c r="G1250" s="1" t="s">
        <v>5265</v>
      </c>
      <c r="H1250" s="1" t="s">
        <v>392</v>
      </c>
      <c r="I1250" s="1" t="s">
        <v>304</v>
      </c>
      <c r="J1250" s="1" t="s">
        <v>866</v>
      </c>
    </row>
    <row r="1251" spans="1:10">
      <c r="A1251" s="7" t="s">
        <v>4232</v>
      </c>
      <c r="B1251" s="7" t="s">
        <v>4231</v>
      </c>
      <c r="C1251" s="10">
        <v>41764</v>
      </c>
      <c r="D1251" s="119">
        <v>0.35416666666666669</v>
      </c>
      <c r="E1251" s="7" t="s">
        <v>4457</v>
      </c>
      <c r="F1251" s="1">
        <v>9</v>
      </c>
      <c r="G1251" s="1" t="s">
        <v>2653</v>
      </c>
      <c r="H1251" s="1" t="s">
        <v>392</v>
      </c>
      <c r="I1251" s="1" t="s">
        <v>304</v>
      </c>
      <c r="J1251" s="1" t="s">
        <v>866</v>
      </c>
    </row>
    <row r="1252" spans="1:10">
      <c r="A1252" s="7" t="s">
        <v>4233</v>
      </c>
      <c r="B1252" s="7" t="s">
        <v>4231</v>
      </c>
      <c r="C1252" s="10">
        <v>41765</v>
      </c>
      <c r="D1252" s="119">
        <v>0.4381944444444445</v>
      </c>
      <c r="E1252" s="7" t="s">
        <v>4612</v>
      </c>
      <c r="F1252" s="1">
        <v>10</v>
      </c>
      <c r="G1252" s="1" t="s">
        <v>4613</v>
      </c>
      <c r="H1252" s="1" t="s">
        <v>392</v>
      </c>
      <c r="I1252" s="1" t="s">
        <v>304</v>
      </c>
      <c r="J1252" s="1" t="s">
        <v>866</v>
      </c>
    </row>
    <row r="1253" spans="1:10">
      <c r="A1253" s="7" t="s">
        <v>4236</v>
      </c>
      <c r="B1253" s="7" t="s">
        <v>4231</v>
      </c>
      <c r="C1253" s="10">
        <v>41786</v>
      </c>
      <c r="D1253" s="119">
        <v>0.45</v>
      </c>
      <c r="E1253" s="7" t="s">
        <v>9120</v>
      </c>
      <c r="F1253" s="1">
        <v>31</v>
      </c>
      <c r="G1253" s="1" t="s">
        <v>9121</v>
      </c>
      <c r="H1253" s="1" t="s">
        <v>392</v>
      </c>
      <c r="I1253" s="1" t="s">
        <v>304</v>
      </c>
      <c r="J1253" s="1" t="s">
        <v>866</v>
      </c>
    </row>
    <row r="1254" spans="1:10">
      <c r="A1254" s="7" t="s">
        <v>4237</v>
      </c>
      <c r="B1254" s="7" t="s">
        <v>4231</v>
      </c>
      <c r="C1254" s="10">
        <v>41787</v>
      </c>
      <c r="D1254" s="119">
        <v>0.57777777777777783</v>
      </c>
      <c r="E1254" s="7" t="s">
        <v>9198</v>
      </c>
      <c r="F1254" s="1">
        <v>32</v>
      </c>
      <c r="G1254" s="1" t="s">
        <v>7677</v>
      </c>
      <c r="H1254" s="1" t="s">
        <v>392</v>
      </c>
      <c r="I1254" s="1" t="s">
        <v>304</v>
      </c>
      <c r="J1254" s="1" t="s">
        <v>866</v>
      </c>
    </row>
    <row r="1255" spans="1:10">
      <c r="A1255" s="7" t="s">
        <v>4241</v>
      </c>
      <c r="B1255" s="7" t="s">
        <v>4240</v>
      </c>
      <c r="C1255" s="10">
        <v>41762</v>
      </c>
      <c r="D1255" s="119">
        <v>0.46597222222222223</v>
      </c>
      <c r="E1255" s="7" t="s">
        <v>4350</v>
      </c>
      <c r="F1255" s="1">
        <v>5</v>
      </c>
      <c r="G1255" s="1" t="s">
        <v>4351</v>
      </c>
      <c r="H1255" s="1" t="s">
        <v>392</v>
      </c>
      <c r="I1255" s="1" t="s">
        <v>304</v>
      </c>
      <c r="J1255" s="1" t="s">
        <v>866</v>
      </c>
    </row>
    <row r="1256" spans="1:10">
      <c r="A1256" s="7" t="s">
        <v>4242</v>
      </c>
      <c r="B1256" s="7" t="s">
        <v>4240</v>
      </c>
      <c r="C1256" s="10">
        <v>41762</v>
      </c>
      <c r="D1256" s="119">
        <v>0.5493055555555556</v>
      </c>
      <c r="E1256" s="7" t="s">
        <v>4378</v>
      </c>
      <c r="F1256" s="1">
        <v>5</v>
      </c>
      <c r="G1256" s="1" t="s">
        <v>4379</v>
      </c>
      <c r="H1256" s="1" t="s">
        <v>392</v>
      </c>
      <c r="I1256" s="1" t="s">
        <v>304</v>
      </c>
      <c r="J1256" s="1" t="s">
        <v>866</v>
      </c>
    </row>
    <row r="1257" spans="1:10">
      <c r="A1257" s="7" t="s">
        <v>4244</v>
      </c>
      <c r="B1257" s="7" t="s">
        <v>4240</v>
      </c>
      <c r="C1257" s="10">
        <v>41767</v>
      </c>
      <c r="D1257" s="119">
        <v>0.32916666666666666</v>
      </c>
      <c r="E1257" s="7" t="s">
        <v>5152</v>
      </c>
      <c r="F1257" s="1">
        <v>10</v>
      </c>
      <c r="G1257" s="1" t="s">
        <v>5153</v>
      </c>
      <c r="H1257" s="1" t="s">
        <v>392</v>
      </c>
      <c r="I1257" s="1" t="s">
        <v>304</v>
      </c>
      <c r="J1257" s="1" t="s">
        <v>866</v>
      </c>
    </row>
    <row r="1258" spans="1:10">
      <c r="A1258" s="7" t="s">
        <v>4243</v>
      </c>
      <c r="B1258" s="7" t="s">
        <v>4240</v>
      </c>
      <c r="C1258" s="10">
        <v>41767</v>
      </c>
      <c r="D1258" s="119">
        <v>0.39930555555555558</v>
      </c>
      <c r="E1258" s="7" t="s">
        <v>5189</v>
      </c>
      <c r="F1258" s="1">
        <v>10</v>
      </c>
      <c r="G1258" s="1" t="s">
        <v>5190</v>
      </c>
      <c r="H1258" s="1" t="s">
        <v>392</v>
      </c>
      <c r="I1258" s="1" t="s">
        <v>304</v>
      </c>
      <c r="J1258" s="1" t="s">
        <v>866</v>
      </c>
    </row>
    <row r="1259" spans="1:10">
      <c r="A1259" s="7" t="s">
        <v>4250</v>
      </c>
      <c r="B1259" s="7" t="s">
        <v>4249</v>
      </c>
      <c r="C1259" s="10">
        <v>41762</v>
      </c>
      <c r="D1259" s="119">
        <v>0.52222222222222225</v>
      </c>
      <c r="E1259" s="7" t="s">
        <v>3637</v>
      </c>
      <c r="F1259" s="1">
        <v>5</v>
      </c>
      <c r="G1259" s="1" t="s">
        <v>3638</v>
      </c>
      <c r="H1259" s="1" t="s">
        <v>392</v>
      </c>
      <c r="I1259" s="1" t="s">
        <v>304</v>
      </c>
      <c r="J1259" s="1" t="s">
        <v>866</v>
      </c>
    </row>
    <row r="1260" spans="1:10">
      <c r="A1260" s="7" t="s">
        <v>4251</v>
      </c>
      <c r="B1260" s="7" t="s">
        <v>4249</v>
      </c>
      <c r="C1260" s="10">
        <v>41764</v>
      </c>
      <c r="D1260" s="119">
        <v>0.35138888888888892</v>
      </c>
      <c r="E1260" s="7" t="s">
        <v>1187</v>
      </c>
      <c r="F1260" s="1">
        <v>7</v>
      </c>
      <c r="G1260" s="1" t="s">
        <v>1188</v>
      </c>
      <c r="H1260" s="1" t="s">
        <v>392</v>
      </c>
      <c r="I1260" s="1" t="s">
        <v>304</v>
      </c>
      <c r="J1260" s="1" t="s">
        <v>866</v>
      </c>
    </row>
    <row r="1261" spans="1:10">
      <c r="A1261" s="7" t="s">
        <v>4253</v>
      </c>
      <c r="B1261" s="7" t="s">
        <v>4249</v>
      </c>
      <c r="C1261" s="10">
        <v>41767</v>
      </c>
      <c r="D1261" s="119">
        <v>0.33194444444444443</v>
      </c>
      <c r="E1261" s="7" t="s">
        <v>5154</v>
      </c>
      <c r="F1261" s="1">
        <v>10</v>
      </c>
      <c r="G1261" s="1" t="s">
        <v>3646</v>
      </c>
      <c r="H1261" s="1" t="s">
        <v>392</v>
      </c>
      <c r="I1261" s="1" t="s">
        <v>304</v>
      </c>
      <c r="J1261" s="1" t="s">
        <v>866</v>
      </c>
    </row>
    <row r="1262" spans="1:10">
      <c r="A1262" s="7" t="s">
        <v>4252</v>
      </c>
      <c r="B1262" s="7" t="s">
        <v>4249</v>
      </c>
      <c r="C1262" s="10">
        <v>41767</v>
      </c>
      <c r="D1262" s="119">
        <v>0.41319444444444442</v>
      </c>
      <c r="E1262" s="7" t="s">
        <v>4462</v>
      </c>
      <c r="F1262" s="1">
        <v>10</v>
      </c>
      <c r="G1262" s="1" t="s">
        <v>4463</v>
      </c>
      <c r="H1262" s="1" t="s">
        <v>392</v>
      </c>
      <c r="I1262" s="1" t="s">
        <v>304</v>
      </c>
      <c r="J1262" s="1" t="s">
        <v>866</v>
      </c>
    </row>
    <row r="1263" spans="1:10">
      <c r="A1263" s="7" t="s">
        <v>500</v>
      </c>
      <c r="B1263" s="7" t="s">
        <v>498</v>
      </c>
      <c r="C1263" s="10">
        <v>41752</v>
      </c>
      <c r="D1263" s="119">
        <v>0.45833333333333331</v>
      </c>
      <c r="E1263" s="7" t="s">
        <v>1196</v>
      </c>
      <c r="F1263" s="1">
        <v>12</v>
      </c>
      <c r="G1263" s="1" t="s">
        <v>1558</v>
      </c>
      <c r="H1263" s="1" t="s">
        <v>392</v>
      </c>
      <c r="I1263" s="1" t="s">
        <v>304</v>
      </c>
      <c r="J1263" s="1" t="s">
        <v>866</v>
      </c>
    </row>
    <row r="1264" spans="1:10">
      <c r="A1264" s="7" t="s">
        <v>499</v>
      </c>
      <c r="B1264" s="7" t="s">
        <v>498</v>
      </c>
      <c r="C1264" s="10">
        <v>41752</v>
      </c>
      <c r="D1264" s="119">
        <v>0.57222222222222219</v>
      </c>
      <c r="E1264" s="7" t="s">
        <v>1599</v>
      </c>
      <c r="F1264" s="1">
        <v>12</v>
      </c>
      <c r="G1264" s="1" t="s">
        <v>1600</v>
      </c>
      <c r="H1264" s="1" t="s">
        <v>392</v>
      </c>
      <c r="I1264" s="1" t="s">
        <v>304</v>
      </c>
      <c r="J1264" s="1" t="s">
        <v>866</v>
      </c>
    </row>
    <row r="1265" spans="1:10">
      <c r="A1265" s="7" t="s">
        <v>504</v>
      </c>
      <c r="B1265" s="7" t="s">
        <v>498</v>
      </c>
      <c r="C1265" s="10">
        <v>41753</v>
      </c>
      <c r="D1265" s="119">
        <v>0.41180555555555554</v>
      </c>
      <c r="E1265" s="7" t="s">
        <v>1662</v>
      </c>
      <c r="F1265" s="1">
        <v>13</v>
      </c>
      <c r="G1265" s="1" t="s">
        <v>1663</v>
      </c>
      <c r="H1265" s="1" t="s">
        <v>392</v>
      </c>
      <c r="I1265" s="1" t="s">
        <v>304</v>
      </c>
      <c r="J1265" s="1" t="s">
        <v>866</v>
      </c>
    </row>
    <row r="1266" spans="1:10">
      <c r="A1266" s="7" t="s">
        <v>503</v>
      </c>
      <c r="B1266" s="7" t="s">
        <v>498</v>
      </c>
      <c r="C1266" s="10">
        <v>41753</v>
      </c>
      <c r="D1266" s="119">
        <v>0.55069444444444449</v>
      </c>
      <c r="E1266" s="7" t="s">
        <v>1753</v>
      </c>
      <c r="F1266" s="1">
        <v>13</v>
      </c>
      <c r="G1266" s="1" t="s">
        <v>1754</v>
      </c>
      <c r="H1266" s="1" t="s">
        <v>392</v>
      </c>
      <c r="I1266" s="1" t="s">
        <v>304</v>
      </c>
      <c r="J1266" s="1" t="s">
        <v>866</v>
      </c>
    </row>
    <row r="1267" spans="1:10">
      <c r="A1267" s="7" t="s">
        <v>502</v>
      </c>
      <c r="B1267" s="7" t="s">
        <v>498</v>
      </c>
      <c r="C1267" s="10">
        <v>41768</v>
      </c>
      <c r="D1267" s="119">
        <v>0.56388888888888888</v>
      </c>
      <c r="E1267" s="7" t="s">
        <v>5172</v>
      </c>
      <c r="F1267" s="1">
        <v>28</v>
      </c>
      <c r="G1267" s="1" t="s">
        <v>1181</v>
      </c>
      <c r="H1267" s="1" t="s">
        <v>392</v>
      </c>
      <c r="I1267" s="1" t="s">
        <v>304</v>
      </c>
      <c r="J1267" s="1" t="s">
        <v>866</v>
      </c>
    </row>
    <row r="1268" spans="1:10">
      <c r="A1268" s="7" t="s">
        <v>501</v>
      </c>
      <c r="B1268" s="7" t="s">
        <v>498</v>
      </c>
      <c r="C1268" s="10">
        <v>41768</v>
      </c>
      <c r="D1268" s="119">
        <v>0.57777777777777783</v>
      </c>
      <c r="E1268" s="7" t="s">
        <v>1183</v>
      </c>
      <c r="F1268" s="1">
        <v>28</v>
      </c>
      <c r="G1268" s="1" t="s">
        <v>1184</v>
      </c>
      <c r="H1268" s="1" t="s">
        <v>392</v>
      </c>
      <c r="I1268" s="1" t="s">
        <v>304</v>
      </c>
      <c r="J1268" s="1" t="s">
        <v>866</v>
      </c>
    </row>
    <row r="1269" spans="1:10">
      <c r="A1269" s="7" t="s">
        <v>4262</v>
      </c>
      <c r="B1269" s="7" t="s">
        <v>4260</v>
      </c>
      <c r="C1269" s="10">
        <v>41764</v>
      </c>
      <c r="D1269" s="119">
        <v>0.71805555555555556</v>
      </c>
      <c r="E1269" s="7" t="s">
        <v>4518</v>
      </c>
      <c r="F1269" s="1">
        <v>6</v>
      </c>
      <c r="G1269" s="1" t="s">
        <v>4519</v>
      </c>
      <c r="H1269" s="1" t="s">
        <v>392</v>
      </c>
      <c r="I1269" s="1" t="s">
        <v>304</v>
      </c>
      <c r="J1269" s="1" t="s">
        <v>866</v>
      </c>
    </row>
    <row r="1270" spans="1:10">
      <c r="A1270" s="7" t="s">
        <v>4261</v>
      </c>
      <c r="B1270" s="7" t="s">
        <v>4260</v>
      </c>
      <c r="C1270" s="10">
        <v>41765</v>
      </c>
      <c r="D1270" s="119">
        <v>0.56597222222222221</v>
      </c>
      <c r="E1270" s="7" t="s">
        <v>1438</v>
      </c>
      <c r="F1270" s="1">
        <v>7</v>
      </c>
      <c r="G1270" s="1" t="s">
        <v>4641</v>
      </c>
      <c r="H1270" s="1" t="s">
        <v>392</v>
      </c>
      <c r="I1270" s="1" t="s">
        <v>304</v>
      </c>
      <c r="J1270" s="1" t="s">
        <v>866</v>
      </c>
    </row>
    <row r="1271" spans="1:10">
      <c r="A1271" s="7" t="s">
        <v>4264</v>
      </c>
      <c r="B1271" s="7" t="s">
        <v>4260</v>
      </c>
      <c r="C1271" s="10">
        <v>41767</v>
      </c>
      <c r="D1271" s="119">
        <v>0.37708333333333338</v>
      </c>
      <c r="E1271" s="7" t="s">
        <v>5171</v>
      </c>
      <c r="F1271" s="1">
        <v>9</v>
      </c>
      <c r="G1271" s="1" t="s">
        <v>5172</v>
      </c>
      <c r="H1271" s="1" t="s">
        <v>392</v>
      </c>
      <c r="I1271" s="1" t="s">
        <v>304</v>
      </c>
      <c r="J1271" s="1" t="s">
        <v>866</v>
      </c>
    </row>
    <row r="1272" spans="1:10">
      <c r="A1272" s="7" t="s">
        <v>4263</v>
      </c>
      <c r="B1272" s="7" t="s">
        <v>4260</v>
      </c>
      <c r="C1272" s="10">
        <v>41767</v>
      </c>
      <c r="D1272" s="119">
        <v>0.3888888888888889</v>
      </c>
      <c r="E1272" s="7" t="s">
        <v>5179</v>
      </c>
      <c r="F1272" s="1">
        <v>9</v>
      </c>
      <c r="G1272" s="1" t="s">
        <v>5180</v>
      </c>
      <c r="H1272" s="1" t="s">
        <v>392</v>
      </c>
      <c r="I1272" s="1" t="s">
        <v>304</v>
      </c>
      <c r="J1272" s="1" t="s">
        <v>866</v>
      </c>
    </row>
    <row r="1273" spans="1:10">
      <c r="A1273" s="7" t="s">
        <v>4270</v>
      </c>
      <c r="B1273" s="7" t="s">
        <v>4268</v>
      </c>
      <c r="C1273" s="10">
        <v>41764</v>
      </c>
      <c r="D1273" s="119">
        <v>0.70763888888888893</v>
      </c>
      <c r="E1273" s="7" t="s">
        <v>4509</v>
      </c>
      <c r="F1273" s="1">
        <v>6</v>
      </c>
      <c r="G1273" s="1" t="s">
        <v>4510</v>
      </c>
      <c r="H1273" s="1" t="s">
        <v>392</v>
      </c>
      <c r="I1273" s="1" t="s">
        <v>304</v>
      </c>
      <c r="J1273" s="1" t="s">
        <v>866</v>
      </c>
    </row>
    <row r="1274" spans="1:10">
      <c r="A1274" s="7" t="s">
        <v>4269</v>
      </c>
      <c r="B1274" s="7" t="s">
        <v>4268</v>
      </c>
      <c r="C1274" s="10">
        <v>41765</v>
      </c>
      <c r="D1274" s="119">
        <v>0.5625</v>
      </c>
      <c r="E1274" s="7" t="s">
        <v>4639</v>
      </c>
      <c r="F1274" s="1">
        <v>7</v>
      </c>
      <c r="G1274" s="1" t="s">
        <v>3522</v>
      </c>
      <c r="H1274" s="1" t="s">
        <v>392</v>
      </c>
      <c r="I1274" s="1" t="s">
        <v>304</v>
      </c>
      <c r="J1274" s="1" t="s">
        <v>866</v>
      </c>
    </row>
    <row r="1275" spans="1:10">
      <c r="A1275" s="7" t="s">
        <v>4272</v>
      </c>
      <c r="B1275" s="7" t="s">
        <v>4268</v>
      </c>
      <c r="C1275" s="10">
        <v>41767</v>
      </c>
      <c r="D1275" s="119">
        <v>0.40069444444444446</v>
      </c>
      <c r="E1275" s="7" t="s">
        <v>5191</v>
      </c>
      <c r="F1275" s="1">
        <v>9</v>
      </c>
      <c r="G1275" s="1" t="s">
        <v>5192</v>
      </c>
      <c r="H1275" s="1" t="s">
        <v>392</v>
      </c>
      <c r="I1275" s="1" t="s">
        <v>304</v>
      </c>
      <c r="J1275" s="1" t="s">
        <v>866</v>
      </c>
    </row>
    <row r="1276" spans="1:10">
      <c r="A1276" s="7" t="s">
        <v>4271</v>
      </c>
      <c r="B1276" s="7" t="s">
        <v>4268</v>
      </c>
      <c r="C1276" s="10">
        <v>41767</v>
      </c>
      <c r="D1276" s="119">
        <v>0.4368055555555555</v>
      </c>
      <c r="E1276" s="7" t="s">
        <v>4349</v>
      </c>
      <c r="F1276" s="1">
        <v>9</v>
      </c>
      <c r="G1276" s="1" t="s">
        <v>4939</v>
      </c>
      <c r="H1276" s="1" t="s">
        <v>392</v>
      </c>
      <c r="I1276" s="1" t="s">
        <v>304</v>
      </c>
      <c r="J1276" s="1" t="s">
        <v>866</v>
      </c>
    </row>
    <row r="1277" spans="1:10">
      <c r="A1277" s="7" t="s">
        <v>4280</v>
      </c>
      <c r="B1277" s="7" t="s">
        <v>4278</v>
      </c>
      <c r="C1277" s="10">
        <v>41765</v>
      </c>
      <c r="D1277" s="119">
        <v>0.45902777777777781</v>
      </c>
      <c r="E1277" s="7" t="s">
        <v>1779</v>
      </c>
      <c r="F1277" s="1">
        <v>10</v>
      </c>
      <c r="G1277" s="1" t="s">
        <v>1780</v>
      </c>
      <c r="H1277" s="1" t="s">
        <v>392</v>
      </c>
      <c r="I1277" s="1" t="s">
        <v>304</v>
      </c>
      <c r="J1277" s="1" t="s">
        <v>866</v>
      </c>
    </row>
    <row r="1278" spans="1:10">
      <c r="A1278" s="7" t="s">
        <v>4279</v>
      </c>
      <c r="B1278" s="7" t="s">
        <v>4278</v>
      </c>
      <c r="C1278" s="10">
        <v>41765</v>
      </c>
      <c r="D1278" s="119">
        <v>0.59791666666666665</v>
      </c>
      <c r="E1278" s="7" t="s">
        <v>1459</v>
      </c>
      <c r="F1278" s="1">
        <v>10</v>
      </c>
      <c r="G1278" s="1" t="s">
        <v>1460</v>
      </c>
      <c r="H1278" s="1" t="s">
        <v>392</v>
      </c>
      <c r="I1278" s="1" t="s">
        <v>304</v>
      </c>
      <c r="J1278" s="1" t="s">
        <v>866</v>
      </c>
    </row>
    <row r="1279" spans="1:10">
      <c r="A1279" s="7" t="s">
        <v>4284</v>
      </c>
      <c r="B1279" s="7" t="s">
        <v>4278</v>
      </c>
      <c r="C1279" s="10">
        <v>41786</v>
      </c>
      <c r="D1279" s="119">
        <v>0.38055555555555554</v>
      </c>
      <c r="E1279" s="7" t="s">
        <v>5279</v>
      </c>
      <c r="F1279" s="1">
        <v>31</v>
      </c>
      <c r="G1279" s="1" t="s">
        <v>5280</v>
      </c>
      <c r="H1279" s="1" t="s">
        <v>392</v>
      </c>
      <c r="I1279" s="1" t="s">
        <v>304</v>
      </c>
      <c r="J1279" s="1" t="s">
        <v>866</v>
      </c>
    </row>
    <row r="1280" spans="1:10">
      <c r="A1280" s="7" t="s">
        <v>4283</v>
      </c>
      <c r="B1280" s="7" t="s">
        <v>4278</v>
      </c>
      <c r="C1280" s="10">
        <v>41786</v>
      </c>
      <c r="D1280" s="119">
        <v>0.46249999999999997</v>
      </c>
      <c r="E1280" s="7" t="s">
        <v>872</v>
      </c>
      <c r="F1280" s="1">
        <v>31</v>
      </c>
      <c r="G1280" s="1" t="s">
        <v>8079</v>
      </c>
      <c r="H1280" s="1" t="s">
        <v>392</v>
      </c>
      <c r="I1280" s="1" t="s">
        <v>304</v>
      </c>
      <c r="J1280" s="1" t="s">
        <v>866</v>
      </c>
    </row>
    <row r="1281" spans="1:10">
      <c r="A1281" s="7" t="s">
        <v>4288</v>
      </c>
      <c r="B1281" s="7" t="s">
        <v>4287</v>
      </c>
      <c r="C1281" s="10">
        <v>41762</v>
      </c>
      <c r="D1281" s="119">
        <v>0.56388888888888888</v>
      </c>
      <c r="E1281" s="7" t="s">
        <v>4385</v>
      </c>
      <c r="F1281" s="1">
        <v>7</v>
      </c>
      <c r="G1281" s="1" t="s">
        <v>1761</v>
      </c>
      <c r="H1281" s="1" t="s">
        <v>392</v>
      </c>
      <c r="I1281" s="1" t="s">
        <v>304</v>
      </c>
      <c r="J1281" s="1" t="s">
        <v>866</v>
      </c>
    </row>
    <row r="1282" spans="1:10">
      <c r="A1282" s="7" t="s">
        <v>4289</v>
      </c>
      <c r="B1282" s="7" t="s">
        <v>4287</v>
      </c>
      <c r="C1282" s="10">
        <v>41765</v>
      </c>
      <c r="D1282" s="119">
        <v>0.61041666666666672</v>
      </c>
      <c r="E1282" s="7" t="s">
        <v>1493</v>
      </c>
      <c r="F1282" s="1">
        <v>10</v>
      </c>
      <c r="G1282" s="1" t="s">
        <v>1494</v>
      </c>
      <c r="H1282" s="1" t="s">
        <v>392</v>
      </c>
      <c r="I1282" s="1" t="s">
        <v>304</v>
      </c>
      <c r="J1282" s="1" t="s">
        <v>866</v>
      </c>
    </row>
    <row r="1283" spans="1:10">
      <c r="A1283" s="7" t="s">
        <v>4292</v>
      </c>
      <c r="B1283" s="7" t="s">
        <v>4287</v>
      </c>
      <c r="C1283" s="10">
        <v>41786</v>
      </c>
      <c r="D1283" s="119">
        <v>0.40277777777777773</v>
      </c>
      <c r="E1283" s="7" t="s">
        <v>8814</v>
      </c>
      <c r="F1283" s="1">
        <v>31</v>
      </c>
      <c r="G1283" s="1" t="s">
        <v>9109</v>
      </c>
      <c r="H1283" s="1" t="s">
        <v>392</v>
      </c>
      <c r="I1283" s="1" t="s">
        <v>304</v>
      </c>
      <c r="J1283" s="1" t="s">
        <v>866</v>
      </c>
    </row>
    <row r="1284" spans="1:10">
      <c r="A1284" s="7" t="s">
        <v>4293</v>
      </c>
      <c r="B1284" s="7" t="s">
        <v>4287</v>
      </c>
      <c r="C1284" s="10">
        <v>41786</v>
      </c>
      <c r="D1284" s="119">
        <v>0.4291666666666667</v>
      </c>
      <c r="E1284" s="7" t="s">
        <v>6807</v>
      </c>
      <c r="F1284" s="1">
        <v>31</v>
      </c>
      <c r="G1284" s="1" t="s">
        <v>9114</v>
      </c>
      <c r="H1284" s="1" t="s">
        <v>392</v>
      </c>
      <c r="I1284" s="1" t="s">
        <v>304</v>
      </c>
      <c r="J1284" s="1" t="s">
        <v>866</v>
      </c>
    </row>
    <row r="1285" spans="1:10">
      <c r="A1285" s="7" t="s">
        <v>4297</v>
      </c>
      <c r="B1285" s="7" t="s">
        <v>4296</v>
      </c>
      <c r="C1285" s="10">
        <v>41765</v>
      </c>
      <c r="D1285" s="119">
        <v>0.43541666666666662</v>
      </c>
      <c r="E1285" s="7" t="s">
        <v>3329</v>
      </c>
      <c r="F1285" s="1">
        <v>10</v>
      </c>
      <c r="G1285" s="1" t="s">
        <v>3330</v>
      </c>
      <c r="H1285" s="1" t="s">
        <v>392</v>
      </c>
      <c r="I1285" s="1" t="s">
        <v>304</v>
      </c>
      <c r="J1285" s="1" t="s">
        <v>866</v>
      </c>
    </row>
    <row r="1286" spans="1:10">
      <c r="A1286" s="7" t="s">
        <v>4298</v>
      </c>
      <c r="B1286" s="7" t="s">
        <v>4296</v>
      </c>
      <c r="C1286" s="10">
        <v>41765</v>
      </c>
      <c r="D1286" s="119">
        <v>0.47013888888888888</v>
      </c>
      <c r="E1286" s="7" t="s">
        <v>4633</v>
      </c>
      <c r="F1286" s="1">
        <v>10</v>
      </c>
      <c r="G1286" s="1" t="s">
        <v>1513</v>
      </c>
      <c r="H1286" s="1" t="s">
        <v>392</v>
      </c>
      <c r="I1286" s="1" t="s">
        <v>304</v>
      </c>
      <c r="J1286" s="1" t="s">
        <v>866</v>
      </c>
    </row>
    <row r="1287" spans="1:10">
      <c r="A1287" s="7" t="s">
        <v>4302</v>
      </c>
      <c r="B1287" s="7" t="s">
        <v>4296</v>
      </c>
      <c r="C1287" s="10">
        <v>41786</v>
      </c>
      <c r="D1287" s="119">
        <v>0.3840277777777778</v>
      </c>
      <c r="E1287" s="7" t="s">
        <v>5037</v>
      </c>
      <c r="F1287" s="1">
        <v>31</v>
      </c>
      <c r="G1287" s="1" t="s">
        <v>3317</v>
      </c>
      <c r="H1287" s="1" t="s">
        <v>392</v>
      </c>
      <c r="I1287" s="1" t="s">
        <v>304</v>
      </c>
      <c r="J1287" s="1" t="s">
        <v>866</v>
      </c>
    </row>
    <row r="1288" spans="1:10">
      <c r="A1288" s="7" t="s">
        <v>4301</v>
      </c>
      <c r="B1288" s="7" t="s">
        <v>4296</v>
      </c>
      <c r="C1288" s="10">
        <v>41787</v>
      </c>
      <c r="D1288" s="119">
        <v>0.62986111111111109</v>
      </c>
      <c r="E1288" s="7" t="s">
        <v>1755</v>
      </c>
      <c r="F1288" s="1">
        <v>32</v>
      </c>
      <c r="G1288" s="1" t="s">
        <v>1756</v>
      </c>
      <c r="H1288" s="1" t="s">
        <v>392</v>
      </c>
      <c r="I1288" s="1" t="s">
        <v>304</v>
      </c>
      <c r="J1288" s="1" t="s">
        <v>866</v>
      </c>
    </row>
    <row r="1289" spans="1:10">
      <c r="A1289" s="7" t="s">
        <v>4305</v>
      </c>
      <c r="B1289" s="7" t="s">
        <v>4304</v>
      </c>
      <c r="C1289" s="10">
        <v>41764</v>
      </c>
      <c r="D1289" s="119">
        <v>0.33958333333333335</v>
      </c>
      <c r="E1289" s="7" t="s">
        <v>4435</v>
      </c>
      <c r="F1289" s="1">
        <v>9</v>
      </c>
      <c r="G1289" s="1" t="s">
        <v>4436</v>
      </c>
      <c r="H1289" s="1" t="s">
        <v>392</v>
      </c>
      <c r="I1289" s="1" t="s">
        <v>304</v>
      </c>
      <c r="J1289" s="1" t="s">
        <v>866</v>
      </c>
    </row>
    <row r="1290" spans="1:10">
      <c r="A1290" s="7" t="s">
        <v>4306</v>
      </c>
      <c r="B1290" s="7" t="s">
        <v>4304</v>
      </c>
      <c r="C1290" s="10">
        <v>41765</v>
      </c>
      <c r="D1290" s="119">
        <v>0.42569444444444443</v>
      </c>
      <c r="E1290" s="7" t="s">
        <v>4597</v>
      </c>
      <c r="F1290" s="1">
        <v>10</v>
      </c>
      <c r="G1290" s="1" t="s">
        <v>4598</v>
      </c>
      <c r="H1290" s="1" t="s">
        <v>392</v>
      </c>
      <c r="I1290" s="1" t="s">
        <v>304</v>
      </c>
      <c r="J1290" s="1" t="s">
        <v>866</v>
      </c>
    </row>
    <row r="1291" spans="1:10">
      <c r="A1291" s="7" t="s">
        <v>4310</v>
      </c>
      <c r="B1291" s="7" t="s">
        <v>4304</v>
      </c>
      <c r="C1291" s="10">
        <v>41787</v>
      </c>
      <c r="D1291" s="119">
        <v>0.61944444444444446</v>
      </c>
      <c r="E1291" s="7" t="s">
        <v>8153</v>
      </c>
      <c r="F1291" s="1">
        <v>32</v>
      </c>
      <c r="G1291" s="1" t="s">
        <v>8154</v>
      </c>
      <c r="H1291" s="1" t="s">
        <v>392</v>
      </c>
      <c r="I1291" s="1" t="s">
        <v>304</v>
      </c>
      <c r="J1291" s="1" t="s">
        <v>866</v>
      </c>
    </row>
    <row r="1292" spans="1:10">
      <c r="A1292" s="7" t="s">
        <v>4309</v>
      </c>
      <c r="B1292" s="7" t="s">
        <v>4304</v>
      </c>
      <c r="C1292" s="10">
        <v>41787</v>
      </c>
      <c r="D1292" s="119">
        <v>0.65277777777777779</v>
      </c>
      <c r="E1292" s="7" t="s">
        <v>5323</v>
      </c>
      <c r="F1292" s="1">
        <v>32</v>
      </c>
      <c r="G1292" s="1" t="s">
        <v>5324</v>
      </c>
      <c r="H1292" s="1" t="s">
        <v>392</v>
      </c>
      <c r="I1292" s="1" t="s">
        <v>304</v>
      </c>
      <c r="J1292" s="1" t="s">
        <v>866</v>
      </c>
    </row>
    <row r="1293" spans="1:10">
      <c r="A1293" s="7" t="s">
        <v>4314</v>
      </c>
      <c r="B1293" s="7" t="s">
        <v>4313</v>
      </c>
      <c r="C1293" s="10">
        <v>41764</v>
      </c>
      <c r="D1293" s="119">
        <v>0.33124999999999999</v>
      </c>
      <c r="E1293" s="7" t="s">
        <v>3333</v>
      </c>
      <c r="F1293" s="1">
        <v>9</v>
      </c>
      <c r="G1293" s="1" t="s">
        <v>1712</v>
      </c>
      <c r="H1293" s="1" t="s">
        <v>392</v>
      </c>
      <c r="I1293" s="1" t="s">
        <v>304</v>
      </c>
      <c r="J1293" s="1" t="s">
        <v>866</v>
      </c>
    </row>
    <row r="1294" spans="1:10">
      <c r="A1294" s="7" t="s">
        <v>4315</v>
      </c>
      <c r="B1294" s="7" t="s">
        <v>4313</v>
      </c>
      <c r="C1294" s="10">
        <v>41765</v>
      </c>
      <c r="D1294" s="119">
        <v>0.56736111111111109</v>
      </c>
      <c r="E1294" s="7" t="s">
        <v>4642</v>
      </c>
      <c r="F1294" s="1">
        <v>10</v>
      </c>
      <c r="G1294" s="1" t="s">
        <v>2094</v>
      </c>
      <c r="H1294" s="1" t="s">
        <v>392</v>
      </c>
      <c r="I1294" s="1" t="s">
        <v>304</v>
      </c>
      <c r="J1294" s="1" t="s">
        <v>866</v>
      </c>
    </row>
    <row r="1295" spans="1:10">
      <c r="A1295" s="7" t="s">
        <v>4318</v>
      </c>
      <c r="B1295" s="7" t="s">
        <v>4313</v>
      </c>
      <c r="C1295" s="10">
        <v>41786</v>
      </c>
      <c r="D1295" s="119">
        <v>0.4375</v>
      </c>
      <c r="E1295" s="7" t="s">
        <v>1687</v>
      </c>
      <c r="F1295" s="1">
        <v>31</v>
      </c>
      <c r="G1295" s="1" t="s">
        <v>1688</v>
      </c>
      <c r="H1295" s="1" t="s">
        <v>392</v>
      </c>
      <c r="I1295" s="1" t="s">
        <v>304</v>
      </c>
      <c r="J1295" s="1" t="s">
        <v>866</v>
      </c>
    </row>
    <row r="1296" spans="1:10">
      <c r="A1296" s="7" t="s">
        <v>4319</v>
      </c>
      <c r="B1296" s="7" t="s">
        <v>4313</v>
      </c>
      <c r="C1296" s="10">
        <v>41786</v>
      </c>
      <c r="D1296" s="119">
        <v>0.43958333333333338</v>
      </c>
      <c r="E1296" s="7" t="s">
        <v>9116</v>
      </c>
      <c r="F1296" s="1">
        <v>31</v>
      </c>
      <c r="G1296" s="1" t="s">
        <v>9117</v>
      </c>
      <c r="H1296" s="1" t="s">
        <v>392</v>
      </c>
      <c r="I1296" s="1" t="s">
        <v>304</v>
      </c>
      <c r="J1296" s="1" t="s">
        <v>866</v>
      </c>
    </row>
    <row r="1297" spans="1:10">
      <c r="A1297" s="7" t="s">
        <v>4322</v>
      </c>
      <c r="B1297" s="7" t="s">
        <v>4321</v>
      </c>
      <c r="C1297" s="10">
        <v>41764</v>
      </c>
      <c r="D1297" s="119">
        <v>0.32500000000000001</v>
      </c>
      <c r="E1297" s="7" t="s">
        <v>4425</v>
      </c>
      <c r="F1297" s="1">
        <v>9</v>
      </c>
      <c r="G1297" s="1" t="s">
        <v>3493</v>
      </c>
      <c r="H1297" s="1" t="s">
        <v>392</v>
      </c>
      <c r="I1297" s="1" t="s">
        <v>304</v>
      </c>
      <c r="J1297" s="1" t="s">
        <v>866</v>
      </c>
    </row>
    <row r="1298" spans="1:10">
      <c r="A1298" s="7" t="s">
        <v>4323</v>
      </c>
      <c r="B1298" s="7" t="s">
        <v>4321</v>
      </c>
      <c r="C1298" s="10">
        <v>41764</v>
      </c>
      <c r="D1298" s="119">
        <v>0.36319444444444443</v>
      </c>
      <c r="E1298" s="7" t="s">
        <v>4468</v>
      </c>
      <c r="F1298" s="1">
        <v>9</v>
      </c>
      <c r="G1298" s="1" t="s">
        <v>1173</v>
      </c>
      <c r="H1298" s="1" t="s">
        <v>392</v>
      </c>
      <c r="I1298" s="1" t="s">
        <v>304</v>
      </c>
      <c r="J1298" s="1" t="s">
        <v>866</v>
      </c>
    </row>
    <row r="1299" spans="1:10">
      <c r="A1299" s="7" t="s">
        <v>4326</v>
      </c>
      <c r="B1299" s="7" t="s">
        <v>4321</v>
      </c>
      <c r="C1299" s="10">
        <v>41787</v>
      </c>
      <c r="D1299" s="119">
        <v>0.62083333333333335</v>
      </c>
      <c r="E1299" s="7" t="s">
        <v>868</v>
      </c>
      <c r="F1299" s="1">
        <v>32</v>
      </c>
      <c r="G1299" s="1" t="s">
        <v>5068</v>
      </c>
      <c r="H1299" s="1" t="s">
        <v>392</v>
      </c>
      <c r="I1299" s="1" t="s">
        <v>304</v>
      </c>
      <c r="J1299" s="1" t="s">
        <v>866</v>
      </c>
    </row>
    <row r="1300" spans="1:10">
      <c r="A1300" s="7" t="s">
        <v>4327</v>
      </c>
      <c r="B1300" s="7" t="s">
        <v>4321</v>
      </c>
      <c r="C1300" s="10">
        <v>41787</v>
      </c>
      <c r="D1300" s="119">
        <v>0.65</v>
      </c>
      <c r="E1300" s="7" t="s">
        <v>4550</v>
      </c>
      <c r="F1300" s="1">
        <v>32</v>
      </c>
      <c r="G1300" s="1" t="s">
        <v>4551</v>
      </c>
      <c r="H1300" s="1" t="s">
        <v>392</v>
      </c>
      <c r="I1300" s="1" t="s">
        <v>304</v>
      </c>
      <c r="J1300" s="1" t="s">
        <v>866</v>
      </c>
    </row>
    <row r="1301" spans="1:10">
      <c r="A1301" s="7" t="s">
        <v>4331</v>
      </c>
      <c r="B1301" s="7" t="s">
        <v>4330</v>
      </c>
      <c r="C1301" s="10">
        <v>41762</v>
      </c>
      <c r="D1301" s="119">
        <v>0.57986111111111105</v>
      </c>
      <c r="E1301" s="7" t="s">
        <v>4404</v>
      </c>
      <c r="F1301" s="1">
        <v>7</v>
      </c>
      <c r="G1301" s="1" t="s">
        <v>4405</v>
      </c>
      <c r="H1301" s="1" t="s">
        <v>392</v>
      </c>
      <c r="I1301" s="1" t="s">
        <v>304</v>
      </c>
      <c r="J1301" s="1" t="s">
        <v>866</v>
      </c>
    </row>
    <row r="1302" spans="1:10">
      <c r="A1302" s="7" t="s">
        <v>4332</v>
      </c>
      <c r="B1302" s="7" t="s">
        <v>4330</v>
      </c>
      <c r="C1302" s="10">
        <v>41765</v>
      </c>
      <c r="D1302" s="119">
        <v>0.43194444444444446</v>
      </c>
      <c r="E1302" s="7" t="s">
        <v>3639</v>
      </c>
      <c r="F1302" s="1">
        <v>10</v>
      </c>
      <c r="G1302" s="1" t="s">
        <v>2695</v>
      </c>
      <c r="H1302" s="1" t="s">
        <v>392</v>
      </c>
      <c r="I1302" s="1" t="s">
        <v>304</v>
      </c>
      <c r="J1302" s="1" t="s">
        <v>866</v>
      </c>
    </row>
    <row r="1303" spans="1:10">
      <c r="A1303" s="7" t="s">
        <v>4336</v>
      </c>
      <c r="B1303" s="7" t="s">
        <v>4330</v>
      </c>
      <c r="C1303" s="10">
        <v>41786</v>
      </c>
      <c r="D1303" s="119">
        <v>0.3756944444444445</v>
      </c>
      <c r="E1303" s="7" t="s">
        <v>3294</v>
      </c>
      <c r="F1303" s="1">
        <v>31</v>
      </c>
      <c r="G1303" s="1" t="s">
        <v>3295</v>
      </c>
      <c r="H1303" s="1" t="s">
        <v>392</v>
      </c>
      <c r="I1303" s="1" t="s">
        <v>304</v>
      </c>
      <c r="J1303" s="1" t="s">
        <v>866</v>
      </c>
    </row>
    <row r="1304" spans="1:10">
      <c r="A1304" s="7" t="s">
        <v>4335</v>
      </c>
      <c r="B1304" s="7" t="s">
        <v>4330</v>
      </c>
      <c r="C1304" s="10">
        <v>41786</v>
      </c>
      <c r="D1304" s="119">
        <v>0.45277777777777778</v>
      </c>
      <c r="E1304" s="7" t="s">
        <v>2111</v>
      </c>
      <c r="F1304" s="1">
        <v>31</v>
      </c>
      <c r="G1304" s="1" t="s">
        <v>6047</v>
      </c>
      <c r="H1304" s="1" t="s">
        <v>392</v>
      </c>
      <c r="I1304" s="1" t="s">
        <v>304</v>
      </c>
      <c r="J1304" s="1" t="s">
        <v>866</v>
      </c>
    </row>
    <row r="1305" spans="1:10">
      <c r="A1305" s="7" t="s">
        <v>4482</v>
      </c>
      <c r="B1305" s="7" t="s">
        <v>4481</v>
      </c>
      <c r="C1305" s="10">
        <v>41765</v>
      </c>
      <c r="D1305" s="119">
        <v>0.42708333333333331</v>
      </c>
      <c r="E1305" s="7" t="s">
        <v>4599</v>
      </c>
      <c r="F1305" s="1">
        <v>11</v>
      </c>
      <c r="G1305" s="1" t="s">
        <v>4600</v>
      </c>
      <c r="H1305" s="1" t="s">
        <v>392</v>
      </c>
      <c r="I1305" s="1" t="s">
        <v>304</v>
      </c>
      <c r="J1305" s="1" t="s">
        <v>866</v>
      </c>
    </row>
    <row r="1306" spans="1:10">
      <c r="A1306" s="7" t="s">
        <v>4483</v>
      </c>
      <c r="B1306" s="7" t="s">
        <v>4481</v>
      </c>
      <c r="C1306" s="10">
        <v>41765</v>
      </c>
      <c r="D1306" s="119">
        <v>0.45416666666666666</v>
      </c>
      <c r="E1306" s="7" t="s">
        <v>4623</v>
      </c>
      <c r="F1306" s="1">
        <v>11</v>
      </c>
      <c r="G1306" s="1" t="s">
        <v>4624</v>
      </c>
      <c r="H1306" s="1" t="s">
        <v>392</v>
      </c>
      <c r="I1306" s="1" t="s">
        <v>304</v>
      </c>
      <c r="J1306" s="1" t="s">
        <v>866</v>
      </c>
    </row>
    <row r="1307" spans="1:10">
      <c r="A1307" s="7" t="s">
        <v>4485</v>
      </c>
      <c r="B1307" s="7" t="s">
        <v>4481</v>
      </c>
      <c r="C1307" s="10">
        <v>41765</v>
      </c>
      <c r="D1307" s="119">
        <v>0.47152777777777777</v>
      </c>
      <c r="E1307" s="7" t="s">
        <v>4634</v>
      </c>
      <c r="F1307" s="1">
        <v>11</v>
      </c>
      <c r="G1307" s="1" t="s">
        <v>4635</v>
      </c>
      <c r="H1307" s="1" t="s">
        <v>392</v>
      </c>
      <c r="I1307" s="1" t="s">
        <v>304</v>
      </c>
      <c r="J1307" s="1" t="s">
        <v>866</v>
      </c>
    </row>
    <row r="1308" spans="1:10">
      <c r="A1308" s="7" t="s">
        <v>4484</v>
      </c>
      <c r="B1308" s="7" t="s">
        <v>4481</v>
      </c>
      <c r="C1308" s="10">
        <v>41765</v>
      </c>
      <c r="D1308" s="119">
        <v>0.57986111111111105</v>
      </c>
      <c r="E1308" s="7" t="s">
        <v>4647</v>
      </c>
      <c r="F1308" s="1">
        <v>11</v>
      </c>
      <c r="G1308" s="1" t="s">
        <v>4648</v>
      </c>
      <c r="H1308" s="1" t="s">
        <v>392</v>
      </c>
      <c r="I1308" s="1" t="s">
        <v>304</v>
      </c>
      <c r="J1308" s="1" t="s">
        <v>866</v>
      </c>
    </row>
    <row r="1309" spans="1:10">
      <c r="A1309" s="7" t="s">
        <v>4486</v>
      </c>
      <c r="B1309" s="7" t="s">
        <v>4481</v>
      </c>
      <c r="C1309" s="10">
        <v>41785</v>
      </c>
      <c r="D1309" s="119">
        <v>0.40972222222222227</v>
      </c>
      <c r="E1309" s="7" t="s">
        <v>8820</v>
      </c>
      <c r="F1309" s="1">
        <v>31</v>
      </c>
      <c r="G1309" s="1" t="s">
        <v>5228</v>
      </c>
      <c r="H1309" s="1" t="s">
        <v>392</v>
      </c>
      <c r="I1309" s="1" t="s">
        <v>304</v>
      </c>
      <c r="J1309" s="1" t="s">
        <v>866</v>
      </c>
    </row>
    <row r="1310" spans="1:10">
      <c r="A1310" s="7" t="s">
        <v>4487</v>
      </c>
      <c r="B1310" s="7" t="s">
        <v>4481</v>
      </c>
      <c r="C1310" s="10">
        <v>41785</v>
      </c>
      <c r="D1310" s="119">
        <v>0.4145833333333333</v>
      </c>
      <c r="E1310" s="7" t="s">
        <v>1660</v>
      </c>
      <c r="F1310" s="1">
        <v>31</v>
      </c>
      <c r="G1310" s="1" t="s">
        <v>1661</v>
      </c>
      <c r="H1310" s="1" t="s">
        <v>392</v>
      </c>
      <c r="I1310" s="1" t="s">
        <v>304</v>
      </c>
      <c r="J1310" s="1" t="s">
        <v>866</v>
      </c>
    </row>
    <row r="1311" spans="1:10">
      <c r="A1311" s="7" t="s">
        <v>509</v>
      </c>
      <c r="B1311" s="7" t="s">
        <v>507</v>
      </c>
      <c r="C1311" s="10">
        <v>41752</v>
      </c>
      <c r="D1311" s="119">
        <v>0.4381944444444445</v>
      </c>
      <c r="E1311" s="7" t="s">
        <v>1536</v>
      </c>
      <c r="F1311" s="1">
        <v>12</v>
      </c>
      <c r="G1311" s="1" t="s">
        <v>1537</v>
      </c>
      <c r="H1311" s="1" t="s">
        <v>392</v>
      </c>
      <c r="I1311" s="1" t="s">
        <v>304</v>
      </c>
      <c r="J1311" s="1" t="s">
        <v>866</v>
      </c>
    </row>
    <row r="1312" spans="1:10">
      <c r="A1312" s="7" t="s">
        <v>508</v>
      </c>
      <c r="B1312" s="7" t="s">
        <v>507</v>
      </c>
      <c r="C1312" s="10">
        <v>41752</v>
      </c>
      <c r="D1312" s="119">
        <v>0.44097222222222227</v>
      </c>
      <c r="E1312" s="7" t="s">
        <v>1538</v>
      </c>
      <c r="F1312" s="1">
        <v>12</v>
      </c>
      <c r="G1312" s="1" t="s">
        <v>1539</v>
      </c>
      <c r="H1312" s="1" t="s">
        <v>392</v>
      </c>
      <c r="I1312" s="1" t="s">
        <v>304</v>
      </c>
      <c r="J1312" s="1" t="s">
        <v>866</v>
      </c>
    </row>
    <row r="1313" spans="1:10">
      <c r="A1313" s="7" t="s">
        <v>512</v>
      </c>
      <c r="B1313" s="7" t="s">
        <v>507</v>
      </c>
      <c r="C1313" s="10">
        <v>41753</v>
      </c>
      <c r="D1313" s="119">
        <v>0.37847222222222227</v>
      </c>
      <c r="E1313" s="7" t="s">
        <v>1551</v>
      </c>
      <c r="F1313" s="1">
        <v>13</v>
      </c>
      <c r="G1313" s="1" t="s">
        <v>1626</v>
      </c>
      <c r="H1313" s="1" t="s">
        <v>392</v>
      </c>
      <c r="I1313" s="1" t="s">
        <v>304</v>
      </c>
      <c r="J1313" s="1" t="s">
        <v>866</v>
      </c>
    </row>
    <row r="1314" spans="1:10">
      <c r="A1314" s="7" t="s">
        <v>513</v>
      </c>
      <c r="B1314" s="7" t="s">
        <v>507</v>
      </c>
      <c r="C1314" s="10">
        <v>41753</v>
      </c>
      <c r="D1314" s="119">
        <v>0.4777777777777778</v>
      </c>
      <c r="E1314" s="7" t="s">
        <v>1741</v>
      </c>
      <c r="F1314" s="1">
        <v>13</v>
      </c>
      <c r="G1314" s="1" t="s">
        <v>1742</v>
      </c>
      <c r="H1314" s="1" t="s">
        <v>392</v>
      </c>
      <c r="I1314" s="1" t="s">
        <v>304</v>
      </c>
      <c r="J1314" s="1" t="s">
        <v>866</v>
      </c>
    </row>
    <row r="1315" spans="1:10">
      <c r="A1315" s="7" t="s">
        <v>511</v>
      </c>
      <c r="B1315" s="7" t="s">
        <v>507</v>
      </c>
      <c r="C1315" s="10">
        <v>41768</v>
      </c>
      <c r="D1315" s="119">
        <v>0.5541666666666667</v>
      </c>
      <c r="E1315" s="7" t="s">
        <v>1493</v>
      </c>
      <c r="F1315" s="1">
        <v>28</v>
      </c>
      <c r="G1315" s="1" t="s">
        <v>1494</v>
      </c>
      <c r="H1315" s="1" t="s">
        <v>392</v>
      </c>
      <c r="I1315" s="1" t="s">
        <v>304</v>
      </c>
      <c r="J1315" s="1" t="s">
        <v>866</v>
      </c>
    </row>
    <row r="1316" spans="1:10">
      <c r="A1316" s="7" t="s">
        <v>510</v>
      </c>
      <c r="B1316" s="7" t="s">
        <v>507</v>
      </c>
      <c r="C1316" s="10">
        <v>41768</v>
      </c>
      <c r="D1316" s="119">
        <v>0.5854166666666667</v>
      </c>
      <c r="E1316" s="7" t="s">
        <v>5160</v>
      </c>
      <c r="F1316" s="1">
        <v>28</v>
      </c>
      <c r="G1316" s="1" t="s">
        <v>5357</v>
      </c>
      <c r="H1316" s="1" t="s">
        <v>392</v>
      </c>
      <c r="I1316" s="1" t="s">
        <v>304</v>
      </c>
      <c r="J1316" s="1" t="s">
        <v>866</v>
      </c>
    </row>
    <row r="1317" spans="1:10">
      <c r="A1317" s="7" t="s">
        <v>4669</v>
      </c>
      <c r="B1317" s="7" t="s">
        <v>4668</v>
      </c>
      <c r="C1317" s="10">
        <v>41765</v>
      </c>
      <c r="D1317" s="119">
        <v>0.6791666666666667</v>
      </c>
      <c r="E1317" s="7" t="s">
        <v>1193</v>
      </c>
      <c r="F1317" s="1">
        <v>8</v>
      </c>
      <c r="G1317" s="1" t="s">
        <v>1194</v>
      </c>
      <c r="H1317" s="1" t="s">
        <v>392</v>
      </c>
      <c r="I1317" s="1" t="s">
        <v>304</v>
      </c>
      <c r="J1317" s="1" t="s">
        <v>866</v>
      </c>
    </row>
    <row r="1318" spans="1:10">
      <c r="A1318" s="7" t="s">
        <v>4670</v>
      </c>
      <c r="B1318" s="7" t="s">
        <v>4668</v>
      </c>
      <c r="C1318" s="10">
        <v>41765</v>
      </c>
      <c r="D1318" s="119">
        <v>0.68958333333333333</v>
      </c>
      <c r="E1318" s="7" t="s">
        <v>1750</v>
      </c>
      <c r="F1318" s="1">
        <v>8</v>
      </c>
      <c r="G1318" s="1" t="s">
        <v>1751</v>
      </c>
      <c r="H1318" s="1" t="s">
        <v>392</v>
      </c>
      <c r="I1318" s="1" t="s">
        <v>304</v>
      </c>
      <c r="J1318" s="1" t="s">
        <v>866</v>
      </c>
    </row>
    <row r="1319" spans="1:10">
      <c r="A1319" s="7" t="s">
        <v>4671</v>
      </c>
      <c r="B1319" s="7" t="s">
        <v>4668</v>
      </c>
      <c r="C1319" s="10">
        <v>41767</v>
      </c>
      <c r="D1319" s="119">
        <v>0.40625</v>
      </c>
      <c r="E1319" s="7" t="s">
        <v>5195</v>
      </c>
      <c r="F1319" s="1">
        <v>10</v>
      </c>
      <c r="G1319" s="1" t="s">
        <v>5196</v>
      </c>
      <c r="H1319" s="1" t="s">
        <v>392</v>
      </c>
      <c r="I1319" s="1" t="s">
        <v>304</v>
      </c>
      <c r="J1319" s="1" t="s">
        <v>866</v>
      </c>
    </row>
    <row r="1320" spans="1:10">
      <c r="A1320" s="7" t="s">
        <v>4672</v>
      </c>
      <c r="B1320" s="7" t="s">
        <v>4668</v>
      </c>
      <c r="C1320" s="10">
        <v>41767</v>
      </c>
      <c r="D1320" s="119">
        <v>0.41111111111111115</v>
      </c>
      <c r="E1320" s="7" t="s">
        <v>4382</v>
      </c>
      <c r="F1320" s="1">
        <v>10</v>
      </c>
      <c r="G1320" s="1" t="s">
        <v>3597</v>
      </c>
      <c r="H1320" s="1" t="s">
        <v>392</v>
      </c>
      <c r="I1320" s="1" t="s">
        <v>304</v>
      </c>
      <c r="J1320" s="1" t="s">
        <v>866</v>
      </c>
    </row>
    <row r="1321" spans="1:10">
      <c r="A1321" s="7" t="s">
        <v>4678</v>
      </c>
      <c r="B1321" s="7" t="s">
        <v>4676</v>
      </c>
      <c r="C1321" s="10">
        <v>41765</v>
      </c>
      <c r="D1321" s="119">
        <v>0.67499999999999993</v>
      </c>
      <c r="E1321" s="7" t="s">
        <v>927</v>
      </c>
      <c r="F1321" s="1">
        <v>8</v>
      </c>
      <c r="G1321" s="1" t="s">
        <v>928</v>
      </c>
      <c r="H1321" s="1" t="s">
        <v>392</v>
      </c>
      <c r="I1321" s="1" t="s">
        <v>304</v>
      </c>
      <c r="J1321" s="1" t="s">
        <v>866</v>
      </c>
    </row>
    <row r="1322" spans="1:10">
      <c r="A1322" s="7" t="s">
        <v>4677</v>
      </c>
      <c r="B1322" s="7" t="s">
        <v>4676</v>
      </c>
      <c r="C1322" s="10">
        <v>41765</v>
      </c>
      <c r="D1322" s="119">
        <v>0.6777777777777777</v>
      </c>
      <c r="E1322" s="7" t="s">
        <v>3255</v>
      </c>
      <c r="F1322" s="1">
        <v>8</v>
      </c>
      <c r="G1322" s="1" t="s">
        <v>3256</v>
      </c>
      <c r="H1322" s="1" t="s">
        <v>392</v>
      </c>
      <c r="I1322" s="1" t="s">
        <v>304</v>
      </c>
      <c r="J1322" s="1" t="s">
        <v>866</v>
      </c>
    </row>
    <row r="1323" spans="1:10">
      <c r="A1323" s="7" t="s">
        <v>4679</v>
      </c>
      <c r="B1323" s="7" t="s">
        <v>4676</v>
      </c>
      <c r="C1323" s="10">
        <v>41767</v>
      </c>
      <c r="D1323" s="119">
        <v>0.34236111111111112</v>
      </c>
      <c r="E1323" s="7" t="s">
        <v>5085</v>
      </c>
      <c r="F1323" s="1">
        <v>10</v>
      </c>
      <c r="G1323" s="1" t="s">
        <v>5086</v>
      </c>
      <c r="H1323" s="1" t="s">
        <v>392</v>
      </c>
      <c r="I1323" s="1" t="s">
        <v>304</v>
      </c>
      <c r="J1323" s="1" t="s">
        <v>866</v>
      </c>
    </row>
    <row r="1324" spans="1:10">
      <c r="A1324" s="7" t="s">
        <v>4680</v>
      </c>
      <c r="B1324" s="7" t="s">
        <v>4676</v>
      </c>
      <c r="C1324" s="10">
        <v>41767</v>
      </c>
      <c r="D1324" s="119">
        <v>0.34375</v>
      </c>
      <c r="E1324" s="7" t="s">
        <v>3575</v>
      </c>
      <c r="F1324" s="1">
        <v>10</v>
      </c>
      <c r="G1324" s="1" t="s">
        <v>3576</v>
      </c>
      <c r="H1324" s="1" t="s">
        <v>392</v>
      </c>
      <c r="I1324" s="1" t="s">
        <v>304</v>
      </c>
      <c r="J1324" s="1" t="s">
        <v>866</v>
      </c>
    </row>
    <row r="1325" spans="1:10">
      <c r="A1325" s="7" t="s">
        <v>4687</v>
      </c>
      <c r="B1325" s="7" t="s">
        <v>4685</v>
      </c>
      <c r="C1325" s="10">
        <v>41765</v>
      </c>
      <c r="D1325" s="119">
        <v>0.68680555555555556</v>
      </c>
      <c r="E1325" s="7" t="s">
        <v>1168</v>
      </c>
      <c r="F1325" s="1">
        <v>8</v>
      </c>
      <c r="G1325" s="1" t="s">
        <v>3244</v>
      </c>
      <c r="H1325" s="1" t="s">
        <v>392</v>
      </c>
      <c r="I1325" s="1" t="s">
        <v>304</v>
      </c>
      <c r="J1325" s="1" t="s">
        <v>866</v>
      </c>
    </row>
    <row r="1326" spans="1:10">
      <c r="A1326" s="7" t="s">
        <v>4686</v>
      </c>
      <c r="B1326" s="7" t="s">
        <v>4685</v>
      </c>
      <c r="C1326" s="10">
        <v>41765</v>
      </c>
      <c r="D1326" s="119">
        <v>0.6875</v>
      </c>
      <c r="E1326" s="7" t="s">
        <v>879</v>
      </c>
      <c r="F1326" s="1">
        <v>8</v>
      </c>
      <c r="G1326" s="1" t="s">
        <v>880</v>
      </c>
      <c r="H1326" s="1" t="s">
        <v>392</v>
      </c>
      <c r="I1326" s="1" t="s">
        <v>304</v>
      </c>
      <c r="J1326" s="1" t="s">
        <v>866</v>
      </c>
    </row>
    <row r="1327" spans="1:10">
      <c r="A1327" s="7" t="s">
        <v>4688</v>
      </c>
      <c r="B1327" s="7" t="s">
        <v>4685</v>
      </c>
      <c r="C1327" s="10">
        <v>41765</v>
      </c>
      <c r="D1327" s="119">
        <v>0.68819444444444444</v>
      </c>
      <c r="E1327" s="7" t="s">
        <v>4341</v>
      </c>
      <c r="F1327" s="1">
        <v>8</v>
      </c>
      <c r="G1327" s="1" t="s">
        <v>3581</v>
      </c>
      <c r="H1327" s="1" t="s">
        <v>392</v>
      </c>
      <c r="I1327" s="1" t="s">
        <v>304</v>
      </c>
      <c r="J1327" s="1" t="s">
        <v>866</v>
      </c>
    </row>
    <row r="1328" spans="1:10">
      <c r="A1328" s="7" t="s">
        <v>4689</v>
      </c>
      <c r="B1328" s="7" t="s">
        <v>4685</v>
      </c>
      <c r="C1328" s="10">
        <v>41765</v>
      </c>
      <c r="D1328" s="119">
        <v>0.69027777777777777</v>
      </c>
      <c r="E1328" s="7" t="s">
        <v>1687</v>
      </c>
      <c r="F1328" s="1">
        <v>8</v>
      </c>
      <c r="G1328" s="1" t="s">
        <v>1688</v>
      </c>
      <c r="H1328" s="1" t="s">
        <v>392</v>
      </c>
      <c r="I1328" s="1" t="s">
        <v>304</v>
      </c>
      <c r="J1328" s="1" t="s">
        <v>866</v>
      </c>
    </row>
    <row r="1329" spans="1:10">
      <c r="A1329" s="7" t="s">
        <v>4695</v>
      </c>
      <c r="B1329" s="7" t="s">
        <v>4694</v>
      </c>
      <c r="C1329" s="10">
        <v>41765</v>
      </c>
      <c r="D1329" s="119">
        <v>0.67708333333333337</v>
      </c>
      <c r="E1329" s="7" t="s">
        <v>1727</v>
      </c>
      <c r="F1329" s="1">
        <v>8</v>
      </c>
      <c r="G1329" s="1" t="s">
        <v>1728</v>
      </c>
      <c r="H1329" s="1" t="s">
        <v>392</v>
      </c>
      <c r="I1329" s="1" t="s">
        <v>304</v>
      </c>
      <c r="J1329" s="1" t="s">
        <v>866</v>
      </c>
    </row>
    <row r="1330" spans="1:10">
      <c r="A1330" s="7" t="s">
        <v>4696</v>
      </c>
      <c r="B1330" s="7" t="s">
        <v>4694</v>
      </c>
      <c r="C1330" s="10">
        <v>41765</v>
      </c>
      <c r="D1330" s="119">
        <v>0.68125000000000002</v>
      </c>
      <c r="E1330" s="7" t="s">
        <v>929</v>
      </c>
      <c r="F1330" s="1">
        <v>8</v>
      </c>
      <c r="G1330" s="1" t="s">
        <v>930</v>
      </c>
      <c r="H1330" s="1" t="s">
        <v>392</v>
      </c>
      <c r="I1330" s="1" t="s">
        <v>304</v>
      </c>
      <c r="J1330" s="1" t="s">
        <v>866</v>
      </c>
    </row>
    <row r="1331" spans="1:10">
      <c r="A1331" s="7" t="s">
        <v>4697</v>
      </c>
      <c r="B1331" s="7" t="s">
        <v>4694</v>
      </c>
      <c r="C1331" s="10">
        <v>41767</v>
      </c>
      <c r="D1331" s="119">
        <v>0.34583333333333338</v>
      </c>
      <c r="E1331" s="7" t="s">
        <v>871</v>
      </c>
      <c r="F1331" s="1">
        <v>10</v>
      </c>
      <c r="G1331" s="1" t="s">
        <v>872</v>
      </c>
      <c r="H1331" s="1" t="s">
        <v>392</v>
      </c>
      <c r="I1331" s="1" t="s">
        <v>304</v>
      </c>
      <c r="J1331" s="1" t="s">
        <v>866</v>
      </c>
    </row>
    <row r="1332" spans="1:10">
      <c r="A1332" s="7" t="s">
        <v>4698</v>
      </c>
      <c r="B1332" s="7" t="s">
        <v>4694</v>
      </c>
      <c r="C1332" s="10">
        <v>41767</v>
      </c>
      <c r="D1332" s="119">
        <v>0.4069444444444445</v>
      </c>
      <c r="E1332" s="7" t="s">
        <v>955</v>
      </c>
      <c r="F1332" s="1">
        <v>10</v>
      </c>
      <c r="G1332" s="1" t="s">
        <v>2142</v>
      </c>
      <c r="H1332" s="1" t="s">
        <v>392</v>
      </c>
      <c r="I1332" s="1" t="s">
        <v>304</v>
      </c>
      <c r="J1332" s="1" t="s">
        <v>866</v>
      </c>
    </row>
    <row r="1333" spans="1:10">
      <c r="A1333" s="7" t="s">
        <v>4705</v>
      </c>
      <c r="B1333" s="7" t="s">
        <v>4703</v>
      </c>
      <c r="C1333" s="10">
        <v>41765</v>
      </c>
      <c r="D1333" s="119">
        <v>0.69166666666666676</v>
      </c>
      <c r="E1333" s="7" t="s">
        <v>2099</v>
      </c>
      <c r="F1333" s="1">
        <v>8</v>
      </c>
      <c r="G1333" s="1" t="s">
        <v>3696</v>
      </c>
      <c r="H1333" s="1" t="s">
        <v>392</v>
      </c>
      <c r="I1333" s="1" t="s">
        <v>304</v>
      </c>
      <c r="J1333" s="1" t="s">
        <v>866</v>
      </c>
    </row>
    <row r="1334" spans="1:10">
      <c r="A1334" s="7" t="s">
        <v>4704</v>
      </c>
      <c r="B1334" s="7" t="s">
        <v>4703</v>
      </c>
      <c r="C1334" s="10">
        <v>41765</v>
      </c>
      <c r="D1334" s="119">
        <v>0.69374999999999998</v>
      </c>
      <c r="E1334" s="7" t="s">
        <v>4934</v>
      </c>
      <c r="F1334" s="1">
        <v>8</v>
      </c>
      <c r="G1334" s="1" t="s">
        <v>4935</v>
      </c>
      <c r="H1334" s="1" t="s">
        <v>392</v>
      </c>
      <c r="I1334" s="1" t="s">
        <v>304</v>
      </c>
      <c r="J1334" s="1" t="s">
        <v>866</v>
      </c>
    </row>
    <row r="1335" spans="1:10">
      <c r="A1335" s="7" t="s">
        <v>4707</v>
      </c>
      <c r="B1335" s="7" t="s">
        <v>4703</v>
      </c>
      <c r="C1335" s="10">
        <v>41767</v>
      </c>
      <c r="D1335" s="119">
        <v>0.32777777777777778</v>
      </c>
      <c r="E1335" s="7" t="s">
        <v>2099</v>
      </c>
      <c r="F1335" s="1">
        <v>10</v>
      </c>
      <c r="G1335" s="1" t="s">
        <v>3696</v>
      </c>
      <c r="H1335" s="1" t="s">
        <v>392</v>
      </c>
      <c r="I1335" s="1" t="s">
        <v>304</v>
      </c>
      <c r="J1335" s="1" t="s">
        <v>866</v>
      </c>
    </row>
    <row r="1336" spans="1:10">
      <c r="A1336" s="7" t="s">
        <v>4706</v>
      </c>
      <c r="B1336" s="7" t="s">
        <v>4703</v>
      </c>
      <c r="C1336" s="10">
        <v>41767</v>
      </c>
      <c r="D1336" s="119">
        <v>0.34722222222222227</v>
      </c>
      <c r="E1336" s="7" t="s">
        <v>1479</v>
      </c>
      <c r="F1336" s="1">
        <v>10</v>
      </c>
      <c r="G1336" s="1" t="s">
        <v>1480</v>
      </c>
      <c r="H1336" s="1" t="s">
        <v>392</v>
      </c>
      <c r="I1336" s="1" t="s">
        <v>304</v>
      </c>
      <c r="J1336" s="1" t="s">
        <v>866</v>
      </c>
    </row>
    <row r="1337" spans="1:10">
      <c r="A1337" s="7" t="s">
        <v>4713</v>
      </c>
      <c r="B1337" s="7" t="s">
        <v>4711</v>
      </c>
      <c r="C1337" s="10">
        <v>41765</v>
      </c>
      <c r="D1337" s="119">
        <v>0.67986111111111114</v>
      </c>
      <c r="E1337" s="7" t="s">
        <v>4932</v>
      </c>
      <c r="F1337" s="1">
        <v>8</v>
      </c>
      <c r="G1337" s="1" t="s">
        <v>4933</v>
      </c>
      <c r="H1337" s="1" t="s">
        <v>392</v>
      </c>
      <c r="I1337" s="1" t="s">
        <v>304</v>
      </c>
      <c r="J1337" s="1" t="s">
        <v>866</v>
      </c>
    </row>
    <row r="1338" spans="1:10">
      <c r="A1338" s="7" t="s">
        <v>4712</v>
      </c>
      <c r="B1338" s="7" t="s">
        <v>4711</v>
      </c>
      <c r="C1338" s="10">
        <v>41765</v>
      </c>
      <c r="D1338" s="119">
        <v>0.69236111111111109</v>
      </c>
      <c r="E1338" s="7" t="s">
        <v>1783</v>
      </c>
      <c r="F1338" s="1">
        <v>8</v>
      </c>
      <c r="G1338" s="1" t="s">
        <v>1784</v>
      </c>
      <c r="H1338" s="1" t="s">
        <v>392</v>
      </c>
      <c r="I1338" s="1" t="s">
        <v>304</v>
      </c>
      <c r="J1338" s="1" t="s">
        <v>866</v>
      </c>
    </row>
    <row r="1339" spans="1:10">
      <c r="A1339" s="7" t="s">
        <v>4715</v>
      </c>
      <c r="B1339" s="7" t="s">
        <v>4711</v>
      </c>
      <c r="C1339" s="10">
        <v>41767</v>
      </c>
      <c r="D1339" s="119">
        <v>0.33402777777777781</v>
      </c>
      <c r="E1339" s="7" t="s">
        <v>5155</v>
      </c>
      <c r="F1339" s="1">
        <v>10</v>
      </c>
      <c r="G1339" s="1" t="s">
        <v>5156</v>
      </c>
      <c r="H1339" s="1" t="s">
        <v>392</v>
      </c>
      <c r="I1339" s="1" t="s">
        <v>304</v>
      </c>
      <c r="J1339" s="1" t="s">
        <v>866</v>
      </c>
    </row>
    <row r="1340" spans="1:10">
      <c r="A1340" s="7" t="s">
        <v>4714</v>
      </c>
      <c r="B1340" s="7" t="s">
        <v>4711</v>
      </c>
      <c r="C1340" s="10">
        <v>41767</v>
      </c>
      <c r="D1340" s="119">
        <v>0.4152777777777778</v>
      </c>
      <c r="E1340" s="7" t="s">
        <v>5203</v>
      </c>
      <c r="F1340" s="1">
        <v>10</v>
      </c>
      <c r="G1340" s="1" t="s">
        <v>1517</v>
      </c>
      <c r="H1340" s="1" t="s">
        <v>392</v>
      </c>
      <c r="I1340" s="1" t="s">
        <v>304</v>
      </c>
      <c r="J1340" s="1" t="s">
        <v>866</v>
      </c>
    </row>
    <row r="1341" spans="1:10">
      <c r="A1341" s="7" t="s">
        <v>4721</v>
      </c>
      <c r="B1341" s="7" t="s">
        <v>4720</v>
      </c>
      <c r="C1341" s="10">
        <v>41765</v>
      </c>
      <c r="D1341" s="119">
        <v>0.67638888888888893</v>
      </c>
      <c r="E1341" s="7" t="s">
        <v>4611</v>
      </c>
      <c r="F1341" s="1">
        <v>8</v>
      </c>
      <c r="G1341" s="1" t="s">
        <v>4931</v>
      </c>
      <c r="H1341" s="1" t="s">
        <v>392</v>
      </c>
      <c r="I1341" s="1" t="s">
        <v>304</v>
      </c>
      <c r="J1341" s="1" t="s">
        <v>866</v>
      </c>
    </row>
    <row r="1342" spans="1:10">
      <c r="A1342" s="7" t="s">
        <v>4722</v>
      </c>
      <c r="B1342" s="7" t="s">
        <v>4720</v>
      </c>
      <c r="C1342" s="10">
        <v>41765</v>
      </c>
      <c r="D1342" s="119">
        <v>0.68194444444444446</v>
      </c>
      <c r="E1342" s="7" t="s">
        <v>1162</v>
      </c>
      <c r="F1342" s="1">
        <v>8</v>
      </c>
      <c r="G1342" s="1" t="s">
        <v>1806</v>
      </c>
      <c r="H1342" s="1" t="s">
        <v>392</v>
      </c>
      <c r="I1342" s="1" t="s">
        <v>304</v>
      </c>
      <c r="J1342" s="1" t="s">
        <v>866</v>
      </c>
    </row>
    <row r="1343" spans="1:10">
      <c r="A1343" s="7" t="s">
        <v>4723</v>
      </c>
      <c r="B1343" s="7" t="s">
        <v>4720</v>
      </c>
      <c r="C1343" s="10">
        <v>41767</v>
      </c>
      <c r="D1343" s="119">
        <v>0.40486111111111112</v>
      </c>
      <c r="E1343" s="7" t="s">
        <v>4608</v>
      </c>
      <c r="F1343" s="1">
        <v>10</v>
      </c>
      <c r="G1343" s="1" t="s">
        <v>4609</v>
      </c>
      <c r="H1343" s="1" t="s">
        <v>392</v>
      </c>
      <c r="I1343" s="1" t="s">
        <v>304</v>
      </c>
      <c r="J1343" s="1" t="s">
        <v>866</v>
      </c>
    </row>
    <row r="1344" spans="1:10">
      <c r="A1344" s="7" t="s">
        <v>4724</v>
      </c>
      <c r="B1344" s="7" t="s">
        <v>4720</v>
      </c>
      <c r="C1344" s="10">
        <v>41767</v>
      </c>
      <c r="D1344" s="119">
        <v>0.41388888888888892</v>
      </c>
      <c r="E1344" s="7" t="s">
        <v>5201</v>
      </c>
      <c r="F1344" s="1">
        <v>10</v>
      </c>
      <c r="G1344" s="1" t="s">
        <v>5202</v>
      </c>
      <c r="H1344" s="1" t="s">
        <v>392</v>
      </c>
      <c r="I1344" s="1" t="s">
        <v>304</v>
      </c>
      <c r="J1344" s="1" t="s">
        <v>866</v>
      </c>
    </row>
    <row r="1345" spans="1:10">
      <c r="A1345" s="7" t="s">
        <v>4733</v>
      </c>
      <c r="B1345" s="7" t="s">
        <v>4729</v>
      </c>
      <c r="C1345" s="10">
        <v>41766</v>
      </c>
      <c r="D1345" s="119">
        <v>0.35555555555555557</v>
      </c>
      <c r="E1345" s="7" t="s">
        <v>5053</v>
      </c>
      <c r="F1345" s="1">
        <v>9</v>
      </c>
      <c r="G1345" s="1" t="s">
        <v>5054</v>
      </c>
      <c r="H1345" s="1" t="s">
        <v>392</v>
      </c>
      <c r="I1345" s="1" t="s">
        <v>304</v>
      </c>
      <c r="J1345" s="1" t="s">
        <v>866</v>
      </c>
    </row>
    <row r="1346" spans="1:10">
      <c r="A1346" s="7" t="s">
        <v>4732</v>
      </c>
      <c r="B1346" s="7" t="s">
        <v>4729</v>
      </c>
      <c r="C1346" s="10">
        <v>41766</v>
      </c>
      <c r="D1346" s="119">
        <v>0.40416666666666662</v>
      </c>
      <c r="E1346" s="7" t="s">
        <v>4537</v>
      </c>
      <c r="F1346" s="1">
        <v>9</v>
      </c>
      <c r="G1346" s="1" t="s">
        <v>4538</v>
      </c>
      <c r="H1346" s="1" t="s">
        <v>392</v>
      </c>
      <c r="I1346" s="1" t="s">
        <v>304</v>
      </c>
      <c r="J1346" s="1" t="s">
        <v>866</v>
      </c>
    </row>
    <row r="1347" spans="1:10">
      <c r="A1347" s="7" t="s">
        <v>4731</v>
      </c>
      <c r="B1347" s="7" t="s">
        <v>4729</v>
      </c>
      <c r="C1347" s="10">
        <v>41766</v>
      </c>
      <c r="D1347" s="119">
        <v>0.41736111111111113</v>
      </c>
      <c r="E1347" s="7" t="s">
        <v>3595</v>
      </c>
      <c r="F1347" s="1">
        <v>9</v>
      </c>
      <c r="G1347" s="1" t="s">
        <v>3596</v>
      </c>
      <c r="H1347" s="1" t="s">
        <v>392</v>
      </c>
      <c r="I1347" s="1" t="s">
        <v>304</v>
      </c>
      <c r="J1347" s="1" t="s">
        <v>866</v>
      </c>
    </row>
    <row r="1348" spans="1:10">
      <c r="A1348" s="7" t="s">
        <v>4730</v>
      </c>
      <c r="B1348" s="7" t="s">
        <v>4729</v>
      </c>
      <c r="C1348" s="10">
        <v>41766</v>
      </c>
      <c r="D1348" s="119">
        <v>0.43124999999999997</v>
      </c>
      <c r="E1348" s="7" t="s">
        <v>884</v>
      </c>
      <c r="F1348" s="1">
        <v>9</v>
      </c>
      <c r="G1348" s="1" t="s">
        <v>3082</v>
      </c>
      <c r="H1348" s="1" t="s">
        <v>392</v>
      </c>
      <c r="I1348" s="1" t="s">
        <v>304</v>
      </c>
      <c r="J1348" s="1" t="s">
        <v>866</v>
      </c>
    </row>
    <row r="1349" spans="1:10">
      <c r="A1349" s="7" t="s">
        <v>4741</v>
      </c>
      <c r="B1349" s="7" t="s">
        <v>4737</v>
      </c>
      <c r="C1349" s="10">
        <v>41766</v>
      </c>
      <c r="D1349" s="119">
        <v>0.3298611111111111</v>
      </c>
      <c r="E1349" s="7" t="s">
        <v>5038</v>
      </c>
      <c r="F1349" s="1">
        <v>9</v>
      </c>
      <c r="G1349" s="1" t="s">
        <v>5039</v>
      </c>
      <c r="H1349" s="1" t="s">
        <v>392</v>
      </c>
      <c r="I1349" s="1" t="s">
        <v>304</v>
      </c>
      <c r="J1349" s="1" t="s">
        <v>866</v>
      </c>
    </row>
    <row r="1350" spans="1:10">
      <c r="A1350" s="7" t="s">
        <v>4739</v>
      </c>
      <c r="B1350" s="7" t="s">
        <v>4737</v>
      </c>
      <c r="C1350" s="10">
        <v>41766</v>
      </c>
      <c r="D1350" s="119">
        <v>0.40347222222222223</v>
      </c>
      <c r="E1350" s="7" t="s">
        <v>3080</v>
      </c>
      <c r="F1350" s="1">
        <v>9</v>
      </c>
      <c r="G1350" s="1" t="s">
        <v>3081</v>
      </c>
      <c r="H1350" s="1" t="s">
        <v>392</v>
      </c>
      <c r="I1350" s="1" t="s">
        <v>304</v>
      </c>
      <c r="J1350" s="1" t="s">
        <v>866</v>
      </c>
    </row>
    <row r="1351" spans="1:10">
      <c r="A1351" s="7" t="s">
        <v>4740</v>
      </c>
      <c r="B1351" s="7" t="s">
        <v>4737</v>
      </c>
      <c r="C1351" s="10">
        <v>41766</v>
      </c>
      <c r="D1351" s="119">
        <v>0.45694444444444443</v>
      </c>
      <c r="E1351" s="7" t="s">
        <v>5109</v>
      </c>
      <c r="F1351" s="1">
        <v>9</v>
      </c>
      <c r="G1351" s="1" t="s">
        <v>5075</v>
      </c>
      <c r="H1351" s="1" t="s">
        <v>392</v>
      </c>
      <c r="I1351" s="1" t="s">
        <v>304</v>
      </c>
      <c r="J1351" s="1" t="s">
        <v>866</v>
      </c>
    </row>
    <row r="1352" spans="1:10">
      <c r="A1352" s="7" t="s">
        <v>4738</v>
      </c>
      <c r="B1352" s="7" t="s">
        <v>4737</v>
      </c>
      <c r="C1352" s="10">
        <v>41766</v>
      </c>
      <c r="D1352" s="119">
        <v>0.45902777777777781</v>
      </c>
      <c r="E1352" s="7" t="s">
        <v>1191</v>
      </c>
      <c r="F1352" s="1">
        <v>9</v>
      </c>
      <c r="G1352" s="1" t="s">
        <v>1192</v>
      </c>
      <c r="H1352" s="1" t="s">
        <v>392</v>
      </c>
      <c r="I1352" s="1" t="s">
        <v>304</v>
      </c>
      <c r="J1352" s="1" t="s">
        <v>866</v>
      </c>
    </row>
    <row r="1353" spans="1:10">
      <c r="A1353" s="7" t="s">
        <v>4749</v>
      </c>
      <c r="B1353" s="7" t="s">
        <v>4745</v>
      </c>
      <c r="C1353" s="10">
        <v>41766</v>
      </c>
      <c r="D1353" s="119">
        <v>0.35000000000000003</v>
      </c>
      <c r="E1353" s="7" t="s">
        <v>4663</v>
      </c>
      <c r="F1353" s="1">
        <v>9</v>
      </c>
      <c r="G1353" s="1" t="s">
        <v>5052</v>
      </c>
      <c r="H1353" s="1" t="s">
        <v>392</v>
      </c>
      <c r="I1353" s="1" t="s">
        <v>304</v>
      </c>
      <c r="J1353" s="1" t="s">
        <v>866</v>
      </c>
    </row>
    <row r="1354" spans="1:10">
      <c r="A1354" s="7" t="s">
        <v>4747</v>
      </c>
      <c r="B1354" s="7" t="s">
        <v>4745</v>
      </c>
      <c r="C1354" s="10">
        <v>41766</v>
      </c>
      <c r="D1354" s="119">
        <v>0.37777777777777777</v>
      </c>
      <c r="E1354" s="7" t="s">
        <v>4423</v>
      </c>
      <c r="F1354" s="1">
        <v>9</v>
      </c>
      <c r="G1354" s="1" t="s">
        <v>4424</v>
      </c>
      <c r="H1354" s="1" t="s">
        <v>392</v>
      </c>
      <c r="I1354" s="1" t="s">
        <v>304</v>
      </c>
      <c r="J1354" s="1" t="s">
        <v>866</v>
      </c>
    </row>
    <row r="1355" spans="1:10">
      <c r="A1355" s="7" t="s">
        <v>4748</v>
      </c>
      <c r="B1355" s="7" t="s">
        <v>4745</v>
      </c>
      <c r="C1355" s="10">
        <v>41766</v>
      </c>
      <c r="D1355" s="119">
        <v>0.41805555555555557</v>
      </c>
      <c r="E1355" s="7" t="s">
        <v>5082</v>
      </c>
      <c r="F1355" s="1">
        <v>9</v>
      </c>
      <c r="G1355" s="1" t="s">
        <v>5083</v>
      </c>
      <c r="H1355" s="1" t="s">
        <v>392</v>
      </c>
      <c r="I1355" s="1" t="s">
        <v>304</v>
      </c>
      <c r="J1355" s="1" t="s">
        <v>866</v>
      </c>
    </row>
    <row r="1356" spans="1:10">
      <c r="A1356" s="7" t="s">
        <v>4746</v>
      </c>
      <c r="B1356" s="7" t="s">
        <v>4745</v>
      </c>
      <c r="C1356" s="10">
        <v>41766</v>
      </c>
      <c r="D1356" s="119">
        <v>0.44444444444444442</v>
      </c>
      <c r="E1356" s="7" t="s">
        <v>1179</v>
      </c>
      <c r="F1356" s="1">
        <v>9</v>
      </c>
      <c r="G1356" s="1" t="s">
        <v>1180</v>
      </c>
      <c r="H1356" s="1" t="s">
        <v>392</v>
      </c>
      <c r="I1356" s="1" t="s">
        <v>304</v>
      </c>
      <c r="J1356" s="1" t="s">
        <v>866</v>
      </c>
    </row>
    <row r="1357" spans="1:10">
      <c r="A1357" s="7" t="s">
        <v>517</v>
      </c>
      <c r="B1357" s="7" t="s">
        <v>516</v>
      </c>
      <c r="C1357" s="10">
        <v>41752</v>
      </c>
      <c r="D1357" s="119">
        <v>0.44930555555555557</v>
      </c>
      <c r="E1357" s="7" t="s">
        <v>1548</v>
      </c>
      <c r="F1357" s="1">
        <v>12</v>
      </c>
      <c r="G1357" s="1" t="s">
        <v>1549</v>
      </c>
      <c r="H1357" s="1" t="s">
        <v>392</v>
      </c>
      <c r="I1357" s="1" t="s">
        <v>304</v>
      </c>
      <c r="J1357" s="1" t="s">
        <v>866</v>
      </c>
    </row>
    <row r="1358" spans="1:10">
      <c r="A1358" s="7" t="s">
        <v>518</v>
      </c>
      <c r="B1358" s="7" t="s">
        <v>516</v>
      </c>
      <c r="C1358" s="10">
        <v>41752</v>
      </c>
      <c r="D1358" s="119">
        <v>0.55972222222222223</v>
      </c>
      <c r="E1358" s="7" t="s">
        <v>1585</v>
      </c>
      <c r="F1358" s="1">
        <v>12</v>
      </c>
      <c r="G1358" s="1" t="s">
        <v>1586</v>
      </c>
      <c r="H1358" s="1" t="s">
        <v>392</v>
      </c>
      <c r="I1358" s="1" t="s">
        <v>304</v>
      </c>
      <c r="J1358" s="1" t="s">
        <v>866</v>
      </c>
    </row>
    <row r="1359" spans="1:10">
      <c r="A1359" s="7" t="s">
        <v>521</v>
      </c>
      <c r="B1359" s="7" t="s">
        <v>516</v>
      </c>
      <c r="C1359" s="10">
        <v>41753</v>
      </c>
      <c r="D1359" s="119">
        <v>0.40277777777777773</v>
      </c>
      <c r="E1359" s="7" t="s">
        <v>1651</v>
      </c>
      <c r="F1359" s="1">
        <v>13</v>
      </c>
      <c r="G1359" s="1" t="s">
        <v>1652</v>
      </c>
      <c r="H1359" s="1" t="s">
        <v>392</v>
      </c>
      <c r="I1359" s="1" t="s">
        <v>304</v>
      </c>
      <c r="J1359" s="1" t="s">
        <v>866</v>
      </c>
    </row>
    <row r="1360" spans="1:10">
      <c r="A1360" s="7" t="s">
        <v>522</v>
      </c>
      <c r="B1360" s="7" t="s">
        <v>516</v>
      </c>
      <c r="C1360" s="10">
        <v>41753</v>
      </c>
      <c r="D1360" s="119">
        <v>0.4152777777777778</v>
      </c>
      <c r="E1360" s="7" t="s">
        <v>1598</v>
      </c>
      <c r="F1360" s="1">
        <v>13</v>
      </c>
      <c r="G1360" s="1" t="s">
        <v>1664</v>
      </c>
      <c r="H1360" s="1" t="s">
        <v>392</v>
      </c>
      <c r="I1360" s="1" t="s">
        <v>304</v>
      </c>
      <c r="J1360" s="1" t="s">
        <v>866</v>
      </c>
    </row>
    <row r="1361" spans="1:10">
      <c r="A1361" s="7" t="s">
        <v>519</v>
      </c>
      <c r="B1361" s="7" t="s">
        <v>516</v>
      </c>
      <c r="C1361" s="10">
        <v>41771</v>
      </c>
      <c r="D1361" s="119">
        <v>0.44027777777777777</v>
      </c>
      <c r="E1361" s="7" t="s">
        <v>6068</v>
      </c>
      <c r="F1361" s="1">
        <v>31</v>
      </c>
      <c r="G1361" s="1" t="s">
        <v>6069</v>
      </c>
      <c r="H1361" s="1" t="s">
        <v>392</v>
      </c>
      <c r="I1361" s="1" t="s">
        <v>304</v>
      </c>
      <c r="J1361" s="1" t="s">
        <v>866</v>
      </c>
    </row>
    <row r="1362" spans="1:10">
      <c r="A1362" s="7" t="s">
        <v>520</v>
      </c>
      <c r="B1362" s="7" t="s">
        <v>516</v>
      </c>
      <c r="C1362" s="10">
        <v>41771</v>
      </c>
      <c r="D1362" s="119">
        <v>0.45902777777777781</v>
      </c>
      <c r="E1362" s="7" t="s">
        <v>6074</v>
      </c>
      <c r="F1362" s="1">
        <v>31</v>
      </c>
      <c r="G1362" s="1" t="s">
        <v>6075</v>
      </c>
      <c r="H1362" s="1" t="s">
        <v>392</v>
      </c>
      <c r="I1362" s="1" t="s">
        <v>304</v>
      </c>
      <c r="J1362" s="1" t="s">
        <v>866</v>
      </c>
    </row>
    <row r="1363" spans="1:10">
      <c r="A1363" s="7" t="s">
        <v>4758</v>
      </c>
      <c r="B1363" s="7" t="s">
        <v>4756</v>
      </c>
      <c r="C1363" s="10">
        <v>41766</v>
      </c>
      <c r="D1363" s="119">
        <v>0.34652777777777777</v>
      </c>
      <c r="E1363" s="7" t="s">
        <v>5051</v>
      </c>
      <c r="F1363" s="1">
        <v>8</v>
      </c>
      <c r="G1363" s="1" t="s">
        <v>1708</v>
      </c>
      <c r="H1363" s="1" t="s">
        <v>392</v>
      </c>
      <c r="I1363" s="1" t="s">
        <v>304</v>
      </c>
      <c r="J1363" s="1" t="s">
        <v>866</v>
      </c>
    </row>
    <row r="1364" spans="1:10">
      <c r="A1364" s="7" t="s">
        <v>4762</v>
      </c>
      <c r="B1364" s="7" t="s">
        <v>4756</v>
      </c>
      <c r="C1364" s="10">
        <v>41766</v>
      </c>
      <c r="D1364" s="119">
        <v>0.44236111111111115</v>
      </c>
      <c r="E1364" s="7" t="s">
        <v>5098</v>
      </c>
      <c r="F1364" s="1">
        <v>8</v>
      </c>
      <c r="G1364" s="1" t="s">
        <v>5099</v>
      </c>
      <c r="H1364" s="1" t="s">
        <v>392</v>
      </c>
      <c r="I1364" s="1" t="s">
        <v>304</v>
      </c>
      <c r="J1364" s="1" t="s">
        <v>866</v>
      </c>
    </row>
    <row r="1365" spans="1:10">
      <c r="A1365" s="7" t="s">
        <v>4761</v>
      </c>
      <c r="B1365" s="7" t="s">
        <v>4756</v>
      </c>
      <c r="C1365" s="10">
        <v>41768</v>
      </c>
      <c r="D1365" s="119">
        <v>0.44027777777777777</v>
      </c>
      <c r="E1365" s="7" t="s">
        <v>5321</v>
      </c>
      <c r="F1365" s="1">
        <v>10</v>
      </c>
      <c r="G1365" s="1" t="s">
        <v>5322</v>
      </c>
      <c r="H1365" s="1" t="s">
        <v>392</v>
      </c>
      <c r="I1365" s="1" t="s">
        <v>304</v>
      </c>
      <c r="J1365" s="1" t="s">
        <v>866</v>
      </c>
    </row>
    <row r="1366" spans="1:10">
      <c r="A1366" s="7" t="s">
        <v>4759</v>
      </c>
      <c r="B1366" s="7" t="s">
        <v>4756</v>
      </c>
      <c r="C1366" s="10">
        <v>41768</v>
      </c>
      <c r="D1366" s="119">
        <v>0.44097222222222227</v>
      </c>
      <c r="E1366" s="7" t="s">
        <v>3565</v>
      </c>
      <c r="F1366" s="1">
        <v>10</v>
      </c>
      <c r="G1366" s="1" t="s">
        <v>3566</v>
      </c>
      <c r="H1366" s="1" t="s">
        <v>392</v>
      </c>
      <c r="I1366" s="1" t="s">
        <v>304</v>
      </c>
      <c r="J1366" s="1" t="s">
        <v>866</v>
      </c>
    </row>
    <row r="1367" spans="1:10">
      <c r="A1367" s="7" t="s">
        <v>4765</v>
      </c>
      <c r="B1367" s="7" t="s">
        <v>4764</v>
      </c>
      <c r="C1367" s="10">
        <v>41766</v>
      </c>
      <c r="D1367" s="119">
        <v>0.34027777777777773</v>
      </c>
      <c r="E1367" s="7" t="s">
        <v>1593</v>
      </c>
      <c r="F1367" s="1">
        <v>8</v>
      </c>
      <c r="G1367" s="1" t="s">
        <v>1594</v>
      </c>
      <c r="H1367" s="1" t="s">
        <v>392</v>
      </c>
      <c r="I1367" s="1" t="s">
        <v>304</v>
      </c>
      <c r="J1367" s="1" t="s">
        <v>866</v>
      </c>
    </row>
    <row r="1368" spans="1:10">
      <c r="A1368" s="7" t="s">
        <v>4766</v>
      </c>
      <c r="B1368" s="7" t="s">
        <v>4764</v>
      </c>
      <c r="C1368" s="10">
        <v>41766</v>
      </c>
      <c r="D1368" s="119">
        <v>0.34722222222222227</v>
      </c>
      <c r="E1368" s="7" t="s">
        <v>3343</v>
      </c>
      <c r="F1368" s="1">
        <v>8</v>
      </c>
      <c r="G1368" s="1" t="s">
        <v>3344</v>
      </c>
      <c r="H1368" s="1" t="s">
        <v>392</v>
      </c>
      <c r="I1368" s="1" t="s">
        <v>304</v>
      </c>
      <c r="J1368" s="1" t="s">
        <v>866</v>
      </c>
    </row>
    <row r="1369" spans="1:10">
      <c r="A1369" s="7" t="s">
        <v>4767</v>
      </c>
      <c r="B1369" s="7" t="s">
        <v>4764</v>
      </c>
      <c r="C1369" s="10">
        <v>41768</v>
      </c>
      <c r="D1369" s="119">
        <v>0.44375000000000003</v>
      </c>
      <c r="E1369" s="7" t="s">
        <v>3711</v>
      </c>
      <c r="F1369" s="1">
        <v>10</v>
      </c>
      <c r="G1369" s="1" t="s">
        <v>3712</v>
      </c>
      <c r="H1369" s="1" t="s">
        <v>392</v>
      </c>
      <c r="I1369" s="1" t="s">
        <v>304</v>
      </c>
      <c r="J1369" s="1" t="s">
        <v>866</v>
      </c>
    </row>
    <row r="1370" spans="1:10">
      <c r="A1370" s="7" t="s">
        <v>4768</v>
      </c>
      <c r="B1370" s="7" t="s">
        <v>4764</v>
      </c>
      <c r="C1370" s="10">
        <v>41768</v>
      </c>
      <c r="D1370" s="119">
        <v>0.4597222222222222</v>
      </c>
      <c r="E1370" s="7" t="s">
        <v>5337</v>
      </c>
      <c r="F1370" s="1">
        <v>10</v>
      </c>
      <c r="G1370" s="1" t="s">
        <v>5338</v>
      </c>
      <c r="H1370" s="1" t="s">
        <v>392</v>
      </c>
      <c r="I1370" s="1" t="s">
        <v>304</v>
      </c>
      <c r="J1370" s="1" t="s">
        <v>866</v>
      </c>
    </row>
    <row r="1371" spans="1:10">
      <c r="A1371" s="7" t="s">
        <v>4773</v>
      </c>
      <c r="B1371" s="7" t="s">
        <v>4772</v>
      </c>
      <c r="C1371" s="10">
        <v>41766</v>
      </c>
      <c r="D1371" s="119">
        <v>0.45069444444444445</v>
      </c>
      <c r="E1371" s="7" t="s">
        <v>3657</v>
      </c>
      <c r="F1371" s="1">
        <v>8</v>
      </c>
      <c r="G1371" s="1" t="s">
        <v>3658</v>
      </c>
      <c r="H1371" s="1" t="s">
        <v>392</v>
      </c>
      <c r="I1371" s="1" t="s">
        <v>304</v>
      </c>
      <c r="J1371" s="1" t="s">
        <v>866</v>
      </c>
    </row>
    <row r="1372" spans="1:10">
      <c r="A1372" s="7" t="s">
        <v>4774</v>
      </c>
      <c r="B1372" s="7" t="s">
        <v>4772</v>
      </c>
      <c r="C1372" s="10">
        <v>41766</v>
      </c>
      <c r="D1372" s="119">
        <v>0.45347222222222222</v>
      </c>
      <c r="E1372" s="7" t="s">
        <v>3722</v>
      </c>
      <c r="F1372" s="1">
        <v>8</v>
      </c>
      <c r="G1372" s="1" t="s">
        <v>3723</v>
      </c>
      <c r="H1372" s="1" t="s">
        <v>392</v>
      </c>
      <c r="I1372" s="1" t="s">
        <v>304</v>
      </c>
      <c r="J1372" s="1" t="s">
        <v>866</v>
      </c>
    </row>
    <row r="1373" spans="1:10">
      <c r="A1373" s="7" t="s">
        <v>4776</v>
      </c>
      <c r="B1373" s="7" t="s">
        <v>4772</v>
      </c>
      <c r="C1373" s="10">
        <v>41768</v>
      </c>
      <c r="D1373" s="119">
        <v>0.38611111111111113</v>
      </c>
      <c r="E1373" s="7" t="s">
        <v>2679</v>
      </c>
      <c r="F1373" s="1">
        <v>10</v>
      </c>
      <c r="G1373" s="1" t="s">
        <v>2680</v>
      </c>
      <c r="H1373" s="1" t="s">
        <v>392</v>
      </c>
      <c r="I1373" s="1" t="s">
        <v>304</v>
      </c>
      <c r="J1373" s="1" t="s">
        <v>866</v>
      </c>
    </row>
    <row r="1374" spans="1:10">
      <c r="A1374" s="7" t="s">
        <v>4775</v>
      </c>
      <c r="B1374" s="7" t="s">
        <v>4772</v>
      </c>
      <c r="C1374" s="10">
        <v>41768</v>
      </c>
      <c r="D1374" s="119">
        <v>0.45624999999999999</v>
      </c>
      <c r="E1374" s="7" t="s">
        <v>1802</v>
      </c>
      <c r="F1374" s="1">
        <v>10</v>
      </c>
      <c r="G1374" s="1" t="s">
        <v>1803</v>
      </c>
      <c r="H1374" s="1" t="s">
        <v>392</v>
      </c>
      <c r="I1374" s="1" t="s">
        <v>304</v>
      </c>
      <c r="J1374" s="1" t="s">
        <v>866</v>
      </c>
    </row>
    <row r="1375" spans="1:10">
      <c r="A1375" s="7" t="s">
        <v>4784</v>
      </c>
      <c r="B1375" s="7" t="s">
        <v>4781</v>
      </c>
      <c r="C1375" s="10">
        <v>41766</v>
      </c>
      <c r="D1375" s="119">
        <v>0.34861111111111115</v>
      </c>
      <c r="E1375" s="7" t="s">
        <v>3493</v>
      </c>
      <c r="F1375" s="1">
        <v>12</v>
      </c>
      <c r="G1375" s="1" t="s">
        <v>3494</v>
      </c>
      <c r="H1375" s="1" t="s">
        <v>392</v>
      </c>
      <c r="I1375" s="1" t="s">
        <v>304</v>
      </c>
      <c r="J1375" s="1" t="s">
        <v>866</v>
      </c>
    </row>
    <row r="1376" spans="1:10">
      <c r="A1376" s="7" t="s">
        <v>4785</v>
      </c>
      <c r="B1376" s="7" t="s">
        <v>4781</v>
      </c>
      <c r="C1376" s="10">
        <v>41766</v>
      </c>
      <c r="D1376" s="119">
        <v>0.37291666666666662</v>
      </c>
      <c r="E1376" s="7" t="s">
        <v>1762</v>
      </c>
      <c r="F1376" s="1">
        <v>12</v>
      </c>
      <c r="G1376" s="1" t="s">
        <v>5059</v>
      </c>
      <c r="H1376" s="1" t="s">
        <v>392</v>
      </c>
      <c r="I1376" s="1" t="s">
        <v>304</v>
      </c>
      <c r="J1376" s="1" t="s">
        <v>866</v>
      </c>
    </row>
    <row r="1377" spans="1:10">
      <c r="A1377" s="7" t="s">
        <v>4782</v>
      </c>
      <c r="B1377" s="7" t="s">
        <v>4781</v>
      </c>
      <c r="C1377" s="10">
        <v>41766</v>
      </c>
      <c r="D1377" s="119">
        <v>0.41319444444444442</v>
      </c>
      <c r="E1377" s="7" t="s">
        <v>3549</v>
      </c>
      <c r="F1377" s="1">
        <v>12</v>
      </c>
      <c r="G1377" s="1" t="s">
        <v>3550</v>
      </c>
      <c r="H1377" s="1" t="s">
        <v>392</v>
      </c>
      <c r="I1377" s="1" t="s">
        <v>304</v>
      </c>
      <c r="J1377" s="1" t="s">
        <v>866</v>
      </c>
    </row>
    <row r="1378" spans="1:10">
      <c r="A1378" s="7" t="s">
        <v>4783</v>
      </c>
      <c r="B1378" s="7" t="s">
        <v>4781</v>
      </c>
      <c r="C1378" s="10">
        <v>41766</v>
      </c>
      <c r="D1378" s="119">
        <v>0.4284722222222222</v>
      </c>
      <c r="E1378" s="7" t="s">
        <v>5087</v>
      </c>
      <c r="F1378" s="1">
        <v>12</v>
      </c>
      <c r="G1378" s="1" t="s">
        <v>5088</v>
      </c>
      <c r="H1378" s="1" t="s">
        <v>392</v>
      </c>
      <c r="I1378" s="1" t="s">
        <v>304</v>
      </c>
      <c r="J1378" s="1" t="s">
        <v>866</v>
      </c>
    </row>
    <row r="1379" spans="1:10">
      <c r="A1379" s="7" t="s">
        <v>4786</v>
      </c>
      <c r="B1379" s="7" t="s">
        <v>4781</v>
      </c>
      <c r="C1379" s="10">
        <v>41782</v>
      </c>
      <c r="D1379" s="119">
        <v>0.67638888888888893</v>
      </c>
      <c r="E1379" s="7" t="s">
        <v>5207</v>
      </c>
      <c r="F1379" s="1">
        <v>28</v>
      </c>
      <c r="G1379" s="1" t="s">
        <v>8784</v>
      </c>
      <c r="H1379" s="1" t="s">
        <v>392</v>
      </c>
      <c r="I1379" s="1" t="s">
        <v>304</v>
      </c>
      <c r="J1379" s="1" t="s">
        <v>866</v>
      </c>
    </row>
    <row r="1380" spans="1:10">
      <c r="A1380" s="7" t="s">
        <v>4787</v>
      </c>
      <c r="B1380" s="7" t="s">
        <v>4781</v>
      </c>
      <c r="C1380" s="10">
        <v>41782</v>
      </c>
      <c r="D1380" s="119">
        <v>0.73958333333333337</v>
      </c>
      <c r="E1380" s="7" t="s">
        <v>6591</v>
      </c>
      <c r="F1380" s="1">
        <v>28</v>
      </c>
      <c r="G1380" s="1" t="s">
        <v>6592</v>
      </c>
      <c r="H1380" s="1" t="s">
        <v>392</v>
      </c>
      <c r="I1380" s="1" t="s">
        <v>304</v>
      </c>
      <c r="J1380" s="1" t="s">
        <v>866</v>
      </c>
    </row>
    <row r="1381" spans="1:10">
      <c r="A1381" s="7" t="s">
        <v>4796</v>
      </c>
      <c r="B1381" s="7" t="s">
        <v>4795</v>
      </c>
      <c r="C1381" s="10">
        <v>41766</v>
      </c>
      <c r="D1381" s="119">
        <v>0.37083333333333335</v>
      </c>
      <c r="E1381" s="7" t="s">
        <v>3609</v>
      </c>
      <c r="F1381" s="1">
        <v>7</v>
      </c>
      <c r="G1381" s="1" t="s">
        <v>5058</v>
      </c>
      <c r="H1381" s="1" t="s">
        <v>392</v>
      </c>
      <c r="I1381" s="1" t="s">
        <v>304</v>
      </c>
      <c r="J1381" s="1" t="s">
        <v>866</v>
      </c>
    </row>
    <row r="1382" spans="1:10">
      <c r="A1382" s="7" t="s">
        <v>4797</v>
      </c>
      <c r="B1382" s="7" t="s">
        <v>4795</v>
      </c>
      <c r="C1382" s="10">
        <v>41766</v>
      </c>
      <c r="D1382" s="119">
        <v>0.38541666666666669</v>
      </c>
      <c r="E1382" s="7" t="s">
        <v>5066</v>
      </c>
      <c r="F1382" s="1">
        <v>7</v>
      </c>
      <c r="G1382" s="1" t="s">
        <v>5067</v>
      </c>
      <c r="H1382" s="1" t="s">
        <v>392</v>
      </c>
      <c r="I1382" s="1" t="s">
        <v>304</v>
      </c>
      <c r="J1382" s="1" t="s">
        <v>866</v>
      </c>
    </row>
    <row r="1383" spans="1:10">
      <c r="A1383" s="7" t="s">
        <v>4798</v>
      </c>
      <c r="B1383" s="7" t="s">
        <v>4795</v>
      </c>
      <c r="C1383" s="10">
        <v>41768</v>
      </c>
      <c r="D1383" s="119">
        <v>0.44513888888888892</v>
      </c>
      <c r="E1383" s="7" t="s">
        <v>5323</v>
      </c>
      <c r="F1383" s="1">
        <v>9</v>
      </c>
      <c r="G1383" s="1" t="s">
        <v>5324</v>
      </c>
      <c r="H1383" s="1" t="s">
        <v>392</v>
      </c>
      <c r="I1383" s="1" t="s">
        <v>304</v>
      </c>
      <c r="J1383" s="1" t="s">
        <v>866</v>
      </c>
    </row>
    <row r="1384" spans="1:10">
      <c r="A1384" s="7" t="s">
        <v>4799</v>
      </c>
      <c r="B1384" s="7" t="s">
        <v>4795</v>
      </c>
      <c r="C1384" s="10">
        <v>41768</v>
      </c>
      <c r="D1384" s="119">
        <v>0.44722222222222219</v>
      </c>
      <c r="E1384" s="7" t="s">
        <v>1610</v>
      </c>
      <c r="F1384" s="1">
        <v>9</v>
      </c>
      <c r="G1384" s="1" t="s">
        <v>2666</v>
      </c>
      <c r="H1384" s="1" t="s">
        <v>392</v>
      </c>
      <c r="I1384" s="1" t="s">
        <v>304</v>
      </c>
      <c r="J1384" s="1" t="s">
        <v>866</v>
      </c>
    </row>
    <row r="1385" spans="1:10">
      <c r="A1385" s="7" t="s">
        <v>4805</v>
      </c>
      <c r="B1385" s="7" t="s">
        <v>4804</v>
      </c>
      <c r="C1385" s="10">
        <v>41766</v>
      </c>
      <c r="D1385" s="119">
        <v>0.3659722222222222</v>
      </c>
      <c r="E1385" s="7" t="s">
        <v>1493</v>
      </c>
      <c r="F1385" s="1">
        <v>7</v>
      </c>
      <c r="G1385" s="1" t="s">
        <v>1494</v>
      </c>
      <c r="H1385" s="1" t="s">
        <v>392</v>
      </c>
      <c r="I1385" s="1" t="s">
        <v>304</v>
      </c>
      <c r="J1385" s="1" t="s">
        <v>866</v>
      </c>
    </row>
    <row r="1386" spans="1:10">
      <c r="A1386" s="7" t="s">
        <v>4806</v>
      </c>
      <c r="B1386" s="7" t="s">
        <v>4804</v>
      </c>
      <c r="C1386" s="10">
        <v>41766</v>
      </c>
      <c r="D1386" s="119">
        <v>0.40902777777777777</v>
      </c>
      <c r="E1386" s="7" t="s">
        <v>5078</v>
      </c>
      <c r="F1386" s="1">
        <v>7</v>
      </c>
      <c r="G1386" s="1" t="s">
        <v>5079</v>
      </c>
      <c r="H1386" s="1" t="s">
        <v>392</v>
      </c>
      <c r="I1386" s="1" t="s">
        <v>304</v>
      </c>
      <c r="J1386" s="1" t="s">
        <v>866</v>
      </c>
    </row>
    <row r="1387" spans="1:10">
      <c r="A1387" s="7" t="s">
        <v>4807</v>
      </c>
      <c r="B1387" s="7" t="s">
        <v>4804</v>
      </c>
      <c r="C1387" s="10">
        <v>41768</v>
      </c>
      <c r="D1387" s="119">
        <v>0.44791666666666669</v>
      </c>
      <c r="E1387" s="7" t="s">
        <v>4650</v>
      </c>
      <c r="F1387" s="1">
        <v>9</v>
      </c>
      <c r="G1387" s="1" t="s">
        <v>4651</v>
      </c>
      <c r="H1387" s="1" t="s">
        <v>392</v>
      </c>
      <c r="I1387" s="1" t="s">
        <v>304</v>
      </c>
      <c r="J1387" s="1" t="s">
        <v>866</v>
      </c>
    </row>
    <row r="1388" spans="1:10">
      <c r="A1388" s="7" t="s">
        <v>4808</v>
      </c>
      <c r="B1388" s="7" t="s">
        <v>4804</v>
      </c>
      <c r="C1388" s="10">
        <v>41768</v>
      </c>
      <c r="D1388" s="119">
        <v>0.45416666666666666</v>
      </c>
      <c r="E1388" s="7" t="s">
        <v>4464</v>
      </c>
      <c r="F1388" s="1">
        <v>9</v>
      </c>
      <c r="G1388" s="1" t="s">
        <v>4465</v>
      </c>
      <c r="H1388" s="1" t="s">
        <v>392</v>
      </c>
      <c r="I1388" s="1" t="s">
        <v>304</v>
      </c>
      <c r="J1388" s="1" t="s">
        <v>866</v>
      </c>
    </row>
    <row r="1389" spans="1:10">
      <c r="A1389" s="7" t="s">
        <v>4815</v>
      </c>
      <c r="B1389" s="7" t="s">
        <v>4813</v>
      </c>
      <c r="C1389" s="10">
        <v>41766</v>
      </c>
      <c r="D1389" s="119">
        <v>0.37847222222222227</v>
      </c>
      <c r="E1389" s="7" t="s">
        <v>5060</v>
      </c>
      <c r="F1389" s="1">
        <v>7</v>
      </c>
      <c r="G1389" s="1" t="s">
        <v>5061</v>
      </c>
      <c r="H1389" s="1" t="s">
        <v>392</v>
      </c>
      <c r="I1389" s="1" t="s">
        <v>304</v>
      </c>
      <c r="J1389" s="1" t="s">
        <v>866</v>
      </c>
    </row>
    <row r="1390" spans="1:10">
      <c r="A1390" s="7" t="s">
        <v>4814</v>
      </c>
      <c r="B1390" s="7" t="s">
        <v>4813</v>
      </c>
      <c r="C1390" s="10">
        <v>41766</v>
      </c>
      <c r="D1390" s="119">
        <v>0.41041666666666665</v>
      </c>
      <c r="E1390" s="7" t="s">
        <v>1788</v>
      </c>
      <c r="F1390" s="1">
        <v>7</v>
      </c>
      <c r="G1390" s="1" t="s">
        <v>1789</v>
      </c>
      <c r="H1390" s="1" t="s">
        <v>392</v>
      </c>
      <c r="I1390" s="1" t="s">
        <v>304</v>
      </c>
      <c r="J1390" s="1" t="s">
        <v>866</v>
      </c>
    </row>
    <row r="1391" spans="1:10">
      <c r="A1391" s="7" t="s">
        <v>4816</v>
      </c>
      <c r="B1391" s="7" t="s">
        <v>4813</v>
      </c>
      <c r="C1391" s="10">
        <v>41768</v>
      </c>
      <c r="D1391" s="119">
        <v>0.43888888888888888</v>
      </c>
      <c r="E1391" s="7" t="s">
        <v>5319</v>
      </c>
      <c r="F1391" s="1">
        <v>9</v>
      </c>
      <c r="G1391" s="1" t="s">
        <v>5320</v>
      </c>
      <c r="H1391" s="1" t="s">
        <v>392</v>
      </c>
      <c r="I1391" s="1" t="s">
        <v>304</v>
      </c>
      <c r="J1391" s="1" t="s">
        <v>866</v>
      </c>
    </row>
    <row r="1392" spans="1:10">
      <c r="A1392" s="7" t="s">
        <v>4817</v>
      </c>
      <c r="B1392" s="7" t="s">
        <v>4813</v>
      </c>
      <c r="C1392" s="10">
        <v>41768</v>
      </c>
      <c r="D1392" s="119">
        <v>0.46388888888888885</v>
      </c>
      <c r="E1392" s="7" t="s">
        <v>5340</v>
      </c>
      <c r="F1392" s="1">
        <v>9</v>
      </c>
      <c r="G1392" s="1" t="s">
        <v>5341</v>
      </c>
      <c r="H1392" s="1" t="s">
        <v>392</v>
      </c>
      <c r="I1392" s="1" t="s">
        <v>304</v>
      </c>
      <c r="J1392" s="1" t="s">
        <v>866</v>
      </c>
    </row>
    <row r="1393" spans="1:10">
      <c r="A1393" s="7" t="s">
        <v>4823</v>
      </c>
      <c r="B1393" s="7" t="s">
        <v>4821</v>
      </c>
      <c r="C1393" s="10">
        <v>41766</v>
      </c>
      <c r="D1393" s="119">
        <v>0.39513888888888887</v>
      </c>
      <c r="E1393" s="7" t="s">
        <v>1622</v>
      </c>
      <c r="F1393" s="1">
        <v>7</v>
      </c>
      <c r="G1393" s="1" t="s">
        <v>1623</v>
      </c>
      <c r="H1393" s="1" t="s">
        <v>392</v>
      </c>
      <c r="I1393" s="1" t="s">
        <v>304</v>
      </c>
      <c r="J1393" s="1" t="s">
        <v>866</v>
      </c>
    </row>
    <row r="1394" spans="1:10">
      <c r="A1394" s="7" t="s">
        <v>4822</v>
      </c>
      <c r="B1394" s="7" t="s">
        <v>4821</v>
      </c>
      <c r="C1394" s="10">
        <v>41767</v>
      </c>
      <c r="D1394" s="119">
        <v>0.34097222222222223</v>
      </c>
      <c r="E1394" s="7" t="s">
        <v>941</v>
      </c>
      <c r="F1394" s="1">
        <v>8</v>
      </c>
      <c r="G1394" s="1" t="s">
        <v>5164</v>
      </c>
      <c r="H1394" s="1" t="s">
        <v>392</v>
      </c>
      <c r="I1394" s="1" t="s">
        <v>304</v>
      </c>
      <c r="J1394" s="1" t="s">
        <v>866</v>
      </c>
    </row>
    <row r="1395" spans="1:10">
      <c r="A1395" s="7" t="s">
        <v>4824</v>
      </c>
      <c r="B1395" s="7" t="s">
        <v>4821</v>
      </c>
      <c r="C1395" s="10">
        <v>41768</v>
      </c>
      <c r="D1395" s="119">
        <v>0.45277777777777778</v>
      </c>
      <c r="E1395" s="7" t="s">
        <v>5329</v>
      </c>
      <c r="F1395" s="1">
        <v>9</v>
      </c>
      <c r="G1395" s="1" t="s">
        <v>5330</v>
      </c>
      <c r="H1395" s="1" t="s">
        <v>392</v>
      </c>
      <c r="I1395" s="1" t="s">
        <v>304</v>
      </c>
      <c r="J1395" s="1" t="s">
        <v>866</v>
      </c>
    </row>
    <row r="1396" spans="1:10">
      <c r="A1396" s="7" t="s">
        <v>4825</v>
      </c>
      <c r="B1396" s="7" t="s">
        <v>4821</v>
      </c>
      <c r="C1396" s="10">
        <v>41768</v>
      </c>
      <c r="D1396" s="119">
        <v>0.46249999999999997</v>
      </c>
      <c r="E1396" s="7" t="s">
        <v>5066</v>
      </c>
      <c r="F1396" s="1">
        <v>9</v>
      </c>
      <c r="G1396" s="1" t="s">
        <v>5067</v>
      </c>
      <c r="H1396" s="1" t="s">
        <v>392</v>
      </c>
      <c r="I1396" s="1" t="s">
        <v>304</v>
      </c>
      <c r="J1396" s="1" t="s">
        <v>866</v>
      </c>
    </row>
    <row r="1397" spans="1:10">
      <c r="A1397" s="7" t="s">
        <v>4831</v>
      </c>
      <c r="B1397" s="7" t="s">
        <v>4829</v>
      </c>
      <c r="C1397" s="10">
        <v>41766</v>
      </c>
      <c r="D1397" s="119">
        <v>0.33263888888888887</v>
      </c>
      <c r="E1397" s="7" t="s">
        <v>5040</v>
      </c>
      <c r="F1397" s="1">
        <v>7</v>
      </c>
      <c r="G1397" s="1" t="s">
        <v>5041</v>
      </c>
      <c r="H1397" s="1" t="s">
        <v>392</v>
      </c>
      <c r="I1397" s="1" t="s">
        <v>304</v>
      </c>
      <c r="J1397" s="1" t="s">
        <v>866</v>
      </c>
    </row>
    <row r="1398" spans="1:10">
      <c r="A1398" s="7" t="s">
        <v>4830</v>
      </c>
      <c r="B1398" s="7" t="s">
        <v>4829</v>
      </c>
      <c r="C1398" s="10">
        <v>41766</v>
      </c>
      <c r="D1398" s="119">
        <v>0.3354166666666667</v>
      </c>
      <c r="E1398" s="7" t="s">
        <v>5044</v>
      </c>
      <c r="F1398" s="1">
        <v>7</v>
      </c>
      <c r="G1398" s="1" t="s">
        <v>5045</v>
      </c>
      <c r="H1398" s="1" t="s">
        <v>392</v>
      </c>
      <c r="I1398" s="1" t="s">
        <v>304</v>
      </c>
      <c r="J1398" s="1" t="s">
        <v>866</v>
      </c>
    </row>
    <row r="1399" spans="1:10">
      <c r="A1399" s="7" t="s">
        <v>4832</v>
      </c>
      <c r="B1399" s="7" t="s">
        <v>4829</v>
      </c>
      <c r="C1399" s="10">
        <v>41768</v>
      </c>
      <c r="D1399" s="119">
        <v>0.44305555555555554</v>
      </c>
      <c r="E1399" s="7" t="s">
        <v>2623</v>
      </c>
      <c r="F1399" s="1">
        <v>9</v>
      </c>
      <c r="G1399" s="1" t="s">
        <v>2624</v>
      </c>
      <c r="H1399" s="1" t="s">
        <v>392</v>
      </c>
      <c r="I1399" s="1" t="s">
        <v>304</v>
      </c>
      <c r="J1399" s="1" t="s">
        <v>866</v>
      </c>
    </row>
    <row r="1400" spans="1:10">
      <c r="A1400" s="7" t="s">
        <v>4833</v>
      </c>
      <c r="B1400" s="7" t="s">
        <v>4829</v>
      </c>
      <c r="C1400" s="10">
        <v>41768</v>
      </c>
      <c r="D1400" s="119">
        <v>0.45902777777777781</v>
      </c>
      <c r="E1400" s="7" t="s">
        <v>5335</v>
      </c>
      <c r="F1400" s="1">
        <v>9</v>
      </c>
      <c r="G1400" s="1" t="s">
        <v>5336</v>
      </c>
      <c r="H1400" s="1" t="s">
        <v>392</v>
      </c>
      <c r="I1400" s="1" t="s">
        <v>304</v>
      </c>
      <c r="J1400" s="1" t="s">
        <v>866</v>
      </c>
    </row>
    <row r="1401" spans="1:10">
      <c r="A1401" s="7" t="s">
        <v>4839</v>
      </c>
      <c r="B1401" s="7" t="s">
        <v>4838</v>
      </c>
      <c r="C1401" s="10">
        <v>41766</v>
      </c>
      <c r="D1401" s="119">
        <v>0.36527777777777781</v>
      </c>
      <c r="E1401" s="7" t="s">
        <v>5055</v>
      </c>
      <c r="F1401" s="1">
        <v>7</v>
      </c>
      <c r="G1401" s="1" t="s">
        <v>3234</v>
      </c>
      <c r="H1401" s="1" t="s">
        <v>392</v>
      </c>
      <c r="I1401" s="1" t="s">
        <v>304</v>
      </c>
      <c r="J1401" s="1" t="s">
        <v>866</v>
      </c>
    </row>
    <row r="1402" spans="1:10">
      <c r="A1402" s="7" t="s">
        <v>4840</v>
      </c>
      <c r="B1402" s="7" t="s">
        <v>4838</v>
      </c>
      <c r="C1402" s="10">
        <v>41766</v>
      </c>
      <c r="D1402" s="119">
        <v>0.40069444444444446</v>
      </c>
      <c r="E1402" s="7" t="s">
        <v>1708</v>
      </c>
      <c r="F1402" s="1">
        <v>7</v>
      </c>
      <c r="G1402" s="1" t="s">
        <v>1709</v>
      </c>
      <c r="H1402" s="1" t="s">
        <v>392</v>
      </c>
      <c r="I1402" s="1" t="s">
        <v>304</v>
      </c>
      <c r="J1402" s="1" t="s">
        <v>866</v>
      </c>
    </row>
    <row r="1403" spans="1:10">
      <c r="A1403" s="7" t="s">
        <v>4841</v>
      </c>
      <c r="B1403" s="7" t="s">
        <v>4838</v>
      </c>
      <c r="C1403" s="10">
        <v>41767</v>
      </c>
      <c r="D1403" s="119">
        <v>0.65138888888888891</v>
      </c>
      <c r="E1403" s="7" t="s">
        <v>3068</v>
      </c>
      <c r="F1403" s="1">
        <v>8</v>
      </c>
      <c r="G1403" s="1" t="s">
        <v>3069</v>
      </c>
      <c r="H1403" s="1" t="s">
        <v>392</v>
      </c>
      <c r="I1403" s="1" t="s">
        <v>304</v>
      </c>
      <c r="J1403" s="1" t="s">
        <v>866</v>
      </c>
    </row>
    <row r="1404" spans="1:10">
      <c r="A1404" s="7" t="s">
        <v>4842</v>
      </c>
      <c r="B1404" s="7" t="s">
        <v>4838</v>
      </c>
      <c r="C1404" s="10">
        <v>41768</v>
      </c>
      <c r="D1404" s="119">
        <v>0.33680555555555558</v>
      </c>
      <c r="E1404" s="7" t="s">
        <v>5061</v>
      </c>
      <c r="F1404" s="1">
        <v>9</v>
      </c>
      <c r="G1404" s="1" t="s">
        <v>5151</v>
      </c>
      <c r="H1404" s="1" t="s">
        <v>392</v>
      </c>
      <c r="I1404" s="1" t="s">
        <v>304</v>
      </c>
      <c r="J1404" s="1" t="s">
        <v>866</v>
      </c>
    </row>
    <row r="1405" spans="1:10">
      <c r="A1405" s="7" t="s">
        <v>528</v>
      </c>
      <c r="B1405" s="7" t="s">
        <v>526</v>
      </c>
      <c r="C1405" s="10">
        <v>41752</v>
      </c>
      <c r="D1405" s="119">
        <v>0.44236111111111115</v>
      </c>
      <c r="E1405" s="7" t="s">
        <v>1540</v>
      </c>
      <c r="F1405" s="1">
        <v>12</v>
      </c>
      <c r="G1405" s="1" t="s">
        <v>1541</v>
      </c>
      <c r="H1405" s="1" t="s">
        <v>392</v>
      </c>
      <c r="I1405" s="1" t="s">
        <v>304</v>
      </c>
      <c r="J1405" s="1" t="s">
        <v>866</v>
      </c>
    </row>
    <row r="1406" spans="1:10">
      <c r="A1406" s="7" t="s">
        <v>527</v>
      </c>
      <c r="B1406" s="7" t="s">
        <v>526</v>
      </c>
      <c r="C1406" s="10">
        <v>41752</v>
      </c>
      <c r="D1406" s="119">
        <v>0.59930555555555554</v>
      </c>
      <c r="E1406" s="7" t="s">
        <v>1536</v>
      </c>
      <c r="F1406" s="1">
        <v>12</v>
      </c>
      <c r="G1406" s="1" t="s">
        <v>1537</v>
      </c>
      <c r="H1406" s="1" t="s">
        <v>392</v>
      </c>
      <c r="I1406" s="1" t="s">
        <v>304</v>
      </c>
      <c r="J1406" s="1" t="s">
        <v>866</v>
      </c>
    </row>
    <row r="1407" spans="1:10">
      <c r="A1407" s="7" t="s">
        <v>532</v>
      </c>
      <c r="B1407" s="7" t="s">
        <v>526</v>
      </c>
      <c r="C1407" s="10">
        <v>41753</v>
      </c>
      <c r="D1407" s="119">
        <v>0.47361111111111115</v>
      </c>
      <c r="E1407" s="7" t="s">
        <v>1733</v>
      </c>
      <c r="F1407" s="1">
        <v>13</v>
      </c>
      <c r="G1407" s="1" t="s">
        <v>1734</v>
      </c>
      <c r="H1407" s="1" t="s">
        <v>392</v>
      </c>
      <c r="I1407" s="1" t="s">
        <v>304</v>
      </c>
      <c r="J1407" s="1" t="s">
        <v>866</v>
      </c>
    </row>
    <row r="1408" spans="1:10">
      <c r="A1408" s="7" t="s">
        <v>531</v>
      </c>
      <c r="B1408" s="7" t="s">
        <v>526</v>
      </c>
      <c r="C1408" s="10">
        <v>41753</v>
      </c>
      <c r="D1408" s="119">
        <v>0.55902777777777779</v>
      </c>
      <c r="E1408" s="7" t="s">
        <v>1632</v>
      </c>
      <c r="F1408" s="1">
        <v>13</v>
      </c>
      <c r="G1408" s="1" t="s">
        <v>1633</v>
      </c>
      <c r="H1408" s="1" t="s">
        <v>392</v>
      </c>
      <c r="I1408" s="1" t="s">
        <v>304</v>
      </c>
      <c r="J1408" s="1" t="s">
        <v>866</v>
      </c>
    </row>
    <row r="1409" spans="1:10">
      <c r="A1409" s="7" t="s">
        <v>529</v>
      </c>
      <c r="B1409" s="7" t="s">
        <v>526</v>
      </c>
      <c r="C1409" s="10">
        <v>41768</v>
      </c>
      <c r="D1409" s="119">
        <v>0.57430555555555551</v>
      </c>
      <c r="E1409" s="7" t="s">
        <v>888</v>
      </c>
      <c r="F1409" s="1">
        <v>28</v>
      </c>
      <c r="G1409" s="1" t="s">
        <v>5356</v>
      </c>
      <c r="H1409" s="1" t="s">
        <v>392</v>
      </c>
      <c r="I1409" s="1" t="s">
        <v>304</v>
      </c>
      <c r="J1409" s="1" t="s">
        <v>866</v>
      </c>
    </row>
    <row r="1410" spans="1:10">
      <c r="A1410" s="7" t="s">
        <v>530</v>
      </c>
      <c r="B1410" s="7" t="s">
        <v>526</v>
      </c>
      <c r="C1410" s="10">
        <v>41768</v>
      </c>
      <c r="D1410" s="119">
        <v>0.58680555555555558</v>
      </c>
      <c r="E1410" s="7" t="s">
        <v>5358</v>
      </c>
      <c r="F1410" s="1">
        <v>28</v>
      </c>
      <c r="G1410" s="1" t="s">
        <v>5359</v>
      </c>
      <c r="H1410" s="1" t="s">
        <v>392</v>
      </c>
      <c r="I1410" s="1" t="s">
        <v>304</v>
      </c>
      <c r="J1410" s="1" t="s">
        <v>866</v>
      </c>
    </row>
    <row r="1411" spans="1:10">
      <c r="A1411" s="7" t="s">
        <v>4851</v>
      </c>
      <c r="B1411" s="7" t="s">
        <v>4848</v>
      </c>
      <c r="C1411" s="10">
        <v>41766</v>
      </c>
      <c r="D1411" s="119">
        <v>0.39027777777777778</v>
      </c>
      <c r="E1411" s="7" t="s">
        <v>1209</v>
      </c>
      <c r="F1411" s="1">
        <v>14</v>
      </c>
      <c r="G1411" s="1" t="s">
        <v>1210</v>
      </c>
      <c r="H1411" s="1" t="s">
        <v>392</v>
      </c>
      <c r="I1411" s="1" t="s">
        <v>304</v>
      </c>
      <c r="J1411" s="1" t="s">
        <v>866</v>
      </c>
    </row>
    <row r="1412" spans="1:10">
      <c r="A1412" s="7" t="s">
        <v>4849</v>
      </c>
      <c r="B1412" s="7" t="s">
        <v>4848</v>
      </c>
      <c r="C1412" s="10">
        <v>41766</v>
      </c>
      <c r="D1412" s="119">
        <v>0.40208333333333335</v>
      </c>
      <c r="E1412" s="7" t="s">
        <v>5073</v>
      </c>
      <c r="F1412" s="1">
        <v>14</v>
      </c>
      <c r="G1412" s="1" t="s">
        <v>5074</v>
      </c>
      <c r="H1412" s="1" t="s">
        <v>392</v>
      </c>
      <c r="I1412" s="1" t="s">
        <v>304</v>
      </c>
      <c r="J1412" s="1" t="s">
        <v>866</v>
      </c>
    </row>
    <row r="1413" spans="1:10">
      <c r="A1413" s="7" t="s">
        <v>4850</v>
      </c>
      <c r="B1413" s="7" t="s">
        <v>4848</v>
      </c>
      <c r="C1413" s="10">
        <v>41766</v>
      </c>
      <c r="D1413" s="119">
        <v>0.42708333333333331</v>
      </c>
      <c r="E1413" s="7" t="s">
        <v>5085</v>
      </c>
      <c r="F1413" s="1">
        <v>14</v>
      </c>
      <c r="G1413" s="1" t="s">
        <v>5086</v>
      </c>
      <c r="H1413" s="1" t="s">
        <v>392</v>
      </c>
      <c r="I1413" s="1" t="s">
        <v>304</v>
      </c>
      <c r="J1413" s="1" t="s">
        <v>866</v>
      </c>
    </row>
    <row r="1414" spans="1:10">
      <c r="A1414" s="7" t="s">
        <v>4852</v>
      </c>
      <c r="B1414" s="7" t="s">
        <v>4848</v>
      </c>
      <c r="C1414" s="10">
        <v>41766</v>
      </c>
      <c r="D1414" s="119">
        <v>0.43402777777777773</v>
      </c>
      <c r="E1414" s="7" t="s">
        <v>919</v>
      </c>
      <c r="F1414" s="1">
        <v>14</v>
      </c>
      <c r="G1414" s="1" t="s">
        <v>920</v>
      </c>
      <c r="H1414" s="1" t="s">
        <v>392</v>
      </c>
      <c r="I1414" s="1" t="s">
        <v>304</v>
      </c>
      <c r="J1414" s="1" t="s">
        <v>866</v>
      </c>
    </row>
    <row r="1415" spans="1:10">
      <c r="A1415" s="7" t="s">
        <v>4853</v>
      </c>
      <c r="B1415" s="7" t="s">
        <v>4848</v>
      </c>
      <c r="C1415" s="10">
        <v>41780</v>
      </c>
      <c r="D1415" s="119">
        <v>0.68194444444444446</v>
      </c>
      <c r="E1415" s="7" t="s">
        <v>5071</v>
      </c>
      <c r="F1415" s="1">
        <v>28</v>
      </c>
      <c r="G1415" s="1" t="s">
        <v>5072</v>
      </c>
      <c r="H1415" s="1" t="s">
        <v>392</v>
      </c>
      <c r="I1415" s="1" t="s">
        <v>304</v>
      </c>
      <c r="J1415" s="1" t="s">
        <v>866</v>
      </c>
    </row>
    <row r="1416" spans="1:10">
      <c r="A1416" s="7" t="s">
        <v>4854</v>
      </c>
      <c r="B1416" s="7" t="s">
        <v>4848</v>
      </c>
      <c r="C1416" s="10">
        <v>41780</v>
      </c>
      <c r="D1416" s="119">
        <v>0.68472222222222223</v>
      </c>
      <c r="E1416" s="7" t="s">
        <v>1675</v>
      </c>
      <c r="F1416" s="1">
        <v>28</v>
      </c>
      <c r="G1416" s="1" t="s">
        <v>1676</v>
      </c>
      <c r="H1416" s="1" t="s">
        <v>392</v>
      </c>
      <c r="I1416" s="1" t="s">
        <v>304</v>
      </c>
      <c r="J1416" s="1" t="s">
        <v>866</v>
      </c>
    </row>
    <row r="1417" spans="1:10">
      <c r="A1417" s="7" t="s">
        <v>4863</v>
      </c>
      <c r="B1417" s="7" t="s">
        <v>4859</v>
      </c>
      <c r="C1417" s="10">
        <v>41778</v>
      </c>
      <c r="D1417" s="119">
        <v>0.39583333333333331</v>
      </c>
      <c r="E1417" s="7" t="s">
        <v>7607</v>
      </c>
      <c r="F1417" s="1">
        <v>26</v>
      </c>
      <c r="G1417" s="1" t="s">
        <v>7608</v>
      </c>
      <c r="H1417" s="1" t="s">
        <v>392</v>
      </c>
      <c r="I1417" s="1" t="s">
        <v>304</v>
      </c>
      <c r="J1417" s="1" t="s">
        <v>866</v>
      </c>
    </row>
    <row r="1418" spans="1:10">
      <c r="A1418" s="7" t="s">
        <v>4860</v>
      </c>
      <c r="B1418" s="7" t="s">
        <v>4859</v>
      </c>
      <c r="C1418" s="10">
        <v>41778</v>
      </c>
      <c r="D1418" s="119">
        <v>0.39652777777777781</v>
      </c>
      <c r="E1418" s="7" t="s">
        <v>7609</v>
      </c>
      <c r="F1418" s="1">
        <v>26</v>
      </c>
      <c r="G1418" s="1" t="s">
        <v>7610</v>
      </c>
      <c r="H1418" s="1" t="s">
        <v>392</v>
      </c>
      <c r="I1418" s="1" t="s">
        <v>304</v>
      </c>
      <c r="J1418" s="1" t="s">
        <v>866</v>
      </c>
    </row>
    <row r="1419" spans="1:10">
      <c r="A1419" s="7" t="s">
        <v>4861</v>
      </c>
      <c r="B1419" s="7" t="s">
        <v>4859</v>
      </c>
      <c r="C1419" s="10">
        <v>41778</v>
      </c>
      <c r="D1419" s="119">
        <v>0.3972222222222222</v>
      </c>
      <c r="E1419" s="7" t="s">
        <v>7612</v>
      </c>
      <c r="F1419" s="1">
        <v>26</v>
      </c>
      <c r="G1419" s="1" t="s">
        <v>4348</v>
      </c>
      <c r="H1419" s="1" t="s">
        <v>392</v>
      </c>
      <c r="I1419" s="1" t="s">
        <v>304</v>
      </c>
      <c r="J1419" s="1" t="s">
        <v>866</v>
      </c>
    </row>
    <row r="1420" spans="1:10">
      <c r="A1420" s="7" t="s">
        <v>4862</v>
      </c>
      <c r="B1420" s="7" t="s">
        <v>4859</v>
      </c>
      <c r="C1420" s="10">
        <v>41778</v>
      </c>
      <c r="D1420" s="119">
        <v>0.39861111111111108</v>
      </c>
      <c r="E1420" s="7" t="s">
        <v>7622</v>
      </c>
      <c r="F1420" s="1">
        <v>26</v>
      </c>
      <c r="G1420" s="1" t="s">
        <v>7623</v>
      </c>
      <c r="H1420" s="1" t="s">
        <v>392</v>
      </c>
      <c r="I1420" s="1" t="s">
        <v>304</v>
      </c>
      <c r="J1420" s="1" t="s">
        <v>866</v>
      </c>
    </row>
    <row r="1421" spans="1:10">
      <c r="A1421" s="7" t="s">
        <v>4869</v>
      </c>
      <c r="B1421" s="7" t="s">
        <v>4867</v>
      </c>
      <c r="C1421" s="10">
        <v>41778</v>
      </c>
      <c r="D1421" s="119">
        <v>0.39374999999999999</v>
      </c>
      <c r="E1421" s="7" t="s">
        <v>7591</v>
      </c>
      <c r="F1421" s="1">
        <v>26</v>
      </c>
      <c r="G1421" s="1" t="s">
        <v>7592</v>
      </c>
      <c r="H1421" s="1" t="s">
        <v>392</v>
      </c>
      <c r="I1421" s="1" t="s">
        <v>304</v>
      </c>
      <c r="J1421" s="1" t="s">
        <v>866</v>
      </c>
    </row>
    <row r="1422" spans="1:10">
      <c r="A1422" s="7" t="s">
        <v>4871</v>
      </c>
      <c r="B1422" s="7" t="s">
        <v>4867</v>
      </c>
      <c r="C1422" s="10">
        <v>41778</v>
      </c>
      <c r="D1422" s="119">
        <v>0.39444444444444443</v>
      </c>
      <c r="E1422" s="7" t="s">
        <v>7595</v>
      </c>
      <c r="F1422" s="1">
        <v>26</v>
      </c>
      <c r="G1422" s="1" t="s">
        <v>4665</v>
      </c>
      <c r="H1422" s="1" t="s">
        <v>392</v>
      </c>
      <c r="I1422" s="1" t="s">
        <v>304</v>
      </c>
      <c r="J1422" s="1" t="s">
        <v>866</v>
      </c>
    </row>
    <row r="1423" spans="1:10">
      <c r="A1423" s="7" t="s">
        <v>4870</v>
      </c>
      <c r="B1423" s="7" t="s">
        <v>4867</v>
      </c>
      <c r="C1423" s="10">
        <v>41778</v>
      </c>
      <c r="D1423" s="119">
        <v>0.39444444444444443</v>
      </c>
      <c r="E1423" s="7" t="s">
        <v>7596</v>
      </c>
      <c r="F1423" s="1">
        <v>26</v>
      </c>
      <c r="G1423" s="1" t="s">
        <v>6801</v>
      </c>
      <c r="H1423" s="1" t="s">
        <v>392</v>
      </c>
      <c r="I1423" s="1" t="s">
        <v>304</v>
      </c>
      <c r="J1423" s="1" t="s">
        <v>866</v>
      </c>
    </row>
    <row r="1424" spans="1:10">
      <c r="A1424" s="7" t="s">
        <v>4868</v>
      </c>
      <c r="B1424" s="7" t="s">
        <v>4867</v>
      </c>
      <c r="C1424" s="10">
        <v>41778</v>
      </c>
      <c r="D1424" s="119">
        <v>0.39444444444444443</v>
      </c>
      <c r="E1424" s="7" t="s">
        <v>7597</v>
      </c>
      <c r="F1424" s="1">
        <v>26</v>
      </c>
      <c r="G1424" s="1" t="s">
        <v>7598</v>
      </c>
      <c r="H1424" s="1" t="s">
        <v>392</v>
      </c>
      <c r="I1424" s="1" t="s">
        <v>304</v>
      </c>
      <c r="J1424" s="1" t="s">
        <v>866</v>
      </c>
    </row>
    <row r="1425" spans="1:10">
      <c r="A1425" s="7" t="s">
        <v>4879</v>
      </c>
      <c r="B1425" s="7" t="s">
        <v>4875</v>
      </c>
      <c r="C1425" s="10">
        <v>41778</v>
      </c>
      <c r="D1425" s="119">
        <v>0.39374999999999999</v>
      </c>
      <c r="E1425" s="7" t="s">
        <v>7589</v>
      </c>
      <c r="F1425" s="1">
        <v>26</v>
      </c>
      <c r="G1425" s="1" t="s">
        <v>7590</v>
      </c>
      <c r="H1425" s="1" t="s">
        <v>392</v>
      </c>
      <c r="I1425" s="1" t="s">
        <v>304</v>
      </c>
      <c r="J1425" s="1" t="s">
        <v>866</v>
      </c>
    </row>
    <row r="1426" spans="1:10">
      <c r="A1426" s="7" t="s">
        <v>4876</v>
      </c>
      <c r="B1426" s="7" t="s">
        <v>4875</v>
      </c>
      <c r="C1426" s="10">
        <v>41778</v>
      </c>
      <c r="D1426" s="119">
        <v>0.39374999999999999</v>
      </c>
      <c r="E1426" s="7" t="s">
        <v>7593</v>
      </c>
      <c r="F1426" s="1">
        <v>26</v>
      </c>
      <c r="G1426" s="1" t="s">
        <v>7594</v>
      </c>
      <c r="H1426" s="1" t="s">
        <v>392</v>
      </c>
      <c r="I1426" s="1" t="s">
        <v>304</v>
      </c>
      <c r="J1426" s="1" t="s">
        <v>866</v>
      </c>
    </row>
    <row r="1427" spans="1:10">
      <c r="A1427" s="7" t="s">
        <v>4878</v>
      </c>
      <c r="B1427" s="7" t="s">
        <v>4875</v>
      </c>
      <c r="C1427" s="10">
        <v>41778</v>
      </c>
      <c r="D1427" s="119">
        <v>0.39513888888888887</v>
      </c>
      <c r="E1427" s="7" t="s">
        <v>7602</v>
      </c>
      <c r="F1427" s="1">
        <v>26</v>
      </c>
      <c r="G1427" s="1" t="s">
        <v>6128</v>
      </c>
      <c r="H1427" s="1" t="s">
        <v>392</v>
      </c>
      <c r="I1427" s="1" t="s">
        <v>304</v>
      </c>
      <c r="J1427" s="1" t="s">
        <v>866</v>
      </c>
    </row>
    <row r="1428" spans="1:10">
      <c r="A1428" s="7" t="s">
        <v>4877</v>
      </c>
      <c r="B1428" s="7" t="s">
        <v>4875</v>
      </c>
      <c r="C1428" s="10">
        <v>41778</v>
      </c>
      <c r="D1428" s="119">
        <v>0.39583333333333331</v>
      </c>
      <c r="E1428" s="7" t="s">
        <v>7603</v>
      </c>
      <c r="F1428" s="1">
        <v>26</v>
      </c>
      <c r="G1428" s="1" t="s">
        <v>7604</v>
      </c>
      <c r="H1428" s="1" t="s">
        <v>392</v>
      </c>
      <c r="I1428" s="1" t="s">
        <v>304</v>
      </c>
      <c r="J1428" s="1" t="s">
        <v>866</v>
      </c>
    </row>
    <row r="1429" spans="1:10">
      <c r="A1429" s="7" t="s">
        <v>4887</v>
      </c>
      <c r="B1429" s="7" t="s">
        <v>4884</v>
      </c>
      <c r="C1429" s="10">
        <v>41766</v>
      </c>
      <c r="D1429" s="119">
        <v>0.34166666666666662</v>
      </c>
      <c r="E1429" s="7" t="s">
        <v>1603</v>
      </c>
      <c r="F1429" s="1">
        <v>7</v>
      </c>
      <c r="G1429" s="1" t="s">
        <v>1604</v>
      </c>
      <c r="H1429" s="1" t="s">
        <v>392</v>
      </c>
      <c r="I1429" s="1" t="s">
        <v>304</v>
      </c>
      <c r="J1429" s="1" t="s">
        <v>866</v>
      </c>
    </row>
    <row r="1430" spans="1:10">
      <c r="A1430" s="7" t="s">
        <v>4886</v>
      </c>
      <c r="B1430" s="7" t="s">
        <v>4884</v>
      </c>
      <c r="C1430" s="10">
        <v>41766</v>
      </c>
      <c r="D1430" s="119">
        <v>0.41250000000000003</v>
      </c>
      <c r="E1430" s="7" t="s">
        <v>2085</v>
      </c>
      <c r="F1430" s="1">
        <v>7</v>
      </c>
      <c r="G1430" s="1" t="s">
        <v>2086</v>
      </c>
      <c r="H1430" s="1" t="s">
        <v>392</v>
      </c>
      <c r="I1430" s="1" t="s">
        <v>304</v>
      </c>
      <c r="J1430" s="1" t="s">
        <v>866</v>
      </c>
    </row>
    <row r="1431" spans="1:10">
      <c r="A1431" s="7" t="s">
        <v>4888</v>
      </c>
      <c r="B1431" s="7" t="s">
        <v>4884</v>
      </c>
      <c r="C1431" s="10">
        <v>41766</v>
      </c>
      <c r="D1431" s="119">
        <v>0.43472222222222223</v>
      </c>
      <c r="E1431" s="7" t="s">
        <v>4431</v>
      </c>
      <c r="F1431" s="1">
        <v>7</v>
      </c>
      <c r="G1431" s="1" t="s">
        <v>4432</v>
      </c>
      <c r="H1431" s="1" t="s">
        <v>392</v>
      </c>
      <c r="I1431" s="1" t="s">
        <v>304</v>
      </c>
      <c r="J1431" s="1" t="s">
        <v>866</v>
      </c>
    </row>
    <row r="1432" spans="1:10">
      <c r="A1432" s="7" t="s">
        <v>4885</v>
      </c>
      <c r="B1432" s="7" t="s">
        <v>4884</v>
      </c>
      <c r="C1432" s="10">
        <v>41766</v>
      </c>
      <c r="D1432" s="119">
        <v>0.45416666666666666</v>
      </c>
      <c r="E1432" s="7" t="s">
        <v>3659</v>
      </c>
      <c r="F1432" s="1">
        <v>7</v>
      </c>
      <c r="G1432" s="1" t="s">
        <v>3660</v>
      </c>
      <c r="H1432" s="1" t="s">
        <v>392</v>
      </c>
      <c r="I1432" s="1" t="s">
        <v>304</v>
      </c>
      <c r="J1432" s="1" t="s">
        <v>866</v>
      </c>
    </row>
    <row r="1433" spans="1:10">
      <c r="A1433" s="7" t="s">
        <v>4895</v>
      </c>
      <c r="B1433" s="7" t="s">
        <v>4893</v>
      </c>
      <c r="C1433" s="10">
        <v>41766</v>
      </c>
      <c r="D1433" s="119">
        <v>0.37152777777777773</v>
      </c>
      <c r="E1433" s="7" t="s">
        <v>1829</v>
      </c>
      <c r="F1433" s="1">
        <v>7</v>
      </c>
      <c r="G1433" s="1" t="s">
        <v>1830</v>
      </c>
      <c r="H1433" s="1" t="s">
        <v>392</v>
      </c>
      <c r="I1433" s="1" t="s">
        <v>304</v>
      </c>
      <c r="J1433" s="1" t="s">
        <v>866</v>
      </c>
    </row>
    <row r="1434" spans="1:10">
      <c r="A1434" s="7" t="s">
        <v>4896</v>
      </c>
      <c r="B1434" s="7" t="s">
        <v>4893</v>
      </c>
      <c r="C1434" s="10">
        <v>41766</v>
      </c>
      <c r="D1434" s="119">
        <v>0.3923611111111111</v>
      </c>
      <c r="E1434" s="7" t="s">
        <v>868</v>
      </c>
      <c r="F1434" s="1">
        <v>7</v>
      </c>
      <c r="G1434" s="1" t="s">
        <v>5068</v>
      </c>
      <c r="H1434" s="1" t="s">
        <v>392</v>
      </c>
      <c r="I1434" s="1" t="s">
        <v>304</v>
      </c>
      <c r="J1434" s="1" t="s">
        <v>866</v>
      </c>
    </row>
    <row r="1435" spans="1:10">
      <c r="A1435" s="7" t="s">
        <v>4894</v>
      </c>
      <c r="B1435" s="7" t="s">
        <v>4893</v>
      </c>
      <c r="C1435" s="10">
        <v>41766</v>
      </c>
      <c r="D1435" s="119">
        <v>0.44305555555555554</v>
      </c>
      <c r="E1435" s="7" t="s">
        <v>5100</v>
      </c>
      <c r="F1435" s="1">
        <v>7</v>
      </c>
      <c r="G1435" s="1" t="s">
        <v>2610</v>
      </c>
      <c r="H1435" s="1" t="s">
        <v>392</v>
      </c>
      <c r="I1435" s="1" t="s">
        <v>304</v>
      </c>
      <c r="J1435" s="1" t="s">
        <v>866</v>
      </c>
    </row>
    <row r="1436" spans="1:10">
      <c r="A1436" s="7" t="s">
        <v>4897</v>
      </c>
      <c r="B1436" s="7" t="s">
        <v>4893</v>
      </c>
      <c r="C1436" s="10">
        <v>41767</v>
      </c>
      <c r="D1436" s="119">
        <v>0.40277777777777773</v>
      </c>
      <c r="E1436" s="7" t="s">
        <v>5193</v>
      </c>
      <c r="F1436" s="1">
        <v>8</v>
      </c>
      <c r="G1436" s="1" t="s">
        <v>5194</v>
      </c>
      <c r="H1436" s="1" t="s">
        <v>392</v>
      </c>
      <c r="I1436" s="1" t="s">
        <v>304</v>
      </c>
      <c r="J1436" s="1" t="s">
        <v>866</v>
      </c>
    </row>
    <row r="1437" spans="1:10">
      <c r="A1437" s="7" t="s">
        <v>4909</v>
      </c>
      <c r="B1437" s="7" t="s">
        <v>4904</v>
      </c>
      <c r="C1437" s="10">
        <v>41766</v>
      </c>
      <c r="D1437" s="119">
        <v>0.33124999999999999</v>
      </c>
      <c r="E1437" s="7" t="s">
        <v>4428</v>
      </c>
      <c r="F1437" s="1">
        <v>8</v>
      </c>
      <c r="G1437" s="1" t="s">
        <v>3549</v>
      </c>
      <c r="H1437" s="1" t="s">
        <v>392</v>
      </c>
      <c r="I1437" s="1" t="s">
        <v>304</v>
      </c>
      <c r="J1437" s="1" t="s">
        <v>866</v>
      </c>
    </row>
    <row r="1438" spans="1:10">
      <c r="A1438" s="7" t="s">
        <v>4907</v>
      </c>
      <c r="B1438" s="7" t="s">
        <v>4904</v>
      </c>
      <c r="C1438" s="10">
        <v>41766</v>
      </c>
      <c r="D1438" s="119">
        <v>0.41111111111111115</v>
      </c>
      <c r="E1438" s="7" t="s">
        <v>5080</v>
      </c>
      <c r="F1438" s="1">
        <v>8</v>
      </c>
      <c r="G1438" s="1" t="s">
        <v>5081</v>
      </c>
      <c r="H1438" s="1" t="s">
        <v>392</v>
      </c>
      <c r="I1438" s="1" t="s">
        <v>304</v>
      </c>
      <c r="J1438" s="1" t="s">
        <v>866</v>
      </c>
    </row>
    <row r="1439" spans="1:10">
      <c r="A1439" s="7" t="s">
        <v>4910</v>
      </c>
      <c r="B1439" s="7" t="s">
        <v>4904</v>
      </c>
      <c r="C1439" s="10">
        <v>41766</v>
      </c>
      <c r="D1439" s="119">
        <v>0.41944444444444445</v>
      </c>
      <c r="E1439" s="7" t="s">
        <v>4662</v>
      </c>
      <c r="F1439" s="1">
        <v>8</v>
      </c>
      <c r="G1439" s="1" t="s">
        <v>5084</v>
      </c>
      <c r="H1439" s="1" t="s">
        <v>392</v>
      </c>
      <c r="I1439" s="1" t="s">
        <v>304</v>
      </c>
      <c r="J1439" s="1" t="s">
        <v>866</v>
      </c>
    </row>
    <row r="1440" spans="1:10">
      <c r="A1440" s="7" t="s">
        <v>4908</v>
      </c>
      <c r="B1440" s="7" t="s">
        <v>4904</v>
      </c>
      <c r="C1440" s="10">
        <v>41766</v>
      </c>
      <c r="D1440" s="119">
        <v>0.43888888888888888</v>
      </c>
      <c r="E1440" s="7" t="s">
        <v>5092</v>
      </c>
      <c r="F1440" s="1">
        <v>8</v>
      </c>
      <c r="G1440" s="1" t="s">
        <v>5093</v>
      </c>
      <c r="H1440" s="1" t="s">
        <v>392</v>
      </c>
      <c r="I1440" s="1" t="s">
        <v>304</v>
      </c>
      <c r="J1440" s="1" t="s">
        <v>866</v>
      </c>
    </row>
    <row r="1441" spans="1:10">
      <c r="A1441" s="7" t="s">
        <v>4916</v>
      </c>
      <c r="B1441" s="7" t="s">
        <v>4913</v>
      </c>
      <c r="C1441" s="10">
        <v>41766</v>
      </c>
      <c r="D1441" s="119">
        <v>0.39652777777777781</v>
      </c>
      <c r="E1441" s="7" t="s">
        <v>5069</v>
      </c>
      <c r="F1441" s="1">
        <v>7</v>
      </c>
      <c r="G1441" s="1" t="s">
        <v>5070</v>
      </c>
      <c r="H1441" s="1" t="s">
        <v>392</v>
      </c>
      <c r="I1441" s="1" t="s">
        <v>304</v>
      </c>
      <c r="J1441" s="1" t="s">
        <v>866</v>
      </c>
    </row>
    <row r="1442" spans="1:10">
      <c r="A1442" s="7" t="s">
        <v>4914</v>
      </c>
      <c r="B1442" s="7" t="s">
        <v>4913</v>
      </c>
      <c r="C1442" s="10">
        <v>41766</v>
      </c>
      <c r="D1442" s="119">
        <v>0.4548611111111111</v>
      </c>
      <c r="E1442" s="7" t="s">
        <v>4597</v>
      </c>
      <c r="F1442" s="1">
        <v>7</v>
      </c>
      <c r="G1442" s="1" t="s">
        <v>4598</v>
      </c>
      <c r="H1442" s="1" t="s">
        <v>392</v>
      </c>
      <c r="I1442" s="1" t="s">
        <v>304</v>
      </c>
      <c r="J1442" s="1" t="s">
        <v>866</v>
      </c>
    </row>
    <row r="1443" spans="1:10">
      <c r="A1443" s="7" t="s">
        <v>4915</v>
      </c>
      <c r="B1443" s="7" t="s">
        <v>4913</v>
      </c>
      <c r="C1443" s="10">
        <v>41767</v>
      </c>
      <c r="D1443" s="119">
        <v>0.39583333333333331</v>
      </c>
      <c r="E1443" s="7" t="s">
        <v>1436</v>
      </c>
      <c r="F1443" s="1">
        <v>8</v>
      </c>
      <c r="G1443" s="1" t="s">
        <v>5185</v>
      </c>
      <c r="H1443" s="1" t="s">
        <v>392</v>
      </c>
      <c r="I1443" s="1" t="s">
        <v>304</v>
      </c>
      <c r="J1443" s="1" t="s">
        <v>866</v>
      </c>
    </row>
    <row r="1444" spans="1:10">
      <c r="A1444" s="7" t="s">
        <v>4917</v>
      </c>
      <c r="B1444" s="7" t="s">
        <v>4913</v>
      </c>
      <c r="C1444" s="10">
        <v>41767</v>
      </c>
      <c r="D1444" s="119">
        <v>0.39861111111111108</v>
      </c>
      <c r="E1444" s="7" t="s">
        <v>3101</v>
      </c>
      <c r="F1444" s="1">
        <v>8</v>
      </c>
      <c r="G1444" s="1" t="s">
        <v>5188</v>
      </c>
      <c r="H1444" s="1" t="s">
        <v>392</v>
      </c>
      <c r="I1444" s="1" t="s">
        <v>304</v>
      </c>
      <c r="J1444" s="1" t="s">
        <v>866</v>
      </c>
    </row>
    <row r="1445" spans="1:10">
      <c r="A1445" s="7" t="s">
        <v>4924</v>
      </c>
      <c r="B1445" s="7" t="s">
        <v>4923</v>
      </c>
      <c r="C1445" s="10">
        <v>41766</v>
      </c>
      <c r="D1445" s="119">
        <v>0.33611111111111108</v>
      </c>
      <c r="E1445" s="7" t="s">
        <v>5046</v>
      </c>
      <c r="F1445" s="1">
        <v>7</v>
      </c>
      <c r="G1445" s="1" t="s">
        <v>5047</v>
      </c>
      <c r="H1445" s="1" t="s">
        <v>392</v>
      </c>
      <c r="I1445" s="1" t="s">
        <v>304</v>
      </c>
      <c r="J1445" s="1" t="s">
        <v>866</v>
      </c>
    </row>
    <row r="1446" spans="1:10">
      <c r="A1446" s="7" t="s">
        <v>4925</v>
      </c>
      <c r="B1446" s="7" t="s">
        <v>4923</v>
      </c>
      <c r="C1446" s="10">
        <v>41766</v>
      </c>
      <c r="D1446" s="119">
        <v>0.4069444444444445</v>
      </c>
      <c r="E1446" s="7" t="s">
        <v>5058</v>
      </c>
      <c r="F1446" s="1">
        <v>7</v>
      </c>
      <c r="G1446" s="1" t="s">
        <v>3347</v>
      </c>
      <c r="H1446" s="1" t="s">
        <v>392</v>
      </c>
      <c r="I1446" s="1" t="s">
        <v>304</v>
      </c>
      <c r="J1446" s="1" t="s">
        <v>866</v>
      </c>
    </row>
    <row r="1447" spans="1:10">
      <c r="A1447" s="7" t="s">
        <v>4926</v>
      </c>
      <c r="B1447" s="7" t="s">
        <v>4923</v>
      </c>
      <c r="C1447" s="10">
        <v>41766</v>
      </c>
      <c r="D1447" s="119">
        <v>0.4201388888888889</v>
      </c>
      <c r="E1447" s="7" t="s">
        <v>3639</v>
      </c>
      <c r="F1447" s="1">
        <v>7</v>
      </c>
      <c r="G1447" s="1" t="s">
        <v>2695</v>
      </c>
      <c r="H1447" s="1" t="s">
        <v>392</v>
      </c>
      <c r="I1447" s="1" t="s">
        <v>304</v>
      </c>
      <c r="J1447" s="1" t="s">
        <v>866</v>
      </c>
    </row>
    <row r="1448" spans="1:10">
      <c r="A1448" s="7" t="s">
        <v>4927</v>
      </c>
      <c r="B1448" s="7" t="s">
        <v>4923</v>
      </c>
      <c r="C1448" s="10">
        <v>41767</v>
      </c>
      <c r="D1448" s="119">
        <v>0.33749999999999997</v>
      </c>
      <c r="E1448" s="7" t="s">
        <v>5161</v>
      </c>
      <c r="F1448" s="1">
        <v>8</v>
      </c>
      <c r="G1448" s="1" t="s">
        <v>4454</v>
      </c>
      <c r="H1448" s="1" t="s">
        <v>392</v>
      </c>
      <c r="I1448" s="1" t="s">
        <v>304</v>
      </c>
      <c r="J1448" s="1" t="s">
        <v>866</v>
      </c>
    </row>
    <row r="1449" spans="1:10">
      <c r="A1449" s="7" t="s">
        <v>4945</v>
      </c>
      <c r="B1449" s="7" t="s">
        <v>4942</v>
      </c>
      <c r="C1449" s="10">
        <v>41766</v>
      </c>
      <c r="D1449" s="119">
        <v>0.33749999999999997</v>
      </c>
      <c r="E1449" s="7" t="s">
        <v>5048</v>
      </c>
      <c r="F1449" s="1">
        <v>12</v>
      </c>
      <c r="G1449" s="1" t="s">
        <v>5049</v>
      </c>
      <c r="H1449" s="1" t="s">
        <v>392</v>
      </c>
      <c r="I1449" s="1" t="s">
        <v>304</v>
      </c>
      <c r="J1449" s="1" t="s">
        <v>866</v>
      </c>
    </row>
    <row r="1450" spans="1:10">
      <c r="A1450" s="7" t="s">
        <v>4944</v>
      </c>
      <c r="B1450" s="7" t="s">
        <v>4942</v>
      </c>
      <c r="C1450" s="10">
        <v>41766</v>
      </c>
      <c r="D1450" s="119">
        <v>0.36805555555555558</v>
      </c>
      <c r="E1450" s="7" t="s">
        <v>1767</v>
      </c>
      <c r="F1450" s="1">
        <v>12</v>
      </c>
      <c r="G1450" s="1" t="s">
        <v>1768</v>
      </c>
      <c r="H1450" s="1" t="s">
        <v>392</v>
      </c>
      <c r="I1450" s="1" t="s">
        <v>304</v>
      </c>
      <c r="J1450" s="1" t="s">
        <v>866</v>
      </c>
    </row>
    <row r="1451" spans="1:10">
      <c r="A1451" s="7" t="s">
        <v>4943</v>
      </c>
      <c r="B1451" s="7" t="s">
        <v>4942</v>
      </c>
      <c r="C1451" s="10">
        <v>41766</v>
      </c>
      <c r="D1451" s="119">
        <v>0.36944444444444446</v>
      </c>
      <c r="E1451" s="7" t="s">
        <v>4489</v>
      </c>
      <c r="F1451" s="1">
        <v>12</v>
      </c>
      <c r="G1451" s="1" t="s">
        <v>4490</v>
      </c>
      <c r="H1451" s="1" t="s">
        <v>392</v>
      </c>
      <c r="I1451" s="1" t="s">
        <v>304</v>
      </c>
      <c r="J1451" s="1" t="s">
        <v>866</v>
      </c>
    </row>
    <row r="1452" spans="1:10">
      <c r="A1452" s="7" t="s">
        <v>4946</v>
      </c>
      <c r="B1452" s="7" t="s">
        <v>4942</v>
      </c>
      <c r="C1452" s="10">
        <v>41766</v>
      </c>
      <c r="D1452" s="119">
        <v>0.39166666666666666</v>
      </c>
      <c r="E1452" s="7" t="s">
        <v>5044</v>
      </c>
      <c r="F1452" s="1">
        <v>12</v>
      </c>
      <c r="G1452" s="1" t="s">
        <v>5045</v>
      </c>
      <c r="H1452" s="1" t="s">
        <v>392</v>
      </c>
      <c r="I1452" s="1" t="s">
        <v>304</v>
      </c>
      <c r="J1452" s="1" t="s">
        <v>866</v>
      </c>
    </row>
    <row r="1453" spans="1:10">
      <c r="A1453" s="7" t="s">
        <v>4948</v>
      </c>
      <c r="B1453" s="7" t="s">
        <v>4942</v>
      </c>
      <c r="C1453" s="10">
        <v>41782</v>
      </c>
      <c r="D1453" s="119">
        <v>0.74513888888888891</v>
      </c>
      <c r="E1453" s="7" t="s">
        <v>8270</v>
      </c>
      <c r="F1453" s="1">
        <v>28</v>
      </c>
      <c r="G1453" s="1" t="s">
        <v>8804</v>
      </c>
      <c r="H1453" s="1" t="s">
        <v>392</v>
      </c>
      <c r="I1453" s="1" t="s">
        <v>304</v>
      </c>
      <c r="J1453" s="1" t="s">
        <v>866</v>
      </c>
    </row>
    <row r="1454" spans="1:10">
      <c r="A1454" s="7" t="s">
        <v>4947</v>
      </c>
      <c r="B1454" s="7" t="s">
        <v>4942</v>
      </c>
      <c r="C1454" s="10">
        <v>41782</v>
      </c>
      <c r="D1454" s="119">
        <v>0.75902777777777775</v>
      </c>
      <c r="E1454" s="7" t="s">
        <v>1723</v>
      </c>
      <c r="F1454" s="1">
        <v>28</v>
      </c>
      <c r="G1454" s="1" t="s">
        <v>1724</v>
      </c>
      <c r="H1454" s="1" t="s">
        <v>392</v>
      </c>
      <c r="I1454" s="1" t="s">
        <v>304</v>
      </c>
      <c r="J1454" s="1" t="s">
        <v>866</v>
      </c>
    </row>
    <row r="1455" spans="1:10">
      <c r="A1455" s="7" t="s">
        <v>538</v>
      </c>
      <c r="B1455" s="7" t="s">
        <v>536</v>
      </c>
      <c r="C1455" s="10">
        <v>41752</v>
      </c>
      <c r="D1455" s="119">
        <v>0.57500000000000007</v>
      </c>
      <c r="E1455" s="7" t="s">
        <v>1603</v>
      </c>
      <c r="F1455" s="1">
        <v>12</v>
      </c>
      <c r="G1455" s="1" t="s">
        <v>1604</v>
      </c>
      <c r="H1455" s="1" t="s">
        <v>392</v>
      </c>
      <c r="I1455" s="1" t="s">
        <v>304</v>
      </c>
      <c r="J1455" s="1" t="s">
        <v>866</v>
      </c>
    </row>
    <row r="1456" spans="1:10">
      <c r="A1456" s="7" t="s">
        <v>537</v>
      </c>
      <c r="B1456" s="7" t="s">
        <v>536</v>
      </c>
      <c r="C1456" s="10">
        <v>41752</v>
      </c>
      <c r="D1456" s="119">
        <v>0.6020833333333333</v>
      </c>
      <c r="E1456" s="7" t="s">
        <v>1616</v>
      </c>
      <c r="F1456" s="1">
        <v>12</v>
      </c>
      <c r="G1456" s="1" t="s">
        <v>1617</v>
      </c>
      <c r="H1456" s="1" t="s">
        <v>392</v>
      </c>
      <c r="I1456" s="1" t="s">
        <v>304</v>
      </c>
      <c r="J1456" s="1" t="s">
        <v>866</v>
      </c>
    </row>
    <row r="1457" spans="1:10">
      <c r="A1457" s="7" t="s">
        <v>542</v>
      </c>
      <c r="B1457" s="7" t="s">
        <v>536</v>
      </c>
      <c r="C1457" s="10">
        <v>41753</v>
      </c>
      <c r="D1457" s="119">
        <v>0.41805555555555557</v>
      </c>
      <c r="E1457" s="7" t="s">
        <v>923</v>
      </c>
      <c r="F1457" s="1">
        <v>13</v>
      </c>
      <c r="G1457" s="1" t="s">
        <v>924</v>
      </c>
      <c r="H1457" s="1" t="s">
        <v>392</v>
      </c>
      <c r="I1457" s="1" t="s">
        <v>304</v>
      </c>
      <c r="J1457" s="1" t="s">
        <v>866</v>
      </c>
    </row>
    <row r="1458" spans="1:10">
      <c r="A1458" s="7" t="s">
        <v>541</v>
      </c>
      <c r="B1458" s="7" t="s">
        <v>536</v>
      </c>
      <c r="C1458" s="10">
        <v>41753</v>
      </c>
      <c r="D1458" s="119">
        <v>0.41944444444444445</v>
      </c>
      <c r="E1458" s="7" t="s">
        <v>1667</v>
      </c>
      <c r="F1458" s="1">
        <v>13</v>
      </c>
      <c r="G1458" s="1" t="s">
        <v>1668</v>
      </c>
      <c r="H1458" s="1" t="s">
        <v>392</v>
      </c>
      <c r="I1458" s="1" t="s">
        <v>304</v>
      </c>
      <c r="J1458" s="1" t="s">
        <v>866</v>
      </c>
    </row>
    <row r="1459" spans="1:10">
      <c r="A1459" s="7" t="s">
        <v>540</v>
      </c>
      <c r="B1459" s="7" t="s">
        <v>536</v>
      </c>
      <c r="C1459" s="10">
        <v>41768</v>
      </c>
      <c r="D1459" s="119">
        <v>0.58819444444444446</v>
      </c>
      <c r="E1459" s="7" t="s">
        <v>5361</v>
      </c>
      <c r="F1459" s="1">
        <v>28</v>
      </c>
      <c r="G1459" s="1" t="s">
        <v>5362</v>
      </c>
      <c r="H1459" s="1" t="s">
        <v>392</v>
      </c>
      <c r="I1459" s="1" t="s">
        <v>304</v>
      </c>
      <c r="J1459" s="1" t="s">
        <v>866</v>
      </c>
    </row>
    <row r="1460" spans="1:10">
      <c r="A1460" s="7" t="s">
        <v>539</v>
      </c>
      <c r="B1460" s="7" t="s">
        <v>536</v>
      </c>
      <c r="C1460" s="10">
        <v>41768</v>
      </c>
      <c r="D1460" s="119">
        <v>0.58888888888888891</v>
      </c>
      <c r="E1460" s="7" t="s">
        <v>5363</v>
      </c>
      <c r="F1460" s="1">
        <v>28</v>
      </c>
      <c r="G1460" s="1" t="s">
        <v>5364</v>
      </c>
      <c r="H1460" s="1" t="s">
        <v>392</v>
      </c>
      <c r="I1460" s="1" t="s">
        <v>304</v>
      </c>
      <c r="J1460" s="1" t="s">
        <v>866</v>
      </c>
    </row>
    <row r="1461" spans="1:10">
      <c r="A1461" s="7" t="s">
        <v>4954</v>
      </c>
      <c r="B1461" s="7" t="s">
        <v>4950</v>
      </c>
      <c r="C1461" s="10">
        <v>41768</v>
      </c>
      <c r="D1461" s="119">
        <v>0.4381944444444445</v>
      </c>
      <c r="E1461" s="7" t="s">
        <v>5317</v>
      </c>
      <c r="F1461" s="1">
        <v>9</v>
      </c>
      <c r="G1461" s="1" t="s">
        <v>5318</v>
      </c>
      <c r="H1461" s="1" t="s">
        <v>392</v>
      </c>
      <c r="I1461" s="1" t="s">
        <v>304</v>
      </c>
      <c r="J1461" s="1" t="s">
        <v>866</v>
      </c>
    </row>
    <row r="1462" spans="1:10">
      <c r="A1462" s="7" t="s">
        <v>4953</v>
      </c>
      <c r="B1462" s="7" t="s">
        <v>4950</v>
      </c>
      <c r="C1462" s="10">
        <v>41768</v>
      </c>
      <c r="D1462" s="119">
        <v>0.45</v>
      </c>
      <c r="E1462" s="7" t="s">
        <v>5327</v>
      </c>
      <c r="F1462" s="1">
        <v>9</v>
      </c>
      <c r="G1462" s="1" t="s">
        <v>5328</v>
      </c>
      <c r="H1462" s="1" t="s">
        <v>392</v>
      </c>
      <c r="I1462" s="1" t="s">
        <v>304</v>
      </c>
      <c r="J1462" s="1" t="s">
        <v>866</v>
      </c>
    </row>
    <row r="1463" spans="1:10">
      <c r="A1463" s="7" t="s">
        <v>4952</v>
      </c>
      <c r="B1463" s="7" t="s">
        <v>4950</v>
      </c>
      <c r="C1463" s="10">
        <v>41774</v>
      </c>
      <c r="D1463" s="119">
        <v>0.65486111111111112</v>
      </c>
      <c r="E1463" s="7" t="s">
        <v>1568</v>
      </c>
      <c r="F1463" s="1">
        <v>15</v>
      </c>
      <c r="G1463" s="1" t="s">
        <v>6852</v>
      </c>
      <c r="H1463" s="1" t="s">
        <v>392</v>
      </c>
      <c r="I1463" s="1" t="s">
        <v>304</v>
      </c>
      <c r="J1463" s="1" t="s">
        <v>866</v>
      </c>
    </row>
    <row r="1464" spans="1:10">
      <c r="A1464" s="7" t="s">
        <v>4951</v>
      </c>
      <c r="B1464" s="7" t="s">
        <v>4950</v>
      </c>
      <c r="C1464" s="10">
        <v>41774</v>
      </c>
      <c r="D1464" s="119">
        <v>0.65625</v>
      </c>
      <c r="E1464" s="7" t="s">
        <v>1585</v>
      </c>
      <c r="F1464" s="1">
        <v>15</v>
      </c>
      <c r="G1464" s="1" t="s">
        <v>1586</v>
      </c>
      <c r="H1464" s="1" t="s">
        <v>392</v>
      </c>
      <c r="I1464" s="1" t="s">
        <v>304</v>
      </c>
      <c r="J1464" s="1" t="s">
        <v>866</v>
      </c>
    </row>
    <row r="1465" spans="1:10">
      <c r="A1465" s="7" t="s">
        <v>4961</v>
      </c>
      <c r="B1465" s="7" t="s">
        <v>4958</v>
      </c>
      <c r="C1465" s="10">
        <v>41768</v>
      </c>
      <c r="D1465" s="119">
        <v>0.4513888888888889</v>
      </c>
      <c r="E1465" s="7" t="s">
        <v>1210</v>
      </c>
      <c r="F1465" s="1">
        <v>9</v>
      </c>
      <c r="G1465" s="1" t="s">
        <v>1812</v>
      </c>
      <c r="H1465" s="1" t="s">
        <v>392</v>
      </c>
      <c r="I1465" s="1" t="s">
        <v>304</v>
      </c>
      <c r="J1465" s="1" t="s">
        <v>866</v>
      </c>
    </row>
    <row r="1466" spans="1:10">
      <c r="A1466" s="7" t="s">
        <v>4962</v>
      </c>
      <c r="B1466" s="7" t="s">
        <v>4958</v>
      </c>
      <c r="C1466" s="10">
        <v>41768</v>
      </c>
      <c r="D1466" s="119">
        <v>0.4548611111111111</v>
      </c>
      <c r="E1466" s="7" t="s">
        <v>5331</v>
      </c>
      <c r="F1466" s="1">
        <v>9</v>
      </c>
      <c r="G1466" s="1" t="s">
        <v>5332</v>
      </c>
      <c r="H1466" s="1" t="s">
        <v>392</v>
      </c>
      <c r="I1466" s="1" t="s">
        <v>304</v>
      </c>
      <c r="J1466" s="1" t="s">
        <v>866</v>
      </c>
    </row>
    <row r="1467" spans="1:10">
      <c r="A1467" s="7" t="s">
        <v>4959</v>
      </c>
      <c r="B1467" s="7" t="s">
        <v>4958</v>
      </c>
      <c r="C1467" s="10">
        <v>41774</v>
      </c>
      <c r="D1467" s="119">
        <v>0.43472222222222223</v>
      </c>
      <c r="E1467" s="7" t="s">
        <v>1203</v>
      </c>
      <c r="F1467" s="1">
        <v>15</v>
      </c>
      <c r="G1467" s="1" t="s">
        <v>1204</v>
      </c>
      <c r="H1467" s="1" t="s">
        <v>392</v>
      </c>
      <c r="I1467" s="1" t="s">
        <v>304</v>
      </c>
      <c r="J1467" s="1" t="s">
        <v>866</v>
      </c>
    </row>
    <row r="1468" spans="1:10">
      <c r="A1468" s="7" t="s">
        <v>4960</v>
      </c>
      <c r="B1468" s="7" t="s">
        <v>4958</v>
      </c>
      <c r="C1468" s="10">
        <v>41774</v>
      </c>
      <c r="D1468" s="119">
        <v>0.59097222222222223</v>
      </c>
      <c r="E1468" s="7" t="s">
        <v>5066</v>
      </c>
      <c r="F1468" s="1">
        <v>15</v>
      </c>
      <c r="G1468" s="1" t="s">
        <v>5067</v>
      </c>
      <c r="H1468" s="1" t="s">
        <v>392</v>
      </c>
      <c r="I1468" s="1" t="s">
        <v>304</v>
      </c>
      <c r="J1468" s="1" t="s">
        <v>866</v>
      </c>
    </row>
    <row r="1469" spans="1:10">
      <c r="A1469" s="7" t="s">
        <v>4971</v>
      </c>
      <c r="B1469" s="7" t="s">
        <v>4967</v>
      </c>
      <c r="C1469" s="10">
        <v>41768</v>
      </c>
      <c r="D1469" s="119">
        <v>0.46597222222222223</v>
      </c>
      <c r="E1469" s="7" t="s">
        <v>5045</v>
      </c>
      <c r="F1469" s="1">
        <v>9</v>
      </c>
      <c r="G1469" s="1" t="s">
        <v>5342</v>
      </c>
      <c r="H1469" s="1" t="s">
        <v>392</v>
      </c>
      <c r="I1469" s="1" t="s">
        <v>304</v>
      </c>
      <c r="J1469" s="1" t="s">
        <v>866</v>
      </c>
    </row>
    <row r="1470" spans="1:10">
      <c r="A1470" s="7" t="s">
        <v>4970</v>
      </c>
      <c r="B1470" s="7" t="s">
        <v>4967</v>
      </c>
      <c r="C1470" s="10">
        <v>41768</v>
      </c>
      <c r="D1470" s="119">
        <v>0.4694444444444445</v>
      </c>
      <c r="E1470" s="7" t="s">
        <v>5212</v>
      </c>
      <c r="F1470" s="1">
        <v>9</v>
      </c>
      <c r="G1470" s="1" t="s">
        <v>5213</v>
      </c>
      <c r="H1470" s="1" t="s">
        <v>392</v>
      </c>
      <c r="I1470" s="1" t="s">
        <v>304</v>
      </c>
      <c r="J1470" s="1" t="s">
        <v>866</v>
      </c>
    </row>
    <row r="1471" spans="1:10">
      <c r="A1471" s="7" t="s">
        <v>4968</v>
      </c>
      <c r="B1471" s="7" t="s">
        <v>4967</v>
      </c>
      <c r="C1471" s="10">
        <v>41774</v>
      </c>
      <c r="D1471" s="119">
        <v>0.44236111111111115</v>
      </c>
      <c r="E1471" s="7" t="s">
        <v>2624</v>
      </c>
      <c r="F1471" s="1">
        <v>15</v>
      </c>
      <c r="G1471" s="1" t="s">
        <v>6754</v>
      </c>
      <c r="H1471" s="1" t="s">
        <v>392</v>
      </c>
      <c r="I1471" s="1" t="s">
        <v>304</v>
      </c>
      <c r="J1471" s="1" t="s">
        <v>866</v>
      </c>
    </row>
    <row r="1472" spans="1:10">
      <c r="A1472" s="7" t="s">
        <v>4969</v>
      </c>
      <c r="B1472" s="7" t="s">
        <v>4967</v>
      </c>
      <c r="C1472" s="10">
        <v>41774</v>
      </c>
      <c r="D1472" s="119">
        <v>0.65277777777777779</v>
      </c>
      <c r="E1472" s="7" t="s">
        <v>3222</v>
      </c>
      <c r="F1472" s="1">
        <v>15</v>
      </c>
      <c r="G1472" s="1" t="s">
        <v>3223</v>
      </c>
      <c r="H1472" s="1" t="s">
        <v>392</v>
      </c>
      <c r="I1472" s="1" t="s">
        <v>304</v>
      </c>
      <c r="J1472" s="1" t="s">
        <v>866</v>
      </c>
    </row>
    <row r="1473" spans="1:10">
      <c r="A1473" s="7" t="s">
        <v>4980</v>
      </c>
      <c r="B1473" s="7" t="s">
        <v>4976</v>
      </c>
      <c r="C1473" s="10">
        <v>41768</v>
      </c>
      <c r="D1473" s="119">
        <v>0.44930555555555557</v>
      </c>
      <c r="E1473" s="7" t="s">
        <v>1440</v>
      </c>
      <c r="F1473" s="1">
        <v>9</v>
      </c>
      <c r="G1473" s="1" t="s">
        <v>3663</v>
      </c>
      <c r="H1473" s="1" t="s">
        <v>392</v>
      </c>
      <c r="I1473" s="1" t="s">
        <v>304</v>
      </c>
      <c r="J1473" s="1" t="s">
        <v>866</v>
      </c>
    </row>
    <row r="1474" spans="1:10">
      <c r="A1474" s="7" t="s">
        <v>4979</v>
      </c>
      <c r="B1474" s="7" t="s">
        <v>4976</v>
      </c>
      <c r="C1474" s="10">
        <v>41768</v>
      </c>
      <c r="D1474" s="119">
        <v>0.46736111111111112</v>
      </c>
      <c r="E1474" s="7" t="s">
        <v>1792</v>
      </c>
      <c r="F1474" s="1">
        <v>9</v>
      </c>
      <c r="G1474" s="1" t="s">
        <v>1793</v>
      </c>
      <c r="H1474" s="1" t="s">
        <v>392</v>
      </c>
      <c r="I1474" s="1" t="s">
        <v>304</v>
      </c>
      <c r="J1474" s="1" t="s">
        <v>866</v>
      </c>
    </row>
    <row r="1475" spans="1:10">
      <c r="A1475" s="7" t="s">
        <v>4978</v>
      </c>
      <c r="B1475" s="7" t="s">
        <v>4976</v>
      </c>
      <c r="C1475" s="10">
        <v>41774</v>
      </c>
      <c r="D1475" s="119">
        <v>0.4597222222222222</v>
      </c>
      <c r="E1475" s="7" t="s">
        <v>1565</v>
      </c>
      <c r="F1475" s="1">
        <v>15</v>
      </c>
      <c r="G1475" s="1" t="s">
        <v>1566</v>
      </c>
      <c r="H1475" s="1" t="s">
        <v>392</v>
      </c>
      <c r="I1475" s="1" t="s">
        <v>304</v>
      </c>
      <c r="J1475" s="1" t="s">
        <v>866</v>
      </c>
    </row>
    <row r="1476" spans="1:10">
      <c r="A1476" s="7" t="s">
        <v>4977</v>
      </c>
      <c r="B1476" s="7" t="s">
        <v>4976</v>
      </c>
      <c r="C1476" s="10">
        <v>41774</v>
      </c>
      <c r="D1476" s="119">
        <v>0.68541666666666667</v>
      </c>
      <c r="E1476" s="7" t="s">
        <v>4497</v>
      </c>
      <c r="F1476" s="1">
        <v>15</v>
      </c>
      <c r="G1476" s="1" t="s">
        <v>4498</v>
      </c>
      <c r="H1476" s="1" t="s">
        <v>392</v>
      </c>
      <c r="I1476" s="1" t="s">
        <v>304</v>
      </c>
      <c r="J1476" s="1" t="s">
        <v>866</v>
      </c>
    </row>
    <row r="1477" spans="1:10">
      <c r="A1477" s="7" t="s">
        <v>4988</v>
      </c>
      <c r="B1477" s="7" t="s">
        <v>4985</v>
      </c>
      <c r="C1477" s="10">
        <v>41767</v>
      </c>
      <c r="D1477" s="119">
        <v>0.64166666666666672</v>
      </c>
      <c r="E1477" s="7" t="s">
        <v>5235</v>
      </c>
      <c r="F1477" s="1">
        <v>8</v>
      </c>
      <c r="G1477" s="1" t="s">
        <v>5236</v>
      </c>
      <c r="H1477" s="1" t="s">
        <v>392</v>
      </c>
      <c r="I1477" s="1" t="s">
        <v>304</v>
      </c>
      <c r="J1477" s="1" t="s">
        <v>866</v>
      </c>
    </row>
    <row r="1478" spans="1:10">
      <c r="A1478" s="7" t="s">
        <v>4989</v>
      </c>
      <c r="B1478" s="7" t="s">
        <v>4985</v>
      </c>
      <c r="C1478" s="10">
        <v>41768</v>
      </c>
      <c r="D1478" s="119">
        <v>0.36319444444444443</v>
      </c>
      <c r="E1478" s="7" t="s">
        <v>2140</v>
      </c>
      <c r="F1478" s="1">
        <v>9</v>
      </c>
      <c r="G1478" s="1" t="s">
        <v>2141</v>
      </c>
      <c r="H1478" s="1" t="s">
        <v>392</v>
      </c>
      <c r="I1478" s="1" t="s">
        <v>304</v>
      </c>
      <c r="J1478" s="1" t="s">
        <v>866</v>
      </c>
    </row>
    <row r="1479" spans="1:10">
      <c r="A1479" s="7" t="s">
        <v>4987</v>
      </c>
      <c r="B1479" s="7" t="s">
        <v>4985</v>
      </c>
      <c r="C1479" s="10">
        <v>41774</v>
      </c>
      <c r="D1479" s="119">
        <v>0.63888888888888895</v>
      </c>
      <c r="E1479" s="7" t="s">
        <v>1470</v>
      </c>
      <c r="F1479" s="1">
        <v>15</v>
      </c>
      <c r="G1479" s="1" t="s">
        <v>6847</v>
      </c>
      <c r="H1479" s="1" t="s">
        <v>392</v>
      </c>
      <c r="I1479" s="1" t="s">
        <v>304</v>
      </c>
      <c r="J1479" s="1" t="s">
        <v>866</v>
      </c>
    </row>
    <row r="1480" spans="1:10">
      <c r="A1480" s="7" t="s">
        <v>4986</v>
      </c>
      <c r="B1480" s="7" t="s">
        <v>4985</v>
      </c>
      <c r="C1480" s="10">
        <v>41774</v>
      </c>
      <c r="D1480" s="119">
        <v>0.71319444444444446</v>
      </c>
      <c r="E1480" s="7" t="s">
        <v>5231</v>
      </c>
      <c r="F1480" s="1">
        <v>15</v>
      </c>
      <c r="G1480" s="1" t="s">
        <v>6870</v>
      </c>
      <c r="H1480" s="1" t="s">
        <v>392</v>
      </c>
      <c r="I1480" s="1" t="s">
        <v>304</v>
      </c>
      <c r="J1480" s="1" t="s">
        <v>866</v>
      </c>
    </row>
    <row r="1481" spans="1:10">
      <c r="A1481" s="7" t="s">
        <v>4996</v>
      </c>
      <c r="B1481" s="7" t="s">
        <v>4993</v>
      </c>
      <c r="C1481" s="10">
        <v>41768</v>
      </c>
      <c r="D1481" s="119">
        <v>0.4465277777777778</v>
      </c>
      <c r="E1481" s="7" t="s">
        <v>5325</v>
      </c>
      <c r="F1481" s="1">
        <v>9</v>
      </c>
      <c r="G1481" s="1" t="s">
        <v>5326</v>
      </c>
      <c r="H1481" s="1" t="s">
        <v>392</v>
      </c>
      <c r="I1481" s="1" t="s">
        <v>304</v>
      </c>
      <c r="J1481" s="1" t="s">
        <v>866</v>
      </c>
    </row>
    <row r="1482" spans="1:10">
      <c r="A1482" s="7" t="s">
        <v>4997</v>
      </c>
      <c r="B1482" s="7" t="s">
        <v>4993</v>
      </c>
      <c r="C1482" s="10">
        <v>41768</v>
      </c>
      <c r="D1482" s="119">
        <v>0.4604166666666667</v>
      </c>
      <c r="E1482" s="7" t="s">
        <v>2056</v>
      </c>
      <c r="F1482" s="1">
        <v>9</v>
      </c>
      <c r="G1482" s="1" t="s">
        <v>5339</v>
      </c>
      <c r="H1482" s="1" t="s">
        <v>392</v>
      </c>
      <c r="I1482" s="1" t="s">
        <v>304</v>
      </c>
      <c r="J1482" s="1" t="s">
        <v>866</v>
      </c>
    </row>
    <row r="1483" spans="1:10">
      <c r="A1483" s="7" t="s">
        <v>4995</v>
      </c>
      <c r="B1483" s="7" t="s">
        <v>4993</v>
      </c>
      <c r="C1483" s="10">
        <v>41774</v>
      </c>
      <c r="D1483" s="119">
        <v>0.54652777777777783</v>
      </c>
      <c r="E1483" s="7" t="s">
        <v>1487</v>
      </c>
      <c r="F1483" s="1">
        <v>15</v>
      </c>
      <c r="G1483" s="1" t="s">
        <v>1488</v>
      </c>
      <c r="H1483" s="1" t="s">
        <v>392</v>
      </c>
      <c r="I1483" s="1" t="s">
        <v>304</v>
      </c>
      <c r="J1483" s="1" t="s">
        <v>866</v>
      </c>
    </row>
    <row r="1484" spans="1:10">
      <c r="A1484" s="7" t="s">
        <v>4994</v>
      </c>
      <c r="B1484" s="7" t="s">
        <v>4993</v>
      </c>
      <c r="C1484" s="10">
        <v>41774</v>
      </c>
      <c r="D1484" s="119">
        <v>0.68333333333333324</v>
      </c>
      <c r="E1484" s="7" t="s">
        <v>6815</v>
      </c>
      <c r="F1484" s="1">
        <v>15</v>
      </c>
      <c r="G1484" s="1" t="s">
        <v>6860</v>
      </c>
      <c r="H1484" s="1" t="s">
        <v>392</v>
      </c>
      <c r="I1484" s="1" t="s">
        <v>304</v>
      </c>
      <c r="J1484" s="1" t="s">
        <v>866</v>
      </c>
    </row>
    <row r="1485" spans="1:10">
      <c r="A1485" s="7" t="s">
        <v>5006</v>
      </c>
      <c r="B1485" s="7" t="s">
        <v>5002</v>
      </c>
      <c r="C1485" s="10">
        <v>41768</v>
      </c>
      <c r="D1485" s="119">
        <v>0.46180555555555558</v>
      </c>
      <c r="E1485" s="7" t="s">
        <v>3339</v>
      </c>
      <c r="F1485" s="1">
        <v>9</v>
      </c>
      <c r="G1485" s="1" t="s">
        <v>1714</v>
      </c>
      <c r="H1485" s="1" t="s">
        <v>392</v>
      </c>
      <c r="I1485" s="1" t="s">
        <v>304</v>
      </c>
      <c r="J1485" s="1" t="s">
        <v>866</v>
      </c>
    </row>
    <row r="1486" spans="1:10">
      <c r="A1486" s="7" t="s">
        <v>5005</v>
      </c>
      <c r="B1486" s="7" t="s">
        <v>5002</v>
      </c>
      <c r="C1486" s="10">
        <v>41768</v>
      </c>
      <c r="D1486" s="119">
        <v>0.4680555555555555</v>
      </c>
      <c r="E1486" s="7" t="s">
        <v>5343</v>
      </c>
      <c r="F1486" s="1">
        <v>9</v>
      </c>
      <c r="G1486" s="1" t="s">
        <v>5344</v>
      </c>
      <c r="H1486" s="1" t="s">
        <v>392</v>
      </c>
      <c r="I1486" s="1" t="s">
        <v>304</v>
      </c>
      <c r="J1486" s="1" t="s">
        <v>866</v>
      </c>
    </row>
    <row r="1487" spans="1:10">
      <c r="A1487" s="7" t="s">
        <v>5003</v>
      </c>
      <c r="B1487" s="7" t="s">
        <v>5002</v>
      </c>
      <c r="C1487" s="10">
        <v>41774</v>
      </c>
      <c r="D1487" s="119">
        <v>0.65138888888888891</v>
      </c>
      <c r="E1487" s="7" t="s">
        <v>3222</v>
      </c>
      <c r="F1487" s="1">
        <v>15</v>
      </c>
      <c r="G1487" s="1" t="s">
        <v>3223</v>
      </c>
      <c r="H1487" s="1" t="s">
        <v>392</v>
      </c>
      <c r="I1487" s="1" t="s">
        <v>304</v>
      </c>
      <c r="J1487" s="1" t="s">
        <v>866</v>
      </c>
    </row>
    <row r="1488" spans="1:10">
      <c r="A1488" s="7" t="s">
        <v>5004</v>
      </c>
      <c r="B1488" s="7" t="s">
        <v>5002</v>
      </c>
      <c r="C1488" s="10">
        <v>41774</v>
      </c>
      <c r="D1488" s="119">
        <v>0.69652777777777775</v>
      </c>
      <c r="E1488" s="7" t="s">
        <v>2602</v>
      </c>
      <c r="F1488" s="1">
        <v>15</v>
      </c>
      <c r="G1488" s="1" t="s">
        <v>2603</v>
      </c>
      <c r="H1488" s="1" t="s">
        <v>392</v>
      </c>
      <c r="I1488" s="1" t="s">
        <v>304</v>
      </c>
      <c r="J1488" s="1" t="s">
        <v>866</v>
      </c>
    </row>
    <row r="1489" spans="1:10">
      <c r="A1489" s="7" t="s">
        <v>5014</v>
      </c>
      <c r="B1489" s="7" t="s">
        <v>5010</v>
      </c>
      <c r="C1489" s="10">
        <v>41768</v>
      </c>
      <c r="D1489" s="119">
        <v>0.45763888888888887</v>
      </c>
      <c r="E1489" s="7" t="s">
        <v>5333</v>
      </c>
      <c r="F1489" s="1">
        <v>9</v>
      </c>
      <c r="G1489" s="1" t="s">
        <v>5334</v>
      </c>
      <c r="H1489" s="1" t="s">
        <v>392</v>
      </c>
      <c r="I1489" s="1" t="s">
        <v>304</v>
      </c>
      <c r="J1489" s="1" t="s">
        <v>866</v>
      </c>
    </row>
    <row r="1490" spans="1:10">
      <c r="A1490" s="7" t="s">
        <v>5013</v>
      </c>
      <c r="B1490" s="7" t="s">
        <v>5010</v>
      </c>
      <c r="C1490" s="10">
        <v>41768</v>
      </c>
      <c r="D1490" s="119">
        <v>0.46458333333333335</v>
      </c>
      <c r="E1490" s="7" t="s">
        <v>4438</v>
      </c>
      <c r="F1490" s="1">
        <v>9</v>
      </c>
      <c r="G1490" s="1" t="s">
        <v>4439</v>
      </c>
      <c r="H1490" s="1" t="s">
        <v>392</v>
      </c>
      <c r="I1490" s="1" t="s">
        <v>304</v>
      </c>
      <c r="J1490" s="1" t="s">
        <v>866</v>
      </c>
    </row>
    <row r="1491" spans="1:10">
      <c r="A1491" s="7" t="s">
        <v>5012</v>
      </c>
      <c r="B1491" s="7" t="s">
        <v>5010</v>
      </c>
      <c r="C1491" s="10">
        <v>41774</v>
      </c>
      <c r="D1491" s="119">
        <v>0.44097222222222227</v>
      </c>
      <c r="E1491" s="7" t="s">
        <v>1567</v>
      </c>
      <c r="F1491" s="1">
        <v>15</v>
      </c>
      <c r="G1491" s="1" t="s">
        <v>1568</v>
      </c>
      <c r="H1491" s="1" t="s">
        <v>392</v>
      </c>
      <c r="I1491" s="1" t="s">
        <v>304</v>
      </c>
      <c r="J1491" s="1" t="s">
        <v>866</v>
      </c>
    </row>
    <row r="1492" spans="1:10">
      <c r="A1492" s="7" t="s">
        <v>5011</v>
      </c>
      <c r="B1492" s="7" t="s">
        <v>5010</v>
      </c>
      <c r="C1492" s="10">
        <v>41774</v>
      </c>
      <c r="D1492" s="119">
        <v>0.62569444444444444</v>
      </c>
      <c r="E1492" s="7" t="s">
        <v>4527</v>
      </c>
      <c r="F1492" s="1">
        <v>15</v>
      </c>
      <c r="G1492" s="1" t="s">
        <v>4528</v>
      </c>
      <c r="H1492" s="1" t="s">
        <v>392</v>
      </c>
      <c r="I1492" s="1" t="s">
        <v>304</v>
      </c>
      <c r="J1492" s="1" t="s">
        <v>866</v>
      </c>
    </row>
    <row r="1493" spans="1:10">
      <c r="A1493" s="7" t="s">
        <v>5022</v>
      </c>
      <c r="B1493" s="7" t="s">
        <v>5018</v>
      </c>
      <c r="C1493" s="10">
        <v>41768</v>
      </c>
      <c r="D1493" s="119">
        <v>0.36041666666666666</v>
      </c>
      <c r="E1493" s="7" t="s">
        <v>5275</v>
      </c>
      <c r="F1493" s="1">
        <v>9</v>
      </c>
      <c r="G1493" s="1" t="s">
        <v>5276</v>
      </c>
      <c r="H1493" s="1" t="s">
        <v>392</v>
      </c>
      <c r="I1493" s="1" t="s">
        <v>304</v>
      </c>
      <c r="J1493" s="1" t="s">
        <v>866</v>
      </c>
    </row>
    <row r="1494" spans="1:10">
      <c r="A1494" s="7" t="s">
        <v>5021</v>
      </c>
      <c r="B1494" s="7" t="s">
        <v>5018</v>
      </c>
      <c r="C1494" s="10">
        <v>41768</v>
      </c>
      <c r="D1494" s="119">
        <v>0.37847222222222227</v>
      </c>
      <c r="E1494" s="7" t="s">
        <v>4518</v>
      </c>
      <c r="F1494" s="1">
        <v>9</v>
      </c>
      <c r="G1494" s="1" t="s">
        <v>4519</v>
      </c>
      <c r="H1494" s="1" t="s">
        <v>392</v>
      </c>
      <c r="I1494" s="1" t="s">
        <v>304</v>
      </c>
      <c r="J1494" s="1" t="s">
        <v>866</v>
      </c>
    </row>
    <row r="1495" spans="1:10">
      <c r="A1495" s="7" t="s">
        <v>5020</v>
      </c>
      <c r="B1495" s="7" t="s">
        <v>5018</v>
      </c>
      <c r="C1495" s="10">
        <v>41774</v>
      </c>
      <c r="D1495" s="119">
        <v>0.4465277777777778</v>
      </c>
      <c r="E1495" s="7" t="s">
        <v>6177</v>
      </c>
      <c r="F1495" s="1">
        <v>15</v>
      </c>
      <c r="G1495" s="1" t="s">
        <v>3221</v>
      </c>
      <c r="H1495" s="1" t="s">
        <v>392</v>
      </c>
      <c r="I1495" s="1" t="s">
        <v>304</v>
      </c>
      <c r="J1495" s="1" t="s">
        <v>866</v>
      </c>
    </row>
    <row r="1496" spans="1:10">
      <c r="A1496" s="7" t="s">
        <v>5019</v>
      </c>
      <c r="B1496" s="7" t="s">
        <v>5018</v>
      </c>
      <c r="C1496" s="10">
        <v>41774</v>
      </c>
      <c r="D1496" s="119">
        <v>0.69444444444444453</v>
      </c>
      <c r="E1496" s="7" t="s">
        <v>6864</v>
      </c>
      <c r="F1496" s="1">
        <v>15</v>
      </c>
      <c r="G1496" s="1" t="s">
        <v>6865</v>
      </c>
      <c r="H1496" s="1" t="s">
        <v>392</v>
      </c>
      <c r="I1496" s="1" t="s">
        <v>304</v>
      </c>
      <c r="J1496" s="1" t="s">
        <v>866</v>
      </c>
    </row>
    <row r="1497" spans="1:10">
      <c r="A1497" s="7" t="s">
        <v>5029</v>
      </c>
      <c r="B1497" s="7" t="s">
        <v>5028</v>
      </c>
      <c r="C1497" s="10">
        <v>41767</v>
      </c>
      <c r="D1497" s="119">
        <v>0.3743055555555555</v>
      </c>
      <c r="E1497" s="7" t="s">
        <v>1522</v>
      </c>
      <c r="F1497" s="1">
        <v>5</v>
      </c>
      <c r="G1497" s="1" t="s">
        <v>1523</v>
      </c>
      <c r="H1497" s="1" t="s">
        <v>392</v>
      </c>
      <c r="I1497" s="1" t="s">
        <v>304</v>
      </c>
      <c r="J1497" s="1" t="s">
        <v>866</v>
      </c>
    </row>
    <row r="1498" spans="1:10">
      <c r="A1498" s="7" t="s">
        <v>5030</v>
      </c>
      <c r="B1498" s="7" t="s">
        <v>5028</v>
      </c>
      <c r="C1498" s="10">
        <v>41767</v>
      </c>
      <c r="D1498" s="119">
        <v>0.4284722222222222</v>
      </c>
      <c r="E1498" s="7" t="s">
        <v>5204</v>
      </c>
      <c r="F1498" s="1">
        <v>5</v>
      </c>
      <c r="G1498" s="1" t="s">
        <v>5205</v>
      </c>
      <c r="H1498" s="1" t="s">
        <v>392</v>
      </c>
      <c r="I1498" s="1" t="s">
        <v>304</v>
      </c>
      <c r="J1498" s="1" t="s">
        <v>866</v>
      </c>
    </row>
    <row r="1499" spans="1:10">
      <c r="A1499" s="7" t="s">
        <v>5033</v>
      </c>
      <c r="B1499" s="7" t="s">
        <v>5028</v>
      </c>
      <c r="C1499" s="10">
        <v>41772</v>
      </c>
      <c r="D1499" s="119">
        <v>0.43263888888888885</v>
      </c>
      <c r="E1499" s="7" t="s">
        <v>3574</v>
      </c>
      <c r="F1499" s="1">
        <v>10</v>
      </c>
      <c r="G1499" s="1" t="s">
        <v>3487</v>
      </c>
      <c r="H1499" s="1" t="s">
        <v>392</v>
      </c>
      <c r="I1499" s="1" t="s">
        <v>304</v>
      </c>
      <c r="J1499" s="1" t="s">
        <v>866</v>
      </c>
    </row>
    <row r="1500" spans="1:10">
      <c r="A1500" s="7" t="s">
        <v>5031</v>
      </c>
      <c r="B1500" s="7" t="s">
        <v>5028</v>
      </c>
      <c r="C1500" s="10">
        <v>41772</v>
      </c>
      <c r="D1500" s="119">
        <v>0.45416666666666666</v>
      </c>
      <c r="E1500" s="7" t="s">
        <v>6200</v>
      </c>
      <c r="F1500" s="1">
        <v>10</v>
      </c>
      <c r="G1500" s="1" t="s">
        <v>6201</v>
      </c>
      <c r="H1500" s="1" t="s">
        <v>392</v>
      </c>
      <c r="I1500" s="1" t="s">
        <v>304</v>
      </c>
      <c r="J1500" s="1" t="s">
        <v>866</v>
      </c>
    </row>
    <row r="1501" spans="1:10">
      <c r="A1501" s="7" t="s">
        <v>550</v>
      </c>
      <c r="B1501" s="7" t="s">
        <v>546</v>
      </c>
      <c r="C1501" s="10">
        <v>41746</v>
      </c>
      <c r="D1501" s="119">
        <v>0.65</v>
      </c>
      <c r="E1501" s="7" t="s">
        <v>909</v>
      </c>
      <c r="F1501" s="1">
        <v>7</v>
      </c>
      <c r="G1501" s="1" t="s">
        <v>910</v>
      </c>
      <c r="H1501" s="1" t="s">
        <v>392</v>
      </c>
      <c r="I1501" s="1" t="s">
        <v>304</v>
      </c>
      <c r="J1501" s="1" t="s">
        <v>866</v>
      </c>
    </row>
    <row r="1502" spans="1:10">
      <c r="A1502" s="7" t="s">
        <v>549</v>
      </c>
      <c r="B1502" s="7" t="s">
        <v>546</v>
      </c>
      <c r="C1502" s="10">
        <v>41746</v>
      </c>
      <c r="D1502" s="119">
        <v>0.65347222222222223</v>
      </c>
      <c r="E1502" s="7" t="s">
        <v>915</v>
      </c>
      <c r="F1502" s="1">
        <v>7</v>
      </c>
      <c r="G1502" s="1" t="s">
        <v>916</v>
      </c>
      <c r="H1502" s="1" t="s">
        <v>392</v>
      </c>
      <c r="I1502" s="1" t="s">
        <v>304</v>
      </c>
      <c r="J1502" s="1" t="s">
        <v>866</v>
      </c>
    </row>
    <row r="1503" spans="1:10">
      <c r="A1503" s="7" t="s">
        <v>552</v>
      </c>
      <c r="B1503" s="7" t="s">
        <v>546</v>
      </c>
      <c r="C1503" s="10">
        <v>41768</v>
      </c>
      <c r="D1503" s="119">
        <v>0.39861111111111108</v>
      </c>
      <c r="E1503" s="7" t="s">
        <v>5298</v>
      </c>
      <c r="F1503" s="1">
        <v>29</v>
      </c>
      <c r="G1503" s="1" t="s">
        <v>3080</v>
      </c>
      <c r="H1503" s="1" t="s">
        <v>392</v>
      </c>
      <c r="I1503" s="1" t="s">
        <v>304</v>
      </c>
      <c r="J1503" s="1" t="s">
        <v>866</v>
      </c>
    </row>
    <row r="1504" spans="1:10">
      <c r="A1504" s="7" t="s">
        <v>551</v>
      </c>
      <c r="B1504" s="7" t="s">
        <v>546</v>
      </c>
      <c r="C1504" s="10">
        <v>41768</v>
      </c>
      <c r="D1504" s="119">
        <v>0.42708333333333331</v>
      </c>
      <c r="E1504" s="7" t="s">
        <v>5316</v>
      </c>
      <c r="F1504" s="1">
        <v>29</v>
      </c>
      <c r="G1504" s="1" t="s">
        <v>4464</v>
      </c>
      <c r="H1504" s="1" t="s">
        <v>392</v>
      </c>
      <c r="I1504" s="1" t="s">
        <v>304</v>
      </c>
      <c r="J1504" s="1" t="s">
        <v>866</v>
      </c>
    </row>
    <row r="1505" spans="1:10">
      <c r="A1505" s="7" t="s">
        <v>548</v>
      </c>
      <c r="B1505" s="7" t="s">
        <v>546</v>
      </c>
      <c r="C1505" s="10">
        <v>41768</v>
      </c>
      <c r="D1505" s="119">
        <v>0.44236111111111115</v>
      </c>
      <c r="E1505" s="7" t="s">
        <v>5161</v>
      </c>
      <c r="F1505" s="1">
        <v>29</v>
      </c>
      <c r="G1505" s="1" t="s">
        <v>4454</v>
      </c>
      <c r="H1505" s="1" t="s">
        <v>392</v>
      </c>
      <c r="I1505" s="1" t="s">
        <v>304</v>
      </c>
      <c r="J1505" s="1" t="s">
        <v>866</v>
      </c>
    </row>
    <row r="1506" spans="1:10">
      <c r="A1506" s="7" t="s">
        <v>547</v>
      </c>
      <c r="B1506" s="7" t="s">
        <v>546</v>
      </c>
      <c r="C1506" s="10">
        <v>41768</v>
      </c>
      <c r="D1506" s="119">
        <v>0.45694444444444443</v>
      </c>
      <c r="E1506" s="7" t="s">
        <v>2631</v>
      </c>
      <c r="F1506" s="1">
        <v>29</v>
      </c>
      <c r="G1506" s="1" t="s">
        <v>2632</v>
      </c>
      <c r="H1506" s="1" t="s">
        <v>392</v>
      </c>
      <c r="I1506" s="1" t="s">
        <v>304</v>
      </c>
      <c r="J1506" s="1" t="s">
        <v>866</v>
      </c>
    </row>
    <row r="1507" spans="1:10">
      <c r="A1507" s="7" t="s">
        <v>5114</v>
      </c>
      <c r="B1507" s="7" t="s">
        <v>5112</v>
      </c>
      <c r="C1507" s="10">
        <v>41768</v>
      </c>
      <c r="D1507" s="119">
        <v>0.33402777777777781</v>
      </c>
      <c r="E1507" s="7" t="s">
        <v>5264</v>
      </c>
      <c r="F1507" s="1">
        <v>7</v>
      </c>
      <c r="G1507" s="1" t="s">
        <v>5265</v>
      </c>
      <c r="H1507" s="1" t="s">
        <v>392</v>
      </c>
      <c r="I1507" s="1" t="s">
        <v>304</v>
      </c>
      <c r="J1507" s="1" t="s">
        <v>866</v>
      </c>
    </row>
    <row r="1508" spans="1:10">
      <c r="A1508" s="7" t="s">
        <v>5113</v>
      </c>
      <c r="B1508" s="7" t="s">
        <v>5112</v>
      </c>
      <c r="C1508" s="10">
        <v>41768</v>
      </c>
      <c r="D1508" s="119">
        <v>0.3756944444444445</v>
      </c>
      <c r="E1508" s="7" t="s">
        <v>5288</v>
      </c>
      <c r="F1508" s="1">
        <v>7</v>
      </c>
      <c r="G1508" s="1" t="s">
        <v>5289</v>
      </c>
      <c r="H1508" s="1" t="s">
        <v>392</v>
      </c>
      <c r="I1508" s="1" t="s">
        <v>304</v>
      </c>
      <c r="J1508" s="1" t="s">
        <v>866</v>
      </c>
    </row>
    <row r="1509" spans="1:10">
      <c r="A1509" s="7" t="s">
        <v>5115</v>
      </c>
      <c r="B1509" s="7" t="s">
        <v>5112</v>
      </c>
      <c r="C1509" s="10">
        <v>41771</v>
      </c>
      <c r="D1509" s="119">
        <v>0.55833333333333335</v>
      </c>
      <c r="E1509" s="7" t="s">
        <v>1635</v>
      </c>
      <c r="F1509" s="1">
        <v>10</v>
      </c>
      <c r="G1509" s="1" t="s">
        <v>6083</v>
      </c>
      <c r="H1509" s="1" t="s">
        <v>392</v>
      </c>
      <c r="I1509" s="1" t="s">
        <v>304</v>
      </c>
      <c r="J1509" s="1" t="s">
        <v>866</v>
      </c>
    </row>
    <row r="1510" spans="1:10">
      <c r="A1510" s="7" t="s">
        <v>5116</v>
      </c>
      <c r="B1510" s="7" t="s">
        <v>5112</v>
      </c>
      <c r="C1510" s="10">
        <v>41771</v>
      </c>
      <c r="D1510" s="119">
        <v>0.56944444444444442</v>
      </c>
      <c r="E1510" s="7" t="s">
        <v>4632</v>
      </c>
      <c r="F1510" s="1">
        <v>10</v>
      </c>
      <c r="G1510" s="1" t="s">
        <v>6091</v>
      </c>
      <c r="H1510" s="1" t="s">
        <v>392</v>
      </c>
      <c r="I1510" s="1" t="s">
        <v>304</v>
      </c>
      <c r="J1510" s="1" t="s">
        <v>866</v>
      </c>
    </row>
    <row r="1511" spans="1:10">
      <c r="A1511" s="7" t="s">
        <v>5124</v>
      </c>
      <c r="B1511" s="7" t="s">
        <v>5123</v>
      </c>
      <c r="C1511" s="10">
        <v>41767</v>
      </c>
      <c r="D1511" s="119">
        <v>0.64930555555555558</v>
      </c>
      <c r="E1511" s="7" t="s">
        <v>5239</v>
      </c>
      <c r="F1511" s="1">
        <v>6</v>
      </c>
      <c r="G1511" s="1" t="s">
        <v>5240</v>
      </c>
      <c r="H1511" s="1" t="s">
        <v>392</v>
      </c>
      <c r="I1511" s="1" t="s">
        <v>304</v>
      </c>
      <c r="J1511" s="1" t="s">
        <v>866</v>
      </c>
    </row>
    <row r="1512" spans="1:10">
      <c r="A1512" s="7" t="s">
        <v>5125</v>
      </c>
      <c r="B1512" s="7" t="s">
        <v>5123</v>
      </c>
      <c r="C1512" s="10">
        <v>41768</v>
      </c>
      <c r="D1512" s="119">
        <v>0.34027777777777773</v>
      </c>
      <c r="E1512" s="7" t="s">
        <v>5266</v>
      </c>
      <c r="F1512" s="1">
        <v>7</v>
      </c>
      <c r="G1512" s="1" t="s">
        <v>5267</v>
      </c>
      <c r="H1512" s="1" t="s">
        <v>392</v>
      </c>
      <c r="I1512" s="1" t="s">
        <v>304</v>
      </c>
      <c r="J1512" s="1" t="s">
        <v>866</v>
      </c>
    </row>
    <row r="1513" spans="1:10">
      <c r="A1513" s="7" t="s">
        <v>5126</v>
      </c>
      <c r="B1513" s="7" t="s">
        <v>5123</v>
      </c>
      <c r="C1513" s="10">
        <v>41771</v>
      </c>
      <c r="D1513" s="119">
        <v>0.57361111111111118</v>
      </c>
      <c r="E1513" s="7" t="s">
        <v>1663</v>
      </c>
      <c r="F1513" s="1">
        <v>10</v>
      </c>
      <c r="G1513" s="1" t="s">
        <v>6093</v>
      </c>
      <c r="H1513" s="1" t="s">
        <v>392</v>
      </c>
      <c r="I1513" s="1" t="s">
        <v>304</v>
      </c>
      <c r="J1513" s="1" t="s">
        <v>866</v>
      </c>
    </row>
    <row r="1514" spans="1:10">
      <c r="A1514" s="7" t="s">
        <v>5127</v>
      </c>
      <c r="B1514" s="7" t="s">
        <v>5123</v>
      </c>
      <c r="C1514" s="10">
        <v>41771</v>
      </c>
      <c r="D1514" s="119">
        <v>0.58194444444444449</v>
      </c>
      <c r="E1514" s="7" t="s">
        <v>6097</v>
      </c>
      <c r="F1514" s="1">
        <v>10</v>
      </c>
      <c r="G1514" s="1" t="s">
        <v>6098</v>
      </c>
      <c r="H1514" s="1" t="s">
        <v>392</v>
      </c>
      <c r="I1514" s="1" t="s">
        <v>304</v>
      </c>
      <c r="J1514" s="1" t="s">
        <v>866</v>
      </c>
    </row>
    <row r="1515" spans="1:10">
      <c r="A1515" s="7" t="s">
        <v>5133</v>
      </c>
      <c r="B1515" s="7" t="s">
        <v>5132</v>
      </c>
      <c r="C1515" s="10">
        <v>41767</v>
      </c>
      <c r="D1515" s="119">
        <v>0.63888888888888895</v>
      </c>
      <c r="E1515" s="7" t="s">
        <v>5234</v>
      </c>
      <c r="F1515" s="1">
        <v>6</v>
      </c>
      <c r="G1515" s="1" t="s">
        <v>3671</v>
      </c>
      <c r="H1515" s="1" t="s">
        <v>392</v>
      </c>
      <c r="I1515" s="1" t="s">
        <v>304</v>
      </c>
      <c r="J1515" s="1" t="s">
        <v>866</v>
      </c>
    </row>
    <row r="1516" spans="1:10">
      <c r="A1516" s="7" t="s">
        <v>5134</v>
      </c>
      <c r="B1516" s="7" t="s">
        <v>5132</v>
      </c>
      <c r="C1516" s="10">
        <v>41768</v>
      </c>
      <c r="D1516" s="119">
        <v>0.34583333333333338</v>
      </c>
      <c r="E1516" s="7" t="s">
        <v>5208</v>
      </c>
      <c r="F1516" s="1">
        <v>7</v>
      </c>
      <c r="G1516" s="1" t="s">
        <v>5209</v>
      </c>
      <c r="H1516" s="1" t="s">
        <v>392</v>
      </c>
      <c r="I1516" s="1" t="s">
        <v>304</v>
      </c>
      <c r="J1516" s="1" t="s">
        <v>866</v>
      </c>
    </row>
    <row r="1517" spans="1:10">
      <c r="A1517" s="7" t="s">
        <v>5136</v>
      </c>
      <c r="B1517" s="7" t="s">
        <v>5132</v>
      </c>
      <c r="C1517" s="10">
        <v>41771</v>
      </c>
      <c r="D1517" s="119">
        <v>0.55972222222222223</v>
      </c>
      <c r="E1517" s="7" t="s">
        <v>3080</v>
      </c>
      <c r="F1517" s="1">
        <v>10</v>
      </c>
      <c r="G1517" s="1" t="s">
        <v>3081</v>
      </c>
      <c r="H1517" s="1" t="s">
        <v>392</v>
      </c>
      <c r="I1517" s="1" t="s">
        <v>304</v>
      </c>
      <c r="J1517" s="1" t="s">
        <v>866</v>
      </c>
    </row>
    <row r="1518" spans="1:10">
      <c r="A1518" s="7" t="s">
        <v>5135</v>
      </c>
      <c r="B1518" s="7" t="s">
        <v>5132</v>
      </c>
      <c r="C1518" s="10">
        <v>41771</v>
      </c>
      <c r="D1518" s="119">
        <v>0.56180555555555556</v>
      </c>
      <c r="E1518" s="7" t="s">
        <v>6084</v>
      </c>
      <c r="F1518" s="1">
        <v>10</v>
      </c>
      <c r="G1518" s="1" t="s">
        <v>6085</v>
      </c>
      <c r="H1518" s="1" t="s">
        <v>392</v>
      </c>
      <c r="I1518" s="1" t="s">
        <v>304</v>
      </c>
      <c r="J1518" s="1" t="s">
        <v>866</v>
      </c>
    </row>
    <row r="1519" spans="1:10">
      <c r="A1519" s="7" t="s">
        <v>5142</v>
      </c>
      <c r="B1519" s="7" t="s">
        <v>5140</v>
      </c>
      <c r="C1519" s="10">
        <v>41767</v>
      </c>
      <c r="D1519" s="119">
        <v>0.6479166666666667</v>
      </c>
      <c r="E1519" s="7" t="s">
        <v>1167</v>
      </c>
      <c r="F1519" s="1">
        <v>6</v>
      </c>
      <c r="G1519" s="1" t="s">
        <v>1168</v>
      </c>
      <c r="H1519" s="1" t="s">
        <v>392</v>
      </c>
      <c r="I1519" s="1" t="s">
        <v>304</v>
      </c>
      <c r="J1519" s="1" t="s">
        <v>866</v>
      </c>
    </row>
    <row r="1520" spans="1:10">
      <c r="A1520" s="7" t="s">
        <v>5141</v>
      </c>
      <c r="B1520" s="7" t="s">
        <v>5140</v>
      </c>
      <c r="C1520" s="10">
        <v>41768</v>
      </c>
      <c r="D1520" s="119">
        <v>0.35000000000000003</v>
      </c>
      <c r="E1520" s="7" t="s">
        <v>4503</v>
      </c>
      <c r="F1520" s="1">
        <v>7</v>
      </c>
      <c r="G1520" s="1" t="s">
        <v>1159</v>
      </c>
      <c r="H1520" s="1" t="s">
        <v>392</v>
      </c>
      <c r="I1520" s="1" t="s">
        <v>304</v>
      </c>
      <c r="J1520" s="1" t="s">
        <v>866</v>
      </c>
    </row>
    <row r="1521" spans="1:10">
      <c r="A1521" s="7" t="s">
        <v>5144</v>
      </c>
      <c r="B1521" s="7" t="s">
        <v>5140</v>
      </c>
      <c r="C1521" s="10">
        <v>41771</v>
      </c>
      <c r="D1521" s="119">
        <v>0.56805555555555554</v>
      </c>
      <c r="E1521" s="7" t="s">
        <v>5237</v>
      </c>
      <c r="F1521" s="1">
        <v>10</v>
      </c>
      <c r="G1521" s="1" t="s">
        <v>1769</v>
      </c>
      <c r="H1521" s="1" t="s">
        <v>392</v>
      </c>
      <c r="I1521" s="1" t="s">
        <v>304</v>
      </c>
      <c r="J1521" s="1" t="s">
        <v>866</v>
      </c>
    </row>
    <row r="1522" spans="1:10">
      <c r="A1522" s="7" t="s">
        <v>5143</v>
      </c>
      <c r="B1522" s="7" t="s">
        <v>5140</v>
      </c>
      <c r="C1522" s="10">
        <v>41771</v>
      </c>
      <c r="D1522" s="119">
        <v>0.5805555555555556</v>
      </c>
      <c r="E1522" s="7" t="s">
        <v>1687</v>
      </c>
      <c r="F1522" s="1">
        <v>10</v>
      </c>
      <c r="G1522" s="1" t="s">
        <v>6094</v>
      </c>
      <c r="H1522" s="1" t="s">
        <v>6095</v>
      </c>
      <c r="I1522" s="1" t="s">
        <v>304</v>
      </c>
      <c r="J1522" s="1" t="s">
        <v>6096</v>
      </c>
    </row>
    <row r="1523" spans="1:10">
      <c r="A1523" s="7" t="s">
        <v>5249</v>
      </c>
      <c r="B1523" s="7" t="s">
        <v>5245</v>
      </c>
      <c r="C1523" s="10">
        <v>41774</v>
      </c>
      <c r="D1523" s="119">
        <v>0.59583333333333333</v>
      </c>
      <c r="E1523" s="7" t="s">
        <v>6819</v>
      </c>
      <c r="F1523" s="1">
        <v>22</v>
      </c>
      <c r="G1523" s="1" t="s">
        <v>6820</v>
      </c>
      <c r="H1523" s="1" t="s">
        <v>392</v>
      </c>
      <c r="I1523" s="1" t="s">
        <v>304</v>
      </c>
      <c r="J1523" s="1" t="s">
        <v>866</v>
      </c>
    </row>
    <row r="1524" spans="1:10">
      <c r="A1524" s="7" t="s">
        <v>5248</v>
      </c>
      <c r="B1524" s="7" t="s">
        <v>5245</v>
      </c>
      <c r="C1524" s="10">
        <v>41774</v>
      </c>
      <c r="D1524" s="119">
        <v>0.6972222222222223</v>
      </c>
      <c r="E1524" s="7" t="s">
        <v>3551</v>
      </c>
      <c r="F1524" s="1">
        <v>22</v>
      </c>
      <c r="G1524" s="1" t="s">
        <v>3552</v>
      </c>
      <c r="H1524" s="1" t="s">
        <v>392</v>
      </c>
      <c r="I1524" s="1" t="s">
        <v>304</v>
      </c>
      <c r="J1524" s="1" t="s">
        <v>866</v>
      </c>
    </row>
    <row r="1525" spans="1:10">
      <c r="A1525" s="7" t="s">
        <v>5246</v>
      </c>
      <c r="B1525" s="7" t="s">
        <v>5245</v>
      </c>
      <c r="C1525" s="10">
        <v>41780</v>
      </c>
      <c r="D1525" s="119">
        <v>0.6958333333333333</v>
      </c>
      <c r="E1525" s="7" t="s">
        <v>8171</v>
      </c>
      <c r="F1525" s="1">
        <v>28</v>
      </c>
      <c r="G1525" s="1" t="s">
        <v>8172</v>
      </c>
      <c r="H1525" s="1" t="s">
        <v>392</v>
      </c>
      <c r="I1525" s="1" t="s">
        <v>304</v>
      </c>
      <c r="J1525" s="1" t="s">
        <v>866</v>
      </c>
    </row>
    <row r="1526" spans="1:10">
      <c r="A1526" s="7" t="s">
        <v>5247</v>
      </c>
      <c r="B1526" s="7" t="s">
        <v>5245</v>
      </c>
      <c r="C1526" s="10">
        <v>41780</v>
      </c>
      <c r="D1526" s="119">
        <v>0.6972222222222223</v>
      </c>
      <c r="E1526" s="7" t="s">
        <v>8173</v>
      </c>
      <c r="F1526" s="1">
        <v>28</v>
      </c>
      <c r="G1526" s="1" t="s">
        <v>6968</v>
      </c>
      <c r="H1526" s="1" t="s">
        <v>392</v>
      </c>
      <c r="I1526" s="1" t="s">
        <v>304</v>
      </c>
      <c r="J1526" s="1" t="s">
        <v>866</v>
      </c>
    </row>
    <row r="1527" spans="1:10">
      <c r="A1527" s="7" t="s">
        <v>5253</v>
      </c>
      <c r="B1527" s="7" t="s">
        <v>5251</v>
      </c>
      <c r="C1527" s="10">
        <v>41774</v>
      </c>
      <c r="D1527" s="119">
        <v>0.69513888888888886</v>
      </c>
      <c r="E1527" s="7" t="s">
        <v>3505</v>
      </c>
      <c r="F1527" s="1">
        <v>21</v>
      </c>
      <c r="G1527" s="1" t="s">
        <v>3506</v>
      </c>
      <c r="H1527" s="1" t="s">
        <v>392</v>
      </c>
      <c r="I1527" s="1" t="s">
        <v>304</v>
      </c>
      <c r="J1527" s="1" t="s">
        <v>866</v>
      </c>
    </row>
    <row r="1528" spans="1:10">
      <c r="A1528" s="7" t="s">
        <v>5252</v>
      </c>
      <c r="B1528" s="7" t="s">
        <v>5251</v>
      </c>
      <c r="C1528" s="10">
        <v>41774</v>
      </c>
      <c r="D1528" s="119">
        <v>0.69791666666666663</v>
      </c>
      <c r="E1528" s="7" t="s">
        <v>6866</v>
      </c>
      <c r="F1528" s="1">
        <v>21</v>
      </c>
      <c r="G1528" s="1" t="s">
        <v>2079</v>
      </c>
      <c r="H1528" s="1" t="s">
        <v>392</v>
      </c>
      <c r="I1528" s="1" t="s">
        <v>304</v>
      </c>
      <c r="J1528" s="1" t="s">
        <v>866</v>
      </c>
    </row>
    <row r="1529" spans="1:10">
      <c r="A1529" s="7" t="s">
        <v>5254</v>
      </c>
      <c r="B1529" s="7" t="s">
        <v>5251</v>
      </c>
      <c r="C1529" s="10">
        <v>41781</v>
      </c>
      <c r="D1529" s="119">
        <v>0.62777777777777777</v>
      </c>
      <c r="E1529" s="7" t="s">
        <v>8247</v>
      </c>
      <c r="F1529" s="1">
        <v>28</v>
      </c>
      <c r="G1529" s="1" t="s">
        <v>8248</v>
      </c>
      <c r="H1529" s="1" t="s">
        <v>392</v>
      </c>
      <c r="I1529" s="1" t="s">
        <v>304</v>
      </c>
      <c r="J1529" s="1" t="s">
        <v>866</v>
      </c>
    </row>
    <row r="1530" spans="1:10">
      <c r="A1530" s="7" t="s">
        <v>5255</v>
      </c>
      <c r="B1530" s="7" t="s">
        <v>5251</v>
      </c>
      <c r="C1530" s="10">
        <v>41781</v>
      </c>
      <c r="D1530" s="119">
        <v>0.67986111111111114</v>
      </c>
      <c r="E1530" s="7" t="s">
        <v>8267</v>
      </c>
      <c r="F1530" s="1">
        <v>28</v>
      </c>
      <c r="G1530" s="1" t="s">
        <v>8268</v>
      </c>
      <c r="H1530" s="1" t="s">
        <v>392</v>
      </c>
      <c r="I1530" s="1" t="s">
        <v>304</v>
      </c>
      <c r="J1530" s="1" t="s">
        <v>866</v>
      </c>
    </row>
    <row r="1531" spans="1:10">
      <c r="A1531" s="7" t="s">
        <v>5258</v>
      </c>
      <c r="B1531" s="7" t="s">
        <v>5256</v>
      </c>
      <c r="C1531" s="10">
        <v>41774</v>
      </c>
      <c r="D1531" s="119">
        <v>0.6020833333333333</v>
      </c>
      <c r="E1531" s="7" t="s">
        <v>1781</v>
      </c>
      <c r="F1531" s="1">
        <v>20</v>
      </c>
      <c r="G1531" s="1" t="s">
        <v>1782</v>
      </c>
      <c r="H1531" s="1" t="s">
        <v>392</v>
      </c>
      <c r="I1531" s="1" t="s">
        <v>304</v>
      </c>
      <c r="J1531" s="1" t="s">
        <v>866</v>
      </c>
    </row>
    <row r="1532" spans="1:10">
      <c r="A1532" s="7" t="s">
        <v>5257</v>
      </c>
      <c r="B1532" s="7" t="s">
        <v>5256</v>
      </c>
      <c r="C1532" s="10">
        <v>41774</v>
      </c>
      <c r="D1532" s="119">
        <v>0.60625000000000007</v>
      </c>
      <c r="E1532" s="7" t="s">
        <v>6824</v>
      </c>
      <c r="F1532" s="1">
        <v>20</v>
      </c>
      <c r="G1532" s="1" t="s">
        <v>6825</v>
      </c>
      <c r="H1532" s="1" t="s">
        <v>392</v>
      </c>
      <c r="I1532" s="1" t="s">
        <v>304</v>
      </c>
      <c r="J1532" s="1" t="s">
        <v>866</v>
      </c>
    </row>
    <row r="1533" spans="1:10">
      <c r="A1533" s="7" t="s">
        <v>5260</v>
      </c>
      <c r="B1533" s="7" t="s">
        <v>5256</v>
      </c>
      <c r="C1533" s="10">
        <v>41781</v>
      </c>
      <c r="D1533" s="119">
        <v>0.63541666666666663</v>
      </c>
      <c r="E1533" s="7" t="s">
        <v>8251</v>
      </c>
      <c r="F1533" s="1">
        <v>27</v>
      </c>
      <c r="G1533" s="1" t="s">
        <v>5316</v>
      </c>
      <c r="H1533" s="1" t="s">
        <v>392</v>
      </c>
      <c r="I1533" s="1" t="s">
        <v>304</v>
      </c>
      <c r="J1533" s="1" t="s">
        <v>866</v>
      </c>
    </row>
    <row r="1534" spans="1:10">
      <c r="A1534" s="7" t="s">
        <v>5259</v>
      </c>
      <c r="B1534" s="7" t="s">
        <v>5256</v>
      </c>
      <c r="C1534" s="10">
        <v>41781</v>
      </c>
      <c r="D1534" s="119">
        <v>0.68888888888888899</v>
      </c>
      <c r="E1534" s="7" t="s">
        <v>8274</v>
      </c>
      <c r="F1534" s="1">
        <v>27</v>
      </c>
      <c r="G1534" s="1" t="s">
        <v>1827</v>
      </c>
      <c r="H1534" s="1" t="s">
        <v>392</v>
      </c>
      <c r="I1534" s="1" t="s">
        <v>304</v>
      </c>
      <c r="J1534" s="1" t="s">
        <v>866</v>
      </c>
    </row>
    <row r="1535" spans="1:10">
      <c r="A1535" s="7" t="s">
        <v>5368</v>
      </c>
      <c r="B1535" s="7" t="s">
        <v>5366</v>
      </c>
      <c r="C1535" s="10">
        <v>41768</v>
      </c>
      <c r="D1535" s="119">
        <v>0.61875000000000002</v>
      </c>
      <c r="E1535" s="7" t="s">
        <v>2098</v>
      </c>
      <c r="F1535" s="1">
        <v>3</v>
      </c>
      <c r="G1535" s="1" t="s">
        <v>2099</v>
      </c>
      <c r="H1535" s="1" t="s">
        <v>392</v>
      </c>
      <c r="I1535" s="1" t="s">
        <v>304</v>
      </c>
      <c r="J1535" s="1" t="s">
        <v>866</v>
      </c>
    </row>
    <row r="1536" spans="1:10">
      <c r="A1536" s="7" t="s">
        <v>5367</v>
      </c>
      <c r="B1536" s="7" t="s">
        <v>5366</v>
      </c>
      <c r="C1536" s="10">
        <v>41768</v>
      </c>
      <c r="D1536" s="119">
        <v>0.62152777777777779</v>
      </c>
      <c r="E1536" s="7" t="s">
        <v>5443</v>
      </c>
      <c r="F1536" s="1">
        <v>3</v>
      </c>
      <c r="G1536" s="1" t="s">
        <v>5444</v>
      </c>
      <c r="H1536" s="1" t="s">
        <v>392</v>
      </c>
      <c r="I1536" s="1" t="s">
        <v>304</v>
      </c>
      <c r="J1536" s="1" t="s">
        <v>866</v>
      </c>
    </row>
    <row r="1537" spans="1:10">
      <c r="A1537" s="7" t="s">
        <v>5369</v>
      </c>
      <c r="B1537" s="7" t="s">
        <v>5366</v>
      </c>
      <c r="C1537" s="10">
        <v>41775</v>
      </c>
      <c r="D1537" s="119">
        <v>0.56111111111111112</v>
      </c>
      <c r="E1537" s="7" t="s">
        <v>6932</v>
      </c>
      <c r="F1537" s="1">
        <v>10</v>
      </c>
      <c r="G1537" s="1" t="s">
        <v>5225</v>
      </c>
      <c r="H1537" s="1" t="s">
        <v>392</v>
      </c>
      <c r="I1537" s="1" t="s">
        <v>304</v>
      </c>
      <c r="J1537" s="1" t="s">
        <v>866</v>
      </c>
    </row>
    <row r="1538" spans="1:10">
      <c r="A1538" s="7" t="s">
        <v>5376</v>
      </c>
      <c r="B1538" s="7" t="s">
        <v>5374</v>
      </c>
      <c r="C1538" s="10">
        <v>41768</v>
      </c>
      <c r="D1538" s="119">
        <v>0.62361111111111112</v>
      </c>
      <c r="E1538" s="7" t="s">
        <v>5447</v>
      </c>
      <c r="F1538" s="1">
        <v>3</v>
      </c>
      <c r="G1538" s="1" t="s">
        <v>5448</v>
      </c>
      <c r="H1538" s="1" t="s">
        <v>392</v>
      </c>
      <c r="I1538" s="1" t="s">
        <v>304</v>
      </c>
      <c r="J1538" s="1" t="s">
        <v>866</v>
      </c>
    </row>
    <row r="1539" spans="1:10">
      <c r="A1539" s="7" t="s">
        <v>5375</v>
      </c>
      <c r="B1539" s="7" t="s">
        <v>5374</v>
      </c>
      <c r="C1539" s="10">
        <v>41768</v>
      </c>
      <c r="D1539" s="119">
        <v>0.62638888888888888</v>
      </c>
      <c r="E1539" s="7" t="s">
        <v>3294</v>
      </c>
      <c r="F1539" s="1">
        <v>3</v>
      </c>
      <c r="G1539" s="1" t="s">
        <v>3295</v>
      </c>
      <c r="H1539" s="1" t="s">
        <v>392</v>
      </c>
      <c r="I1539" s="1" t="s">
        <v>304</v>
      </c>
      <c r="J1539" s="1" t="s">
        <v>866</v>
      </c>
    </row>
    <row r="1540" spans="1:10">
      <c r="A1540" s="7" t="s">
        <v>5385</v>
      </c>
      <c r="B1540" s="7" t="s">
        <v>5383</v>
      </c>
      <c r="C1540" s="10">
        <v>41768</v>
      </c>
      <c r="D1540" s="119">
        <v>0.625</v>
      </c>
      <c r="E1540" s="7" t="s">
        <v>4393</v>
      </c>
      <c r="F1540" s="1">
        <v>3</v>
      </c>
      <c r="G1540" s="1" t="s">
        <v>5195</v>
      </c>
      <c r="H1540" s="1" t="s">
        <v>392</v>
      </c>
      <c r="I1540" s="1" t="s">
        <v>304</v>
      </c>
      <c r="J1540" s="1" t="s">
        <v>866</v>
      </c>
    </row>
    <row r="1541" spans="1:10">
      <c r="A1541" s="7" t="s">
        <v>5384</v>
      </c>
      <c r="B1541" s="7" t="s">
        <v>5383</v>
      </c>
      <c r="C1541" s="10">
        <v>41768</v>
      </c>
      <c r="D1541" s="119">
        <v>0.62847222222222221</v>
      </c>
      <c r="E1541" s="7" t="s">
        <v>5451</v>
      </c>
      <c r="F1541" s="1">
        <v>3</v>
      </c>
      <c r="G1541" s="1" t="s">
        <v>5040</v>
      </c>
      <c r="H1541" s="1" t="s">
        <v>392</v>
      </c>
      <c r="I1541" s="1" t="s">
        <v>304</v>
      </c>
      <c r="J1541" s="1" t="s">
        <v>866</v>
      </c>
    </row>
    <row r="1542" spans="1:10">
      <c r="A1542" s="7" t="s">
        <v>557</v>
      </c>
      <c r="B1542" s="7" t="s">
        <v>556</v>
      </c>
      <c r="C1542" s="10">
        <v>41752</v>
      </c>
      <c r="D1542" s="119">
        <v>0.56944444444444442</v>
      </c>
      <c r="E1542" s="7" t="s">
        <v>1595</v>
      </c>
      <c r="F1542" s="1">
        <v>13</v>
      </c>
      <c r="G1542" s="1" t="s">
        <v>1596</v>
      </c>
      <c r="H1542" s="1" t="s">
        <v>392</v>
      </c>
      <c r="I1542" s="1" t="s">
        <v>304</v>
      </c>
      <c r="J1542" s="1" t="s">
        <v>866</v>
      </c>
    </row>
    <row r="1543" spans="1:10">
      <c r="A1543" s="7" t="s">
        <v>558</v>
      </c>
      <c r="B1543" s="7" t="s">
        <v>556</v>
      </c>
      <c r="C1543" s="10">
        <v>41752</v>
      </c>
      <c r="D1543" s="119">
        <v>0.5708333333333333</v>
      </c>
      <c r="E1543" s="7" t="s">
        <v>1597</v>
      </c>
      <c r="F1543" s="1">
        <v>13</v>
      </c>
      <c r="G1543" s="1" t="s">
        <v>1598</v>
      </c>
      <c r="H1543" s="1" t="s">
        <v>392</v>
      </c>
      <c r="I1543" s="1" t="s">
        <v>304</v>
      </c>
      <c r="J1543" s="1" t="s">
        <v>866</v>
      </c>
    </row>
    <row r="1544" spans="1:10">
      <c r="A1544" s="7" t="s">
        <v>559</v>
      </c>
      <c r="B1544" s="7" t="s">
        <v>556</v>
      </c>
      <c r="C1544" s="10">
        <v>41754</v>
      </c>
      <c r="D1544" s="119">
        <v>0.39861111111111108</v>
      </c>
      <c r="E1544" s="7" t="s">
        <v>2047</v>
      </c>
      <c r="F1544" s="1">
        <v>15</v>
      </c>
      <c r="G1544" s="1" t="s">
        <v>2048</v>
      </c>
      <c r="H1544" s="1" t="s">
        <v>392</v>
      </c>
      <c r="I1544" s="1" t="s">
        <v>304</v>
      </c>
      <c r="J1544" s="1" t="s">
        <v>866</v>
      </c>
    </row>
    <row r="1545" spans="1:10">
      <c r="A1545" s="7" t="s">
        <v>560</v>
      </c>
      <c r="B1545" s="7" t="s">
        <v>556</v>
      </c>
      <c r="C1545" s="10">
        <v>41754</v>
      </c>
      <c r="D1545" s="119">
        <v>0.41111111111111115</v>
      </c>
      <c r="E1545" s="7" t="s">
        <v>2057</v>
      </c>
      <c r="F1545" s="1">
        <v>15</v>
      </c>
      <c r="G1545" s="1" t="s">
        <v>2058</v>
      </c>
      <c r="H1545" s="1" t="s">
        <v>392</v>
      </c>
      <c r="I1545" s="1" t="s">
        <v>304</v>
      </c>
      <c r="J1545" s="1" t="s">
        <v>866</v>
      </c>
    </row>
    <row r="1546" spans="1:10">
      <c r="A1546" s="7" t="s">
        <v>562</v>
      </c>
      <c r="B1546" s="7" t="s">
        <v>556</v>
      </c>
      <c r="C1546" s="10">
        <v>41768</v>
      </c>
      <c r="D1546" s="119">
        <v>0.41111111111111115</v>
      </c>
      <c r="E1546" s="7" t="s">
        <v>5066</v>
      </c>
      <c r="F1546" s="1">
        <v>29</v>
      </c>
      <c r="G1546" s="1" t="s">
        <v>5067</v>
      </c>
      <c r="H1546" s="1" t="s">
        <v>392</v>
      </c>
      <c r="I1546" s="1" t="s">
        <v>304</v>
      </c>
      <c r="J1546" s="1" t="s">
        <v>866</v>
      </c>
    </row>
    <row r="1547" spans="1:10">
      <c r="A1547" s="7" t="s">
        <v>561</v>
      </c>
      <c r="B1547" s="7" t="s">
        <v>556</v>
      </c>
      <c r="C1547" s="10">
        <v>41768</v>
      </c>
      <c r="D1547" s="119">
        <v>0.42499999999999999</v>
      </c>
      <c r="E1547" s="7" t="s">
        <v>1196</v>
      </c>
      <c r="F1547" s="1">
        <v>29</v>
      </c>
      <c r="G1547" s="1" t="s">
        <v>1558</v>
      </c>
      <c r="H1547" s="1" t="s">
        <v>392</v>
      </c>
      <c r="I1547" s="1" t="s">
        <v>304</v>
      </c>
      <c r="J1547" s="1" t="s">
        <v>866</v>
      </c>
    </row>
    <row r="1548" spans="1:10">
      <c r="A1548" s="7" t="s">
        <v>5393</v>
      </c>
      <c r="B1548" s="7" t="s">
        <v>5391</v>
      </c>
      <c r="C1548" s="10">
        <v>41768</v>
      </c>
      <c r="D1548" s="119">
        <v>0.62708333333333333</v>
      </c>
      <c r="E1548" s="7" t="s">
        <v>5449</v>
      </c>
      <c r="F1548" s="1">
        <v>3</v>
      </c>
      <c r="G1548" s="1" t="s">
        <v>5450</v>
      </c>
      <c r="H1548" s="1" t="s">
        <v>392</v>
      </c>
      <c r="I1548" s="1" t="s">
        <v>304</v>
      </c>
      <c r="J1548" s="1" t="s">
        <v>866</v>
      </c>
    </row>
    <row r="1549" spans="1:10">
      <c r="A1549" s="7" t="s">
        <v>5392</v>
      </c>
      <c r="B1549" s="7" t="s">
        <v>5391</v>
      </c>
      <c r="C1549" s="10">
        <v>41768</v>
      </c>
      <c r="D1549" s="119">
        <v>0.62916666666666665</v>
      </c>
      <c r="E1549" s="7" t="s">
        <v>5452</v>
      </c>
      <c r="F1549" s="1">
        <v>3</v>
      </c>
      <c r="G1549" s="1" t="s">
        <v>2679</v>
      </c>
      <c r="H1549" s="1" t="s">
        <v>392</v>
      </c>
      <c r="I1549" s="1" t="s">
        <v>304</v>
      </c>
      <c r="J1549" s="1" t="s">
        <v>866</v>
      </c>
    </row>
    <row r="1550" spans="1:10">
      <c r="A1550" s="7" t="s">
        <v>5394</v>
      </c>
      <c r="B1550" s="7" t="s">
        <v>5391</v>
      </c>
      <c r="C1550" s="10">
        <v>41775</v>
      </c>
      <c r="D1550" s="119">
        <v>0.63263888888888886</v>
      </c>
      <c r="E1550" s="7" t="s">
        <v>5447</v>
      </c>
      <c r="F1550" s="1">
        <v>10</v>
      </c>
      <c r="G1550" s="1" t="s">
        <v>5448</v>
      </c>
      <c r="H1550" s="1" t="s">
        <v>392</v>
      </c>
      <c r="I1550" s="1" t="s">
        <v>304</v>
      </c>
      <c r="J1550" s="1" t="s">
        <v>866</v>
      </c>
    </row>
    <row r="1551" spans="1:10">
      <c r="A1551" s="7" t="s">
        <v>5401</v>
      </c>
      <c r="B1551" s="7" t="s">
        <v>5400</v>
      </c>
      <c r="C1551" s="10">
        <v>41768</v>
      </c>
      <c r="D1551" s="119">
        <v>0.62222222222222223</v>
      </c>
      <c r="E1551" s="7" t="s">
        <v>5445</v>
      </c>
      <c r="F1551" s="1">
        <v>3</v>
      </c>
      <c r="G1551" s="1" t="s">
        <v>5446</v>
      </c>
      <c r="H1551" s="1" t="s">
        <v>392</v>
      </c>
      <c r="I1551" s="1" t="s">
        <v>304</v>
      </c>
      <c r="J1551" s="1" t="s">
        <v>866</v>
      </c>
    </row>
    <row r="1552" spans="1:10">
      <c r="A1552" s="7" t="s">
        <v>5402</v>
      </c>
      <c r="B1552" s="7" t="s">
        <v>5400</v>
      </c>
      <c r="C1552" s="10">
        <v>41768</v>
      </c>
      <c r="D1552" s="119">
        <v>0.62430555555555556</v>
      </c>
      <c r="E1552" s="7" t="s">
        <v>867</v>
      </c>
      <c r="F1552" s="1">
        <v>3</v>
      </c>
      <c r="G1552" s="1" t="s">
        <v>868</v>
      </c>
      <c r="H1552" s="1" t="s">
        <v>392</v>
      </c>
      <c r="I1552" s="1" t="s">
        <v>304</v>
      </c>
      <c r="J1552" s="1" t="s">
        <v>866</v>
      </c>
    </row>
    <row r="1553" spans="1:10">
      <c r="A1553" s="7" t="s">
        <v>5404</v>
      </c>
      <c r="B1553" s="7" t="s">
        <v>5400</v>
      </c>
      <c r="C1553" s="10">
        <v>41775</v>
      </c>
      <c r="D1553" s="119">
        <v>0.65416666666666667</v>
      </c>
      <c r="E1553" s="7" t="s">
        <v>4425</v>
      </c>
      <c r="F1553" s="1">
        <v>10</v>
      </c>
      <c r="G1553" s="1" t="s">
        <v>3493</v>
      </c>
      <c r="H1553" s="1" t="s">
        <v>392</v>
      </c>
      <c r="I1553" s="1" t="s">
        <v>304</v>
      </c>
      <c r="J1553" s="1" t="s">
        <v>866</v>
      </c>
    </row>
    <row r="1554" spans="1:10">
      <c r="A1554" s="7" t="s">
        <v>5410</v>
      </c>
      <c r="B1554" s="7" t="s">
        <v>5409</v>
      </c>
      <c r="C1554" s="10">
        <v>41772</v>
      </c>
      <c r="D1554" s="119">
        <v>0.42638888888888887</v>
      </c>
      <c r="E1554" s="7" t="s">
        <v>3586</v>
      </c>
      <c r="F1554" s="1">
        <v>6</v>
      </c>
      <c r="G1554" s="1" t="s">
        <v>6186</v>
      </c>
      <c r="H1554" s="1" t="s">
        <v>392</v>
      </c>
      <c r="I1554" s="1" t="s">
        <v>304</v>
      </c>
      <c r="J1554" s="1" t="s">
        <v>866</v>
      </c>
    </row>
    <row r="1555" spans="1:10">
      <c r="A1555" s="7" t="s">
        <v>5411</v>
      </c>
      <c r="B1555" s="7" t="s">
        <v>5409</v>
      </c>
      <c r="C1555" s="10">
        <v>41772</v>
      </c>
      <c r="D1555" s="119">
        <v>0.4465277777777778</v>
      </c>
      <c r="E1555" s="7" t="s">
        <v>4361</v>
      </c>
      <c r="F1555" s="1">
        <v>6</v>
      </c>
      <c r="G1555" s="1" t="s">
        <v>4362</v>
      </c>
      <c r="H1555" s="1" t="s">
        <v>392</v>
      </c>
      <c r="I1555" s="1" t="s">
        <v>304</v>
      </c>
      <c r="J1555" s="1" t="s">
        <v>866</v>
      </c>
    </row>
    <row r="1556" spans="1:10">
      <c r="A1556" s="7" t="s">
        <v>5413</v>
      </c>
      <c r="B1556" s="7" t="s">
        <v>5409</v>
      </c>
      <c r="C1556" s="10">
        <v>41774</v>
      </c>
      <c r="D1556" s="119">
        <v>0.71180555555555547</v>
      </c>
      <c r="E1556" s="7" t="s">
        <v>4576</v>
      </c>
      <c r="F1556" s="1">
        <v>8</v>
      </c>
      <c r="G1556" s="1" t="s">
        <v>6869</v>
      </c>
      <c r="H1556" s="1" t="s">
        <v>392</v>
      </c>
      <c r="I1556" s="1" t="s">
        <v>304</v>
      </c>
      <c r="J1556" s="1" t="s">
        <v>866</v>
      </c>
    </row>
    <row r="1557" spans="1:10">
      <c r="A1557" s="7" t="s">
        <v>5412</v>
      </c>
      <c r="B1557" s="7" t="s">
        <v>5409</v>
      </c>
      <c r="C1557" s="10">
        <v>41774</v>
      </c>
      <c r="D1557" s="119">
        <v>0.71736111111111101</v>
      </c>
      <c r="E1557" s="7" t="s">
        <v>6788</v>
      </c>
      <c r="F1557" s="1">
        <v>8</v>
      </c>
      <c r="G1557" s="1" t="s">
        <v>6874</v>
      </c>
      <c r="H1557" s="1" t="s">
        <v>392</v>
      </c>
      <c r="I1557" s="1" t="s">
        <v>304</v>
      </c>
      <c r="J1557" s="1" t="s">
        <v>866</v>
      </c>
    </row>
    <row r="1558" spans="1:10">
      <c r="A1558" s="7" t="s">
        <v>5419</v>
      </c>
      <c r="B1558" s="7" t="s">
        <v>5417</v>
      </c>
      <c r="C1558" s="10">
        <v>41772</v>
      </c>
      <c r="D1558" s="119">
        <v>0.43124999999999997</v>
      </c>
      <c r="E1558" s="7" t="s">
        <v>6190</v>
      </c>
      <c r="F1558" s="1">
        <v>6</v>
      </c>
      <c r="G1558" s="1" t="s">
        <v>6191</v>
      </c>
      <c r="H1558" s="1" t="s">
        <v>392</v>
      </c>
      <c r="I1558" s="1" t="s">
        <v>304</v>
      </c>
      <c r="J1558" s="1" t="s">
        <v>866</v>
      </c>
    </row>
    <row r="1559" spans="1:10">
      <c r="A1559" s="7" t="s">
        <v>5418</v>
      </c>
      <c r="B1559" s="7" t="s">
        <v>5417</v>
      </c>
      <c r="C1559" s="10">
        <v>41772</v>
      </c>
      <c r="D1559" s="119">
        <v>0.44027777777777777</v>
      </c>
      <c r="E1559" s="7" t="s">
        <v>1714</v>
      </c>
      <c r="F1559" s="1">
        <v>6</v>
      </c>
      <c r="G1559" s="1" t="s">
        <v>1715</v>
      </c>
      <c r="H1559" s="1" t="s">
        <v>392</v>
      </c>
      <c r="I1559" s="1" t="s">
        <v>304</v>
      </c>
      <c r="J1559" s="1" t="s">
        <v>866</v>
      </c>
    </row>
    <row r="1560" spans="1:10">
      <c r="A1560" s="7" t="s">
        <v>5420</v>
      </c>
      <c r="B1560" s="7" t="s">
        <v>5417</v>
      </c>
      <c r="C1560" s="10">
        <v>41774</v>
      </c>
      <c r="D1560" s="119">
        <v>0.61111111111111105</v>
      </c>
      <c r="E1560" s="7" t="s">
        <v>6826</v>
      </c>
      <c r="F1560" s="1">
        <v>8</v>
      </c>
      <c r="G1560" s="1" t="s">
        <v>6827</v>
      </c>
      <c r="H1560" s="1" t="s">
        <v>392</v>
      </c>
      <c r="I1560" s="1" t="s">
        <v>304</v>
      </c>
      <c r="J1560" s="1" t="s">
        <v>866</v>
      </c>
    </row>
    <row r="1561" spans="1:10">
      <c r="A1561" s="7" t="s">
        <v>5421</v>
      </c>
      <c r="B1561" s="7" t="s">
        <v>5417</v>
      </c>
      <c r="C1561" s="10">
        <v>41775</v>
      </c>
      <c r="D1561" s="119">
        <v>0.40833333333333338</v>
      </c>
      <c r="E1561" s="7" t="s">
        <v>6894</v>
      </c>
      <c r="F1561" s="1">
        <v>9</v>
      </c>
      <c r="G1561" s="1" t="s">
        <v>6895</v>
      </c>
      <c r="H1561" s="1" t="s">
        <v>392</v>
      </c>
      <c r="I1561" s="1" t="s">
        <v>304</v>
      </c>
      <c r="J1561" s="1" t="s">
        <v>866</v>
      </c>
    </row>
    <row r="1562" spans="1:10">
      <c r="A1562" s="7" t="s">
        <v>5428</v>
      </c>
      <c r="B1562" s="7" t="s">
        <v>5426</v>
      </c>
      <c r="C1562" s="10">
        <v>41772</v>
      </c>
      <c r="D1562" s="119">
        <v>0.43472222222222223</v>
      </c>
      <c r="E1562" s="7" t="s">
        <v>1739</v>
      </c>
      <c r="F1562" s="1">
        <v>6</v>
      </c>
      <c r="G1562" s="1" t="s">
        <v>1740</v>
      </c>
      <c r="H1562" s="1" t="s">
        <v>392</v>
      </c>
      <c r="I1562" s="1" t="s">
        <v>304</v>
      </c>
      <c r="J1562" s="1" t="s">
        <v>866</v>
      </c>
    </row>
    <row r="1563" spans="1:10">
      <c r="A1563" s="7" t="s">
        <v>5427</v>
      </c>
      <c r="B1563" s="7" t="s">
        <v>5426</v>
      </c>
      <c r="C1563" s="10">
        <v>41772</v>
      </c>
      <c r="D1563" s="119">
        <v>0.44791666666666669</v>
      </c>
      <c r="E1563" s="7" t="s">
        <v>6194</v>
      </c>
      <c r="F1563" s="1">
        <v>6</v>
      </c>
      <c r="G1563" s="1" t="s">
        <v>2112</v>
      </c>
      <c r="H1563" s="1" t="s">
        <v>392</v>
      </c>
      <c r="I1563" s="1" t="s">
        <v>304</v>
      </c>
      <c r="J1563" s="1" t="s">
        <v>866</v>
      </c>
    </row>
    <row r="1564" spans="1:10">
      <c r="A1564" s="7" t="s">
        <v>5429</v>
      </c>
      <c r="B1564" s="7" t="s">
        <v>5426</v>
      </c>
      <c r="C1564" s="10">
        <v>41774</v>
      </c>
      <c r="D1564" s="119">
        <v>0.3611111111111111</v>
      </c>
      <c r="E1564" s="7" t="s">
        <v>5303</v>
      </c>
      <c r="F1564" s="1">
        <v>8</v>
      </c>
      <c r="G1564" s="1" t="s">
        <v>6752</v>
      </c>
      <c r="H1564" s="1" t="s">
        <v>392</v>
      </c>
      <c r="I1564" s="1" t="s">
        <v>304</v>
      </c>
      <c r="J1564" s="1" t="s">
        <v>866</v>
      </c>
    </row>
    <row r="1565" spans="1:10">
      <c r="A1565" s="7" t="s">
        <v>5430</v>
      </c>
      <c r="B1565" s="7" t="s">
        <v>5426</v>
      </c>
      <c r="C1565" s="10">
        <v>41774</v>
      </c>
      <c r="D1565" s="119">
        <v>0.58402777777777781</v>
      </c>
      <c r="E1565" s="7" t="s">
        <v>6814</v>
      </c>
      <c r="F1565" s="1">
        <v>8</v>
      </c>
      <c r="G1565" s="1" t="s">
        <v>6815</v>
      </c>
      <c r="H1565" s="1" t="s">
        <v>392</v>
      </c>
      <c r="I1565" s="1" t="s">
        <v>304</v>
      </c>
      <c r="J1565" s="1" t="s">
        <v>866</v>
      </c>
    </row>
    <row r="1566" spans="1:10">
      <c r="A1566" s="7" t="s">
        <v>5436</v>
      </c>
      <c r="B1566" s="7" t="s">
        <v>5435</v>
      </c>
      <c r="C1566" s="10">
        <v>41772</v>
      </c>
      <c r="D1566" s="119">
        <v>0.45208333333333334</v>
      </c>
      <c r="E1566" s="7" t="s">
        <v>6197</v>
      </c>
      <c r="F1566" s="1">
        <v>6</v>
      </c>
      <c r="G1566" s="1" t="s">
        <v>6198</v>
      </c>
      <c r="H1566" s="1" t="s">
        <v>392</v>
      </c>
      <c r="I1566" s="1" t="s">
        <v>304</v>
      </c>
      <c r="J1566" s="1" t="s">
        <v>866</v>
      </c>
    </row>
    <row r="1567" spans="1:10">
      <c r="A1567" s="7" t="s">
        <v>5437</v>
      </c>
      <c r="B1567" s="7" t="s">
        <v>5435</v>
      </c>
      <c r="C1567" s="10">
        <v>41772</v>
      </c>
      <c r="D1567" s="119">
        <v>0.45694444444444443</v>
      </c>
      <c r="E1567" s="7" t="s">
        <v>3655</v>
      </c>
      <c r="F1567" s="1">
        <v>6</v>
      </c>
      <c r="G1567" s="1" t="s">
        <v>3656</v>
      </c>
      <c r="H1567" s="1" t="s">
        <v>392</v>
      </c>
      <c r="I1567" s="1" t="s">
        <v>304</v>
      </c>
      <c r="J1567" s="1" t="s">
        <v>866</v>
      </c>
    </row>
    <row r="1568" spans="1:10">
      <c r="A1568" s="7" t="s">
        <v>5438</v>
      </c>
      <c r="B1568" s="7" t="s">
        <v>5435</v>
      </c>
      <c r="C1568" s="10">
        <v>41774</v>
      </c>
      <c r="D1568" s="119">
        <v>0.35902777777777778</v>
      </c>
      <c r="E1568" s="7" t="s">
        <v>4360</v>
      </c>
      <c r="F1568" s="1">
        <v>8</v>
      </c>
      <c r="G1568" s="1" t="s">
        <v>3691</v>
      </c>
      <c r="H1568" s="1" t="s">
        <v>392</v>
      </c>
      <c r="I1568" s="1" t="s">
        <v>304</v>
      </c>
      <c r="J1568" s="1" t="s">
        <v>866</v>
      </c>
    </row>
    <row r="1569" spans="1:10">
      <c r="A1569" s="7" t="s">
        <v>5439</v>
      </c>
      <c r="B1569" s="7" t="s">
        <v>5435</v>
      </c>
      <c r="C1569" s="10">
        <v>41774</v>
      </c>
      <c r="D1569" s="119">
        <v>0.46458333333333335</v>
      </c>
      <c r="E1569" s="7" t="s">
        <v>6795</v>
      </c>
      <c r="F1569" s="1">
        <v>8</v>
      </c>
      <c r="G1569" s="1" t="s">
        <v>6796</v>
      </c>
      <c r="H1569" s="1" t="s">
        <v>392</v>
      </c>
      <c r="I1569" s="1" t="s">
        <v>304</v>
      </c>
      <c r="J1569" s="1" t="s">
        <v>866</v>
      </c>
    </row>
    <row r="1570" spans="1:10">
      <c r="A1570" s="7" t="s">
        <v>5456</v>
      </c>
      <c r="B1570" s="7" t="s">
        <v>5455</v>
      </c>
      <c r="C1570" s="10">
        <v>41774</v>
      </c>
      <c r="D1570" s="119">
        <v>0.44444444444444442</v>
      </c>
      <c r="E1570" s="7" t="s">
        <v>3339</v>
      </c>
      <c r="F1570" s="1">
        <v>13</v>
      </c>
      <c r="G1570" s="1" t="s">
        <v>1714</v>
      </c>
      <c r="H1570" s="1" t="s">
        <v>392</v>
      </c>
      <c r="I1570" s="1" t="s">
        <v>304</v>
      </c>
      <c r="J1570" s="1" t="s">
        <v>866</v>
      </c>
    </row>
    <row r="1571" spans="1:10">
      <c r="A1571" s="7" t="s">
        <v>5459</v>
      </c>
      <c r="B1571" s="7" t="s">
        <v>5455</v>
      </c>
      <c r="C1571" s="10">
        <v>41774</v>
      </c>
      <c r="D1571" s="119">
        <v>0.54861111111111105</v>
      </c>
      <c r="E1571" s="7" t="s">
        <v>2137</v>
      </c>
      <c r="F1571" s="1">
        <v>13</v>
      </c>
      <c r="G1571" s="1" t="s">
        <v>2138</v>
      </c>
      <c r="H1571" s="1" t="s">
        <v>392</v>
      </c>
      <c r="I1571" s="1" t="s">
        <v>304</v>
      </c>
      <c r="J1571" s="1" t="s">
        <v>866</v>
      </c>
    </row>
    <row r="1572" spans="1:10">
      <c r="A1572" s="7" t="s">
        <v>5458</v>
      </c>
      <c r="B1572" s="7" t="s">
        <v>5455</v>
      </c>
      <c r="C1572" s="10">
        <v>41774</v>
      </c>
      <c r="D1572" s="119">
        <v>0.55069444444444449</v>
      </c>
      <c r="E1572" s="7" t="s">
        <v>5037</v>
      </c>
      <c r="F1572" s="1">
        <v>13</v>
      </c>
      <c r="G1572" s="1" t="s">
        <v>3317</v>
      </c>
      <c r="H1572" s="1" t="s">
        <v>392</v>
      </c>
      <c r="I1572" s="1" t="s">
        <v>304</v>
      </c>
      <c r="J1572" s="1" t="s">
        <v>866</v>
      </c>
    </row>
    <row r="1573" spans="1:10">
      <c r="A1573" s="7" t="s">
        <v>5457</v>
      </c>
      <c r="B1573" s="7" t="s">
        <v>5455</v>
      </c>
      <c r="C1573" s="10">
        <v>41774</v>
      </c>
      <c r="D1573" s="119">
        <v>0.5756944444444444</v>
      </c>
      <c r="E1573" s="7" t="s">
        <v>6806</v>
      </c>
      <c r="F1573" s="1">
        <v>13</v>
      </c>
      <c r="G1573" s="1" t="s">
        <v>6807</v>
      </c>
      <c r="H1573" s="1" t="s">
        <v>392</v>
      </c>
      <c r="I1573" s="1" t="s">
        <v>304</v>
      </c>
      <c r="J1573" s="1" t="s">
        <v>866</v>
      </c>
    </row>
    <row r="1574" spans="1:10">
      <c r="A1574" s="7" t="s">
        <v>5467</v>
      </c>
      <c r="B1574" s="7" t="s">
        <v>5464</v>
      </c>
      <c r="C1574" s="10">
        <v>41774</v>
      </c>
      <c r="D1574" s="119">
        <v>0.45277777777777778</v>
      </c>
      <c r="E1574" s="7" t="s">
        <v>6793</v>
      </c>
      <c r="F1574" s="1">
        <v>13</v>
      </c>
      <c r="G1574" s="1" t="s">
        <v>6794</v>
      </c>
      <c r="H1574" s="1" t="s">
        <v>392</v>
      </c>
      <c r="I1574" s="1" t="s">
        <v>304</v>
      </c>
      <c r="J1574" s="1" t="s">
        <v>866</v>
      </c>
    </row>
    <row r="1575" spans="1:10">
      <c r="A1575" s="7" t="s">
        <v>5468</v>
      </c>
      <c r="B1575" s="7" t="s">
        <v>5464</v>
      </c>
      <c r="C1575" s="10">
        <v>41774</v>
      </c>
      <c r="D1575" s="119">
        <v>0.54722222222222217</v>
      </c>
      <c r="E1575" s="7" t="s">
        <v>1556</v>
      </c>
      <c r="F1575" s="1">
        <v>13</v>
      </c>
      <c r="G1575" s="1" t="s">
        <v>1557</v>
      </c>
      <c r="H1575" s="1" t="s">
        <v>392</v>
      </c>
      <c r="I1575" s="1" t="s">
        <v>304</v>
      </c>
      <c r="J1575" s="1" t="s">
        <v>866</v>
      </c>
    </row>
    <row r="1576" spans="1:10">
      <c r="A1576" s="7" t="s">
        <v>5466</v>
      </c>
      <c r="B1576" s="7" t="s">
        <v>5464</v>
      </c>
      <c r="C1576" s="10">
        <v>41774</v>
      </c>
      <c r="D1576" s="119">
        <v>0.61388888888888882</v>
      </c>
      <c r="E1576" s="7" t="s">
        <v>1732</v>
      </c>
      <c r="F1576" s="1">
        <v>13</v>
      </c>
      <c r="G1576" s="1" t="s">
        <v>3611</v>
      </c>
      <c r="H1576" s="1" t="s">
        <v>392</v>
      </c>
      <c r="I1576" s="1" t="s">
        <v>304</v>
      </c>
      <c r="J1576" s="1" t="s">
        <v>866</v>
      </c>
    </row>
    <row r="1577" spans="1:10">
      <c r="A1577" s="7" t="s">
        <v>5465</v>
      </c>
      <c r="B1577" s="7" t="s">
        <v>5464</v>
      </c>
      <c r="C1577" s="10">
        <v>41774</v>
      </c>
      <c r="D1577" s="119">
        <v>0.68194444444444446</v>
      </c>
      <c r="E1577" s="7" t="s">
        <v>1559</v>
      </c>
      <c r="F1577" s="1">
        <v>13</v>
      </c>
      <c r="G1577" s="1" t="s">
        <v>1560</v>
      </c>
      <c r="H1577" s="1" t="s">
        <v>392</v>
      </c>
      <c r="I1577" s="1" t="s">
        <v>304</v>
      </c>
      <c r="J1577" s="1" t="s">
        <v>866</v>
      </c>
    </row>
    <row r="1578" spans="1:10">
      <c r="A1578" s="7" t="s">
        <v>5476</v>
      </c>
      <c r="B1578" s="7" t="s">
        <v>5473</v>
      </c>
      <c r="C1578" s="10">
        <v>41771</v>
      </c>
      <c r="D1578" s="119">
        <v>0.56319444444444444</v>
      </c>
      <c r="E1578" s="7" t="s">
        <v>6086</v>
      </c>
      <c r="F1578" s="1">
        <v>10</v>
      </c>
      <c r="G1578" s="1" t="s">
        <v>6087</v>
      </c>
      <c r="H1578" s="1" t="s">
        <v>392</v>
      </c>
      <c r="I1578" s="1" t="s">
        <v>304</v>
      </c>
      <c r="J1578" s="1" t="s">
        <v>866</v>
      </c>
    </row>
    <row r="1579" spans="1:10">
      <c r="A1579" s="7" t="s">
        <v>5477</v>
      </c>
      <c r="B1579" s="7" t="s">
        <v>5473</v>
      </c>
      <c r="C1579" s="10">
        <v>41771</v>
      </c>
      <c r="D1579" s="119">
        <v>0.57222222222222219</v>
      </c>
      <c r="E1579" s="7" t="s">
        <v>6092</v>
      </c>
      <c r="F1579" s="1">
        <v>10</v>
      </c>
      <c r="G1579" s="1" t="s">
        <v>5298</v>
      </c>
      <c r="H1579" s="1" t="s">
        <v>392</v>
      </c>
      <c r="I1579" s="1" t="s">
        <v>304</v>
      </c>
      <c r="J1579" s="1" t="s">
        <v>866</v>
      </c>
    </row>
    <row r="1580" spans="1:10">
      <c r="A1580" s="7" t="s">
        <v>5475</v>
      </c>
      <c r="B1580" s="7" t="s">
        <v>5473</v>
      </c>
      <c r="C1580" s="10">
        <v>41774</v>
      </c>
      <c r="D1580" s="119">
        <v>0.65902777777777777</v>
      </c>
      <c r="E1580" s="7" t="s">
        <v>6854</v>
      </c>
      <c r="F1580" s="1">
        <v>13</v>
      </c>
      <c r="G1580" s="1" t="s">
        <v>6855</v>
      </c>
      <c r="H1580" s="1" t="s">
        <v>392</v>
      </c>
      <c r="I1580" s="1" t="s">
        <v>304</v>
      </c>
      <c r="J1580" s="1" t="s">
        <v>866</v>
      </c>
    </row>
    <row r="1581" spans="1:10">
      <c r="A1581" s="7" t="s">
        <v>5474</v>
      </c>
      <c r="B1581" s="7" t="s">
        <v>5473</v>
      </c>
      <c r="C1581" s="10">
        <v>41774</v>
      </c>
      <c r="D1581" s="119">
        <v>0.69236111111111109</v>
      </c>
      <c r="E1581" s="7" t="s">
        <v>6862</v>
      </c>
      <c r="F1581" s="1">
        <v>13</v>
      </c>
      <c r="G1581" s="1" t="s">
        <v>6863</v>
      </c>
      <c r="H1581" s="1" t="s">
        <v>392</v>
      </c>
      <c r="I1581" s="1" t="s">
        <v>304</v>
      </c>
      <c r="J1581" s="1" t="s">
        <v>866</v>
      </c>
    </row>
    <row r="1582" spans="1:10">
      <c r="A1582" s="7" t="s">
        <v>5485</v>
      </c>
      <c r="B1582" s="7" t="s">
        <v>5482</v>
      </c>
      <c r="C1582" s="10">
        <v>41771</v>
      </c>
      <c r="D1582" s="119">
        <v>0.55069444444444449</v>
      </c>
      <c r="E1582" s="7" t="s">
        <v>3616</v>
      </c>
      <c r="F1582" s="1">
        <v>10</v>
      </c>
      <c r="G1582" s="1" t="s">
        <v>6080</v>
      </c>
      <c r="H1582" s="1" t="s">
        <v>392</v>
      </c>
      <c r="I1582" s="1" t="s">
        <v>304</v>
      </c>
      <c r="J1582" s="1" t="s">
        <v>866</v>
      </c>
    </row>
    <row r="1583" spans="1:10">
      <c r="A1583" s="7" t="s">
        <v>5486</v>
      </c>
      <c r="B1583" s="7" t="s">
        <v>5482</v>
      </c>
      <c r="C1583" s="10">
        <v>41771</v>
      </c>
      <c r="D1583" s="119">
        <v>0.56041666666666667</v>
      </c>
      <c r="E1583" s="7" t="s">
        <v>5450</v>
      </c>
      <c r="F1583" s="1">
        <v>10</v>
      </c>
      <c r="G1583" s="1" t="s">
        <v>3253</v>
      </c>
      <c r="H1583" s="1" t="s">
        <v>392</v>
      </c>
      <c r="I1583" s="1" t="s">
        <v>304</v>
      </c>
      <c r="J1583" s="1" t="s">
        <v>866</v>
      </c>
    </row>
    <row r="1584" spans="1:10">
      <c r="A1584" s="7" t="s">
        <v>5484</v>
      </c>
      <c r="B1584" s="7" t="s">
        <v>5482</v>
      </c>
      <c r="C1584" s="10">
        <v>41774</v>
      </c>
      <c r="D1584" s="119">
        <v>0.62847222222222221</v>
      </c>
      <c r="E1584" s="7" t="s">
        <v>6832</v>
      </c>
      <c r="F1584" s="1">
        <v>13</v>
      </c>
      <c r="G1584" s="1" t="s">
        <v>6833</v>
      </c>
      <c r="H1584" s="1" t="s">
        <v>392</v>
      </c>
      <c r="I1584" s="1" t="s">
        <v>304</v>
      </c>
      <c r="J1584" s="1" t="s">
        <v>866</v>
      </c>
    </row>
    <row r="1585" spans="1:10">
      <c r="A1585" s="7" t="s">
        <v>5483</v>
      </c>
      <c r="B1585" s="7" t="s">
        <v>5482</v>
      </c>
      <c r="C1585" s="10">
        <v>41774</v>
      </c>
      <c r="D1585" s="119">
        <v>0.70486111111111116</v>
      </c>
      <c r="E1585" s="7" t="s">
        <v>3534</v>
      </c>
      <c r="F1585" s="1">
        <v>13</v>
      </c>
      <c r="G1585" s="1" t="s">
        <v>3535</v>
      </c>
      <c r="H1585" s="1" t="s">
        <v>392</v>
      </c>
      <c r="I1585" s="1" t="s">
        <v>304</v>
      </c>
      <c r="J1585" s="1" t="s">
        <v>866</v>
      </c>
    </row>
    <row r="1586" spans="1:10">
      <c r="A1586" s="7" t="s">
        <v>572</v>
      </c>
      <c r="B1586" s="7" t="s">
        <v>568</v>
      </c>
      <c r="C1586" s="10">
        <v>41754</v>
      </c>
      <c r="D1586" s="119">
        <v>0.55694444444444446</v>
      </c>
      <c r="E1586" s="7" t="s">
        <v>2072</v>
      </c>
      <c r="F1586" s="1">
        <v>11</v>
      </c>
      <c r="G1586" s="1" t="s">
        <v>1675</v>
      </c>
      <c r="H1586" s="1" t="s">
        <v>392</v>
      </c>
      <c r="I1586" s="1" t="s">
        <v>304</v>
      </c>
      <c r="J1586" s="1" t="s">
        <v>866</v>
      </c>
    </row>
    <row r="1587" spans="1:10">
      <c r="A1587" s="7" t="s">
        <v>571</v>
      </c>
      <c r="B1587" s="7" t="s">
        <v>568</v>
      </c>
      <c r="C1587" s="10">
        <v>41754</v>
      </c>
      <c r="D1587" s="119">
        <v>0.56805555555555554</v>
      </c>
      <c r="E1587" s="7" t="s">
        <v>2083</v>
      </c>
      <c r="F1587" s="1">
        <v>11</v>
      </c>
      <c r="G1587" s="1" t="s">
        <v>2084</v>
      </c>
      <c r="H1587" s="1" t="s">
        <v>392</v>
      </c>
      <c r="I1587" s="1" t="s">
        <v>304</v>
      </c>
      <c r="J1587" s="1" t="s">
        <v>866</v>
      </c>
    </row>
    <row r="1588" spans="1:10">
      <c r="A1588" s="7" t="s">
        <v>569</v>
      </c>
      <c r="B1588" s="7" t="s">
        <v>568</v>
      </c>
      <c r="C1588" s="10">
        <v>41754</v>
      </c>
      <c r="D1588" s="119">
        <v>0.56944444444444442</v>
      </c>
      <c r="E1588" s="7" t="s">
        <v>2085</v>
      </c>
      <c r="F1588" s="1">
        <v>11</v>
      </c>
      <c r="G1588" s="1" t="s">
        <v>2086</v>
      </c>
      <c r="H1588" s="1" t="s">
        <v>392</v>
      </c>
      <c r="I1588" s="1" t="s">
        <v>304</v>
      </c>
      <c r="J1588" s="1" t="s">
        <v>866</v>
      </c>
    </row>
    <row r="1589" spans="1:10">
      <c r="A1589" s="7" t="s">
        <v>570</v>
      </c>
      <c r="B1589" s="7" t="s">
        <v>568</v>
      </c>
      <c r="C1589" s="10">
        <v>41754</v>
      </c>
      <c r="D1589" s="119">
        <v>0.59861111111111109</v>
      </c>
      <c r="E1589" s="7" t="s">
        <v>2126</v>
      </c>
      <c r="F1589" s="1">
        <v>11</v>
      </c>
      <c r="G1589" s="1" t="s">
        <v>2127</v>
      </c>
      <c r="H1589" s="1" t="s">
        <v>392</v>
      </c>
      <c r="I1589" s="1" t="s">
        <v>304</v>
      </c>
      <c r="J1589" s="1" t="s">
        <v>866</v>
      </c>
    </row>
    <row r="1590" spans="1:10">
      <c r="A1590" s="7" t="s">
        <v>574</v>
      </c>
      <c r="B1590" s="7" t="s">
        <v>568</v>
      </c>
      <c r="C1590" s="10">
        <v>41771</v>
      </c>
      <c r="D1590" s="119">
        <v>0.38263888888888892</v>
      </c>
      <c r="E1590" s="7" t="s">
        <v>6049</v>
      </c>
      <c r="F1590" s="1">
        <v>28</v>
      </c>
      <c r="G1590" s="1" t="s">
        <v>1177</v>
      </c>
      <c r="H1590" s="1" t="s">
        <v>392</v>
      </c>
      <c r="I1590" s="1" t="s">
        <v>304</v>
      </c>
      <c r="J1590" s="1" t="s">
        <v>866</v>
      </c>
    </row>
    <row r="1591" spans="1:10">
      <c r="A1591" s="7" t="s">
        <v>573</v>
      </c>
      <c r="B1591" s="7" t="s">
        <v>568</v>
      </c>
      <c r="C1591" s="10">
        <v>41771</v>
      </c>
      <c r="D1591" s="119">
        <v>0.71944444444444444</v>
      </c>
      <c r="E1591" s="7" t="s">
        <v>6160</v>
      </c>
      <c r="F1591" s="1">
        <v>28</v>
      </c>
      <c r="G1591" s="1" t="s">
        <v>1627</v>
      </c>
      <c r="H1591" s="1" t="s">
        <v>392</v>
      </c>
      <c r="I1591" s="1" t="s">
        <v>304</v>
      </c>
      <c r="J1591" s="1" t="s">
        <v>866</v>
      </c>
    </row>
    <row r="1592" spans="1:10">
      <c r="A1592" s="7" t="s">
        <v>5494</v>
      </c>
      <c r="B1592" s="7" t="s">
        <v>5491</v>
      </c>
      <c r="C1592" s="10">
        <v>41771</v>
      </c>
      <c r="D1592" s="119">
        <v>0.55347222222222225</v>
      </c>
      <c r="E1592" s="7" t="s">
        <v>2634</v>
      </c>
      <c r="F1592" s="1">
        <v>10</v>
      </c>
      <c r="G1592" s="1" t="s">
        <v>5234</v>
      </c>
      <c r="H1592" s="1" t="s">
        <v>392</v>
      </c>
      <c r="I1592" s="1" t="s">
        <v>304</v>
      </c>
      <c r="J1592" s="1" t="s">
        <v>866</v>
      </c>
    </row>
    <row r="1593" spans="1:10">
      <c r="A1593" s="7" t="s">
        <v>5495</v>
      </c>
      <c r="B1593" s="7" t="s">
        <v>5491</v>
      </c>
      <c r="C1593" s="10">
        <v>41771</v>
      </c>
      <c r="D1593" s="119">
        <v>0.55763888888888891</v>
      </c>
      <c r="E1593" s="7" t="s">
        <v>6081</v>
      </c>
      <c r="F1593" s="1">
        <v>10</v>
      </c>
      <c r="G1593" s="1" t="s">
        <v>6082</v>
      </c>
      <c r="H1593" s="1" t="s">
        <v>392</v>
      </c>
      <c r="I1593" s="1" t="s">
        <v>304</v>
      </c>
      <c r="J1593" s="1" t="s">
        <v>866</v>
      </c>
    </row>
    <row r="1594" spans="1:10">
      <c r="A1594" s="7" t="s">
        <v>5493</v>
      </c>
      <c r="B1594" s="7" t="s">
        <v>5491</v>
      </c>
      <c r="C1594" s="10">
        <v>41774</v>
      </c>
      <c r="D1594" s="119">
        <v>0.43611111111111112</v>
      </c>
      <c r="E1594" s="7" t="s">
        <v>6789</v>
      </c>
      <c r="F1594" s="1">
        <v>13</v>
      </c>
      <c r="G1594" s="1" t="s">
        <v>4577</v>
      </c>
      <c r="H1594" s="1" t="s">
        <v>392</v>
      </c>
      <c r="I1594" s="1" t="s">
        <v>304</v>
      </c>
      <c r="J1594" s="1" t="s">
        <v>866</v>
      </c>
    </row>
    <row r="1595" spans="1:10">
      <c r="A1595" s="7" t="s">
        <v>5492</v>
      </c>
      <c r="B1595" s="7" t="s">
        <v>5491</v>
      </c>
      <c r="C1595" s="10">
        <v>41774</v>
      </c>
      <c r="D1595" s="119">
        <v>0.61041666666666672</v>
      </c>
      <c r="E1595" s="7" t="s">
        <v>3272</v>
      </c>
      <c r="F1595" s="1">
        <v>13</v>
      </c>
      <c r="G1595" s="1" t="s">
        <v>2057</v>
      </c>
      <c r="H1595" s="1" t="s">
        <v>392</v>
      </c>
      <c r="I1595" s="1" t="s">
        <v>304</v>
      </c>
      <c r="J1595" s="1" t="s">
        <v>866</v>
      </c>
    </row>
    <row r="1596" spans="1:10">
      <c r="A1596" s="7" t="s">
        <v>5503</v>
      </c>
      <c r="B1596" s="7" t="s">
        <v>5499</v>
      </c>
      <c r="C1596" s="10">
        <v>41771</v>
      </c>
      <c r="D1596" s="119">
        <v>0.55625000000000002</v>
      </c>
      <c r="E1596" s="7" t="s">
        <v>5306</v>
      </c>
      <c r="F1596" s="1">
        <v>10</v>
      </c>
      <c r="G1596" s="1" t="s">
        <v>1698</v>
      </c>
      <c r="H1596" s="1" t="s">
        <v>392</v>
      </c>
      <c r="I1596" s="1" t="s">
        <v>304</v>
      </c>
      <c r="J1596" s="1" t="s">
        <v>866</v>
      </c>
    </row>
    <row r="1597" spans="1:10">
      <c r="A1597" s="7" t="s">
        <v>5502</v>
      </c>
      <c r="B1597" s="7" t="s">
        <v>5499</v>
      </c>
      <c r="C1597" s="10">
        <v>41771</v>
      </c>
      <c r="D1597" s="119">
        <v>0.56388888888888888</v>
      </c>
      <c r="E1597" s="7" t="s">
        <v>6088</v>
      </c>
      <c r="F1597" s="1">
        <v>10</v>
      </c>
      <c r="G1597" s="1" t="s">
        <v>6089</v>
      </c>
      <c r="H1597" s="1" t="s">
        <v>392</v>
      </c>
      <c r="I1597" s="1" t="s">
        <v>304</v>
      </c>
      <c r="J1597" s="1" t="s">
        <v>866</v>
      </c>
    </row>
    <row r="1598" spans="1:10">
      <c r="A1598" s="7" t="s">
        <v>5500</v>
      </c>
      <c r="B1598" s="7" t="s">
        <v>5499</v>
      </c>
      <c r="C1598" s="10">
        <v>41774</v>
      </c>
      <c r="D1598" s="119">
        <v>0.66249999999999998</v>
      </c>
      <c r="E1598" s="7" t="s">
        <v>6078</v>
      </c>
      <c r="F1598" s="1">
        <v>13</v>
      </c>
      <c r="G1598" s="1" t="s">
        <v>5165</v>
      </c>
      <c r="H1598" s="1" t="s">
        <v>392</v>
      </c>
      <c r="I1598" s="1" t="s">
        <v>304</v>
      </c>
      <c r="J1598" s="1" t="s">
        <v>866</v>
      </c>
    </row>
    <row r="1599" spans="1:10">
      <c r="A1599" s="7" t="s">
        <v>5501</v>
      </c>
      <c r="B1599" s="7" t="s">
        <v>5499</v>
      </c>
      <c r="C1599" s="10">
        <v>41774</v>
      </c>
      <c r="D1599" s="119">
        <v>0.67499999999999993</v>
      </c>
      <c r="E1599" s="7" t="s">
        <v>5306</v>
      </c>
      <c r="F1599" s="1">
        <v>13</v>
      </c>
      <c r="G1599" s="1" t="s">
        <v>1698</v>
      </c>
      <c r="H1599" s="1" t="s">
        <v>392</v>
      </c>
      <c r="I1599" s="1" t="s">
        <v>304</v>
      </c>
      <c r="J1599" s="1" t="s">
        <v>866</v>
      </c>
    </row>
    <row r="1600" spans="1:10">
      <c r="A1600" s="7" t="s">
        <v>5511</v>
      </c>
      <c r="B1600" s="7" t="s">
        <v>5507</v>
      </c>
      <c r="C1600" s="10">
        <v>41771</v>
      </c>
      <c r="D1600" s="119">
        <v>0.54999999999999993</v>
      </c>
      <c r="E1600" s="7" t="s">
        <v>1449</v>
      </c>
      <c r="F1600" s="1">
        <v>10</v>
      </c>
      <c r="G1600" s="1" t="s">
        <v>1450</v>
      </c>
      <c r="H1600" s="1" t="s">
        <v>392</v>
      </c>
      <c r="I1600" s="1" t="s">
        <v>304</v>
      </c>
      <c r="J1600" s="1" t="s">
        <v>866</v>
      </c>
    </row>
    <row r="1601" spans="1:10">
      <c r="A1601" s="7" t="s">
        <v>5510</v>
      </c>
      <c r="B1601" s="7" t="s">
        <v>5507</v>
      </c>
      <c r="C1601" s="10">
        <v>41771</v>
      </c>
      <c r="D1601" s="119">
        <v>0.56666666666666665</v>
      </c>
      <c r="E1601" s="7" t="s">
        <v>903</v>
      </c>
      <c r="F1601" s="1">
        <v>10</v>
      </c>
      <c r="G1601" s="1" t="s">
        <v>904</v>
      </c>
      <c r="H1601" s="1" t="s">
        <v>392</v>
      </c>
      <c r="I1601" s="1" t="s">
        <v>304</v>
      </c>
      <c r="J1601" s="1" t="s">
        <v>866</v>
      </c>
    </row>
    <row r="1602" spans="1:10">
      <c r="A1602" s="7" t="s">
        <v>5508</v>
      </c>
      <c r="B1602" s="7" t="s">
        <v>5507</v>
      </c>
      <c r="C1602" s="10">
        <v>41774</v>
      </c>
      <c r="D1602" s="119">
        <v>0.55555555555555558</v>
      </c>
      <c r="E1602" s="7" t="s">
        <v>3084</v>
      </c>
      <c r="F1602" s="1">
        <v>13</v>
      </c>
      <c r="G1602" s="1" t="s">
        <v>3085</v>
      </c>
      <c r="H1602" s="1" t="s">
        <v>392</v>
      </c>
      <c r="I1602" s="1" t="s">
        <v>304</v>
      </c>
      <c r="J1602" s="1" t="s">
        <v>866</v>
      </c>
    </row>
    <row r="1603" spans="1:10">
      <c r="A1603" s="7" t="s">
        <v>5509</v>
      </c>
      <c r="B1603" s="7" t="s">
        <v>5507</v>
      </c>
      <c r="C1603" s="10">
        <v>41774</v>
      </c>
      <c r="D1603" s="119">
        <v>0.59861111111111109</v>
      </c>
      <c r="E1603" s="7" t="s">
        <v>2123</v>
      </c>
      <c r="F1603" s="1">
        <v>13</v>
      </c>
      <c r="G1603" s="1" t="s">
        <v>2124</v>
      </c>
      <c r="H1603" s="1" t="s">
        <v>392</v>
      </c>
      <c r="I1603" s="1" t="s">
        <v>304</v>
      </c>
      <c r="J1603" s="1" t="s">
        <v>866</v>
      </c>
    </row>
    <row r="1604" spans="1:10">
      <c r="A1604" s="7" t="s">
        <v>5518</v>
      </c>
      <c r="B1604" s="7" t="s">
        <v>5515</v>
      </c>
      <c r="C1604" s="10">
        <v>41771</v>
      </c>
      <c r="D1604" s="119">
        <v>0.55486111111111114</v>
      </c>
      <c r="E1604" s="7" t="s">
        <v>1700</v>
      </c>
      <c r="F1604" s="1">
        <v>10</v>
      </c>
      <c r="G1604" s="1" t="s">
        <v>1701</v>
      </c>
      <c r="H1604" s="1" t="s">
        <v>392</v>
      </c>
      <c r="I1604" s="1" t="s">
        <v>304</v>
      </c>
      <c r="J1604" s="1" t="s">
        <v>866</v>
      </c>
    </row>
    <row r="1605" spans="1:10">
      <c r="A1605" s="7" t="s">
        <v>5519</v>
      </c>
      <c r="B1605" s="7" t="s">
        <v>5515</v>
      </c>
      <c r="C1605" s="10">
        <v>41771</v>
      </c>
      <c r="D1605" s="119">
        <v>0.57152777777777775</v>
      </c>
      <c r="E1605" s="7" t="s">
        <v>3104</v>
      </c>
      <c r="F1605" s="1">
        <v>10</v>
      </c>
      <c r="G1605" s="1" t="s">
        <v>3105</v>
      </c>
      <c r="H1605" s="1" t="s">
        <v>392</v>
      </c>
      <c r="I1605" s="1" t="s">
        <v>304</v>
      </c>
      <c r="J1605" s="1" t="s">
        <v>866</v>
      </c>
    </row>
    <row r="1606" spans="1:10">
      <c r="A1606" s="7" t="s">
        <v>5517</v>
      </c>
      <c r="B1606" s="7" t="s">
        <v>5515</v>
      </c>
      <c r="C1606" s="10">
        <v>41774</v>
      </c>
      <c r="D1606" s="119">
        <v>0.43263888888888885</v>
      </c>
      <c r="E1606" s="7" t="s">
        <v>6787</v>
      </c>
      <c r="F1606" s="1">
        <v>13</v>
      </c>
      <c r="G1606" s="1" t="s">
        <v>6788</v>
      </c>
      <c r="H1606" s="1" t="s">
        <v>392</v>
      </c>
      <c r="I1606" s="1" t="s">
        <v>304</v>
      </c>
      <c r="J1606" s="1" t="s">
        <v>866</v>
      </c>
    </row>
    <row r="1607" spans="1:10">
      <c r="A1607" s="7" t="s">
        <v>5516</v>
      </c>
      <c r="B1607" s="7" t="s">
        <v>5515</v>
      </c>
      <c r="C1607" s="10">
        <v>41774</v>
      </c>
      <c r="D1607" s="119">
        <v>0.70347222222222217</v>
      </c>
      <c r="E1607" s="7" t="s">
        <v>6040</v>
      </c>
      <c r="F1607" s="1">
        <v>13</v>
      </c>
      <c r="G1607" s="1" t="s">
        <v>6041</v>
      </c>
      <c r="H1607" s="1" t="s">
        <v>392</v>
      </c>
      <c r="I1607" s="1" t="s">
        <v>304</v>
      </c>
      <c r="J1607" s="1" t="s">
        <v>866</v>
      </c>
    </row>
    <row r="1608" spans="1:10">
      <c r="A1608" s="7" t="s">
        <v>5526</v>
      </c>
      <c r="B1608" s="7" t="s">
        <v>5522</v>
      </c>
      <c r="C1608" s="10">
        <v>41771</v>
      </c>
      <c r="D1608" s="119">
        <v>0.55208333333333337</v>
      </c>
      <c r="E1608" s="7" t="s">
        <v>1592</v>
      </c>
      <c r="F1608" s="1">
        <v>10</v>
      </c>
      <c r="G1608" s="1" t="s">
        <v>5268</v>
      </c>
      <c r="H1608" s="1" t="s">
        <v>392</v>
      </c>
      <c r="I1608" s="1" t="s">
        <v>304</v>
      </c>
      <c r="J1608" s="1" t="s">
        <v>866</v>
      </c>
    </row>
    <row r="1609" spans="1:10">
      <c r="A1609" s="7" t="s">
        <v>5525</v>
      </c>
      <c r="B1609" s="7" t="s">
        <v>5522</v>
      </c>
      <c r="C1609" s="10">
        <v>41771</v>
      </c>
      <c r="D1609" s="119">
        <v>0.56527777777777777</v>
      </c>
      <c r="E1609" s="7" t="s">
        <v>4613</v>
      </c>
      <c r="F1609" s="1">
        <v>10</v>
      </c>
      <c r="G1609" s="1" t="s">
        <v>6090</v>
      </c>
      <c r="H1609" s="1" t="s">
        <v>392</v>
      </c>
      <c r="I1609" s="1" t="s">
        <v>304</v>
      </c>
      <c r="J1609" s="1" t="s">
        <v>866</v>
      </c>
    </row>
    <row r="1610" spans="1:10">
      <c r="A1610" s="7" t="s">
        <v>5524</v>
      </c>
      <c r="B1610" s="7" t="s">
        <v>5522</v>
      </c>
      <c r="C1610" s="10">
        <v>41774</v>
      </c>
      <c r="D1610" s="119">
        <v>0.60833333333333328</v>
      </c>
      <c r="E1610" s="7" t="s">
        <v>4563</v>
      </c>
      <c r="F1610" s="1">
        <v>13</v>
      </c>
      <c r="G1610" s="1" t="s">
        <v>4564</v>
      </c>
      <c r="H1610" s="1" t="s">
        <v>392</v>
      </c>
      <c r="I1610" s="1" t="s">
        <v>304</v>
      </c>
      <c r="J1610" s="1" t="s">
        <v>866</v>
      </c>
    </row>
    <row r="1611" spans="1:10">
      <c r="A1611" s="7" t="s">
        <v>5523</v>
      </c>
      <c r="B1611" s="7" t="s">
        <v>5522</v>
      </c>
      <c r="C1611" s="10">
        <v>41774</v>
      </c>
      <c r="D1611" s="119">
        <v>0.70624999999999993</v>
      </c>
      <c r="E1611" s="7" t="s">
        <v>1622</v>
      </c>
      <c r="F1611" s="1">
        <v>13</v>
      </c>
      <c r="G1611" s="1" t="s">
        <v>1623</v>
      </c>
      <c r="H1611" s="1" t="s">
        <v>392</v>
      </c>
      <c r="I1611" s="1" t="s">
        <v>304</v>
      </c>
      <c r="J1611" s="1" t="s">
        <v>866</v>
      </c>
    </row>
    <row r="1612" spans="1:10">
      <c r="A1612" s="7" t="s">
        <v>5535</v>
      </c>
      <c r="B1612" s="7" t="s">
        <v>5531</v>
      </c>
      <c r="C1612" s="10">
        <v>41771</v>
      </c>
      <c r="D1612" s="119">
        <v>0.68888888888888899</v>
      </c>
      <c r="E1612" s="7" t="s">
        <v>1781</v>
      </c>
      <c r="F1612" s="1">
        <v>7</v>
      </c>
      <c r="G1612" s="1" t="s">
        <v>1782</v>
      </c>
      <c r="H1612" s="1" t="s">
        <v>392</v>
      </c>
      <c r="I1612" s="1" t="s">
        <v>304</v>
      </c>
      <c r="J1612" s="1" t="s">
        <v>866</v>
      </c>
    </row>
    <row r="1613" spans="1:10">
      <c r="A1613" s="7" t="s">
        <v>5534</v>
      </c>
      <c r="B1613" s="7" t="s">
        <v>5531</v>
      </c>
      <c r="C1613" s="10">
        <v>41771</v>
      </c>
      <c r="D1613" s="119">
        <v>0.69444444444444453</v>
      </c>
      <c r="E1613" s="7" t="s">
        <v>6142</v>
      </c>
      <c r="F1613" s="1">
        <v>7</v>
      </c>
      <c r="G1613" s="1" t="s">
        <v>6143</v>
      </c>
      <c r="H1613" s="1" t="s">
        <v>392</v>
      </c>
      <c r="I1613" s="1" t="s">
        <v>304</v>
      </c>
      <c r="J1613" s="1" t="s">
        <v>866</v>
      </c>
    </row>
    <row r="1614" spans="1:10">
      <c r="A1614" s="7" t="s">
        <v>5533</v>
      </c>
      <c r="B1614" s="7" t="s">
        <v>5531</v>
      </c>
      <c r="C1614" s="10">
        <v>41774</v>
      </c>
      <c r="D1614" s="119">
        <v>0.44791666666666669</v>
      </c>
      <c r="E1614" s="7" t="s">
        <v>2096</v>
      </c>
      <c r="F1614" s="1">
        <v>10</v>
      </c>
      <c r="G1614" s="1" t="s">
        <v>2097</v>
      </c>
      <c r="H1614" s="1" t="s">
        <v>392</v>
      </c>
      <c r="I1614" s="1" t="s">
        <v>304</v>
      </c>
      <c r="J1614" s="1" t="s">
        <v>866</v>
      </c>
    </row>
    <row r="1615" spans="1:10">
      <c r="A1615" s="7" t="s">
        <v>5532</v>
      </c>
      <c r="B1615" s="7" t="s">
        <v>5531</v>
      </c>
      <c r="C1615" s="10">
        <v>41775</v>
      </c>
      <c r="D1615" s="119">
        <v>0.4604166666666667</v>
      </c>
      <c r="E1615" s="7" t="s">
        <v>1682</v>
      </c>
      <c r="F1615" s="1">
        <v>11</v>
      </c>
      <c r="G1615" s="1" t="s">
        <v>3342</v>
      </c>
      <c r="H1615" s="1" t="s">
        <v>392</v>
      </c>
      <c r="I1615" s="1" t="s">
        <v>304</v>
      </c>
      <c r="J1615" s="1" t="s">
        <v>866</v>
      </c>
    </row>
    <row r="1616" spans="1:10">
      <c r="A1616" s="7" t="s">
        <v>5544</v>
      </c>
      <c r="B1616" s="7" t="s">
        <v>5540</v>
      </c>
      <c r="C1616" s="10">
        <v>41771</v>
      </c>
      <c r="D1616" s="119">
        <v>0.6875</v>
      </c>
      <c r="E1616" s="7" t="s">
        <v>1741</v>
      </c>
      <c r="F1616" s="1">
        <v>7</v>
      </c>
      <c r="G1616" s="1" t="s">
        <v>1742</v>
      </c>
      <c r="H1616" s="1" t="s">
        <v>392</v>
      </c>
      <c r="I1616" s="1" t="s">
        <v>304</v>
      </c>
      <c r="J1616" s="1" t="s">
        <v>866</v>
      </c>
    </row>
    <row r="1617" spans="1:10">
      <c r="A1617" s="7" t="s">
        <v>5543</v>
      </c>
      <c r="B1617" s="7" t="s">
        <v>5540</v>
      </c>
      <c r="C1617" s="10">
        <v>41771</v>
      </c>
      <c r="D1617" s="119">
        <v>0.6972222222222223</v>
      </c>
      <c r="E1617" s="7" t="s">
        <v>6145</v>
      </c>
      <c r="F1617" s="1">
        <v>7</v>
      </c>
      <c r="G1617" s="1" t="s">
        <v>2595</v>
      </c>
      <c r="H1617" s="1" t="s">
        <v>392</v>
      </c>
      <c r="I1617" s="1" t="s">
        <v>304</v>
      </c>
      <c r="J1617" s="1" t="s">
        <v>866</v>
      </c>
    </row>
    <row r="1618" spans="1:10">
      <c r="A1618" s="7" t="s">
        <v>5541</v>
      </c>
      <c r="B1618" s="7" t="s">
        <v>5540</v>
      </c>
      <c r="C1618" s="10">
        <v>41774</v>
      </c>
      <c r="D1618" s="119">
        <v>0.4375</v>
      </c>
      <c r="E1618" s="7" t="s">
        <v>3101</v>
      </c>
      <c r="F1618" s="1">
        <v>10</v>
      </c>
      <c r="G1618" s="1" t="s">
        <v>5188</v>
      </c>
      <c r="H1618" s="1" t="s">
        <v>392</v>
      </c>
      <c r="I1618" s="1" t="s">
        <v>304</v>
      </c>
      <c r="J1618" s="1" t="s">
        <v>866</v>
      </c>
    </row>
    <row r="1619" spans="1:10">
      <c r="A1619" s="7" t="s">
        <v>5542</v>
      </c>
      <c r="B1619" s="7" t="s">
        <v>5540</v>
      </c>
      <c r="C1619" s="10">
        <v>41775</v>
      </c>
      <c r="D1619" s="119">
        <v>0.4694444444444445</v>
      </c>
      <c r="E1619" s="7" t="s">
        <v>2077</v>
      </c>
      <c r="F1619" s="1">
        <v>11</v>
      </c>
      <c r="G1619" s="1" t="s">
        <v>2078</v>
      </c>
      <c r="H1619" s="1" t="s">
        <v>392</v>
      </c>
      <c r="I1619" s="1" t="s">
        <v>304</v>
      </c>
      <c r="J1619" s="1" t="s">
        <v>866</v>
      </c>
    </row>
    <row r="1620" spans="1:10">
      <c r="A1620" s="7" t="s">
        <v>5553</v>
      </c>
      <c r="B1620" s="7" t="s">
        <v>5549</v>
      </c>
      <c r="C1620" s="10">
        <v>41771</v>
      </c>
      <c r="D1620" s="119">
        <v>0.3756944444444445</v>
      </c>
      <c r="E1620" s="7" t="s">
        <v>6045</v>
      </c>
      <c r="F1620" s="1">
        <v>7</v>
      </c>
      <c r="G1620" s="1" t="s">
        <v>6046</v>
      </c>
      <c r="H1620" s="1" t="s">
        <v>392</v>
      </c>
      <c r="I1620" s="1" t="s">
        <v>304</v>
      </c>
      <c r="J1620" s="1" t="s">
        <v>866</v>
      </c>
    </row>
    <row r="1621" spans="1:10">
      <c r="A1621" s="7" t="s">
        <v>5552</v>
      </c>
      <c r="B1621" s="7" t="s">
        <v>5549</v>
      </c>
      <c r="C1621" s="10">
        <v>41771</v>
      </c>
      <c r="D1621" s="119">
        <v>0.71180555555555547</v>
      </c>
      <c r="E1621" s="7" t="s">
        <v>1606</v>
      </c>
      <c r="F1621" s="1">
        <v>7</v>
      </c>
      <c r="G1621" s="1" t="s">
        <v>6154</v>
      </c>
      <c r="H1621" s="1" t="s">
        <v>392</v>
      </c>
      <c r="I1621" s="1" t="s">
        <v>304</v>
      </c>
      <c r="J1621" s="1" t="s">
        <v>866</v>
      </c>
    </row>
    <row r="1622" spans="1:10">
      <c r="A1622" s="7" t="s">
        <v>5551</v>
      </c>
      <c r="B1622" s="7" t="s">
        <v>5549</v>
      </c>
      <c r="C1622" s="10">
        <v>41775</v>
      </c>
      <c r="D1622" s="119">
        <v>0.57361111111111118</v>
      </c>
      <c r="E1622" s="7" t="s">
        <v>1472</v>
      </c>
      <c r="F1622" s="1">
        <v>11</v>
      </c>
      <c r="G1622" s="1" t="s">
        <v>6099</v>
      </c>
      <c r="H1622" s="1" t="s">
        <v>392</v>
      </c>
      <c r="I1622" s="1" t="s">
        <v>304</v>
      </c>
      <c r="J1622" s="1" t="s">
        <v>866</v>
      </c>
    </row>
    <row r="1623" spans="1:10">
      <c r="A1623" s="7" t="s">
        <v>5550</v>
      </c>
      <c r="B1623" s="7" t="s">
        <v>5549</v>
      </c>
      <c r="C1623" s="10">
        <v>41775</v>
      </c>
      <c r="D1623" s="119">
        <v>0.5854166666666667</v>
      </c>
      <c r="E1623" s="7" t="s">
        <v>1473</v>
      </c>
      <c r="F1623" s="1">
        <v>11</v>
      </c>
      <c r="G1623" s="1" t="s">
        <v>1474</v>
      </c>
      <c r="H1623" s="1" t="s">
        <v>392</v>
      </c>
      <c r="I1623" s="1" t="s">
        <v>304</v>
      </c>
      <c r="J1623" s="1" t="s">
        <v>866</v>
      </c>
    </row>
    <row r="1624" spans="1:10">
      <c r="A1624" s="7" t="s">
        <v>5561</v>
      </c>
      <c r="B1624" s="7" t="s">
        <v>5558</v>
      </c>
      <c r="C1624" s="10">
        <v>41771</v>
      </c>
      <c r="D1624" s="119">
        <v>0.36874999999999997</v>
      </c>
      <c r="E1624" s="7" t="s">
        <v>1536</v>
      </c>
      <c r="F1624" s="1">
        <v>7</v>
      </c>
      <c r="G1624" s="1" t="s">
        <v>1537</v>
      </c>
      <c r="H1624" s="1" t="s">
        <v>392</v>
      </c>
      <c r="I1624" s="1" t="s">
        <v>304</v>
      </c>
      <c r="J1624" s="1" t="s">
        <v>866</v>
      </c>
    </row>
    <row r="1625" spans="1:10">
      <c r="A1625" s="7" t="s">
        <v>5562</v>
      </c>
      <c r="B1625" s="7" t="s">
        <v>5558</v>
      </c>
      <c r="C1625" s="10">
        <v>41771</v>
      </c>
      <c r="D1625" s="119">
        <v>0.70416666666666661</v>
      </c>
      <c r="E1625" s="7" t="s">
        <v>6150</v>
      </c>
      <c r="F1625" s="1">
        <v>7</v>
      </c>
      <c r="G1625" s="1" t="s">
        <v>5361</v>
      </c>
      <c r="H1625" s="1" t="s">
        <v>392</v>
      </c>
      <c r="I1625" s="1" t="s">
        <v>304</v>
      </c>
      <c r="J1625" s="1" t="s">
        <v>866</v>
      </c>
    </row>
    <row r="1626" spans="1:10">
      <c r="A1626" s="7" t="s">
        <v>5560</v>
      </c>
      <c r="B1626" s="7" t="s">
        <v>5558</v>
      </c>
      <c r="C1626" s="10">
        <v>41775</v>
      </c>
      <c r="D1626" s="119">
        <v>0.56736111111111109</v>
      </c>
      <c r="E1626" s="7" t="s">
        <v>1594</v>
      </c>
      <c r="F1626" s="1">
        <v>11</v>
      </c>
      <c r="G1626" s="1" t="s">
        <v>1611</v>
      </c>
      <c r="H1626" s="1" t="s">
        <v>392</v>
      </c>
      <c r="I1626" s="1" t="s">
        <v>304</v>
      </c>
      <c r="J1626" s="1" t="s">
        <v>866</v>
      </c>
    </row>
    <row r="1627" spans="1:10">
      <c r="A1627" s="7" t="s">
        <v>5559</v>
      </c>
      <c r="B1627" s="7" t="s">
        <v>5558</v>
      </c>
      <c r="C1627" s="10">
        <v>41775</v>
      </c>
      <c r="D1627" s="119">
        <v>0.57013888888888886</v>
      </c>
      <c r="E1627" s="7" t="s">
        <v>1775</v>
      </c>
      <c r="F1627" s="1">
        <v>11</v>
      </c>
      <c r="G1627" s="1" t="s">
        <v>1776</v>
      </c>
      <c r="H1627" s="1" t="s">
        <v>392</v>
      </c>
      <c r="I1627" s="1" t="s">
        <v>304</v>
      </c>
      <c r="J1627" s="1" t="s">
        <v>866</v>
      </c>
    </row>
    <row r="1628" spans="1:10">
      <c r="A1628" s="7" t="s">
        <v>5570</v>
      </c>
      <c r="B1628" s="7" t="s">
        <v>5567</v>
      </c>
      <c r="C1628" s="10">
        <v>41771</v>
      </c>
      <c r="D1628" s="119">
        <v>0.3833333333333333</v>
      </c>
      <c r="E1628" s="7" t="s">
        <v>913</v>
      </c>
      <c r="F1628" s="1">
        <v>7</v>
      </c>
      <c r="G1628" s="1" t="s">
        <v>914</v>
      </c>
      <c r="H1628" s="1" t="s">
        <v>392</v>
      </c>
      <c r="I1628" s="1" t="s">
        <v>304</v>
      </c>
      <c r="J1628" s="1" t="s">
        <v>866</v>
      </c>
    </row>
    <row r="1629" spans="1:10">
      <c r="A1629" s="7" t="s">
        <v>5571</v>
      </c>
      <c r="B1629" s="7" t="s">
        <v>5567</v>
      </c>
      <c r="C1629" s="10">
        <v>41771</v>
      </c>
      <c r="D1629" s="119">
        <v>0.68263888888888891</v>
      </c>
      <c r="E1629" s="7" t="s">
        <v>4517</v>
      </c>
      <c r="F1629" s="1">
        <v>7</v>
      </c>
      <c r="G1629" s="1" t="s">
        <v>3325</v>
      </c>
      <c r="H1629" s="1" t="s">
        <v>392</v>
      </c>
      <c r="I1629" s="1" t="s">
        <v>304</v>
      </c>
      <c r="J1629" s="1" t="s">
        <v>866</v>
      </c>
    </row>
    <row r="1630" spans="1:10">
      <c r="A1630" s="7" t="s">
        <v>5568</v>
      </c>
      <c r="B1630" s="7" t="s">
        <v>5567</v>
      </c>
      <c r="C1630" s="10">
        <v>41774</v>
      </c>
      <c r="D1630" s="119">
        <v>0.68958333333333333</v>
      </c>
      <c r="E1630" s="7" t="s">
        <v>3611</v>
      </c>
      <c r="F1630" s="1">
        <v>10</v>
      </c>
      <c r="G1630" s="1" t="s">
        <v>3612</v>
      </c>
      <c r="H1630" s="1" t="s">
        <v>392</v>
      </c>
      <c r="I1630" s="1" t="s">
        <v>304</v>
      </c>
      <c r="J1630" s="1" t="s">
        <v>866</v>
      </c>
    </row>
    <row r="1631" spans="1:10">
      <c r="A1631" s="7" t="s">
        <v>5569</v>
      </c>
      <c r="B1631" s="7" t="s">
        <v>5567</v>
      </c>
      <c r="C1631" s="10">
        <v>41775</v>
      </c>
      <c r="D1631" s="119">
        <v>0.47083333333333338</v>
      </c>
      <c r="E1631" s="7" t="s">
        <v>1175</v>
      </c>
      <c r="F1631" s="1">
        <v>11</v>
      </c>
      <c r="G1631" s="1" t="s">
        <v>1176</v>
      </c>
      <c r="H1631" s="1" t="s">
        <v>392</v>
      </c>
      <c r="I1631" s="1" t="s">
        <v>304</v>
      </c>
      <c r="J1631" s="1" t="s">
        <v>866</v>
      </c>
    </row>
    <row r="1632" spans="1:10">
      <c r="A1632" s="7" t="s">
        <v>581</v>
      </c>
      <c r="B1632" s="7" t="s">
        <v>577</v>
      </c>
      <c r="C1632" s="10">
        <v>41754</v>
      </c>
      <c r="D1632" s="119">
        <v>0.57500000000000007</v>
      </c>
      <c r="E1632" s="7" t="s">
        <v>2075</v>
      </c>
      <c r="F1632" s="1">
        <v>11</v>
      </c>
      <c r="G1632" s="1" t="s">
        <v>2076</v>
      </c>
      <c r="H1632" s="1" t="s">
        <v>392</v>
      </c>
      <c r="I1632" s="1" t="s">
        <v>304</v>
      </c>
      <c r="J1632" s="1" t="s">
        <v>866</v>
      </c>
    </row>
    <row r="1633" spans="1:10">
      <c r="A1633" s="7" t="s">
        <v>580</v>
      </c>
      <c r="B1633" s="7" t="s">
        <v>577</v>
      </c>
      <c r="C1633" s="10">
        <v>41754</v>
      </c>
      <c r="D1633" s="119">
        <v>0.58611111111111114</v>
      </c>
      <c r="E1633" s="7" t="s">
        <v>2110</v>
      </c>
      <c r="F1633" s="1">
        <v>11</v>
      </c>
      <c r="G1633" s="1" t="s">
        <v>2111</v>
      </c>
      <c r="H1633" s="1" t="s">
        <v>392</v>
      </c>
      <c r="I1633" s="1" t="s">
        <v>304</v>
      </c>
      <c r="J1633" s="1" t="s">
        <v>866</v>
      </c>
    </row>
    <row r="1634" spans="1:10">
      <c r="A1634" s="7" t="s">
        <v>579</v>
      </c>
      <c r="B1634" s="7" t="s">
        <v>577</v>
      </c>
      <c r="C1634" s="10">
        <v>41754</v>
      </c>
      <c r="D1634" s="119">
        <v>0.58819444444444446</v>
      </c>
      <c r="E1634" s="7" t="s">
        <v>2114</v>
      </c>
      <c r="F1634" s="1">
        <v>11</v>
      </c>
      <c r="G1634" s="1" t="s">
        <v>2115</v>
      </c>
      <c r="H1634" s="1" t="s">
        <v>392</v>
      </c>
      <c r="I1634" s="1" t="s">
        <v>304</v>
      </c>
      <c r="J1634" s="1" t="s">
        <v>866</v>
      </c>
    </row>
    <row r="1635" spans="1:10">
      <c r="A1635" s="7" t="s">
        <v>582</v>
      </c>
      <c r="B1635" s="7" t="s">
        <v>577</v>
      </c>
      <c r="C1635" s="10">
        <v>41771</v>
      </c>
      <c r="D1635" s="119">
        <v>0.37916666666666665</v>
      </c>
      <c r="E1635" s="7" t="s">
        <v>4428</v>
      </c>
      <c r="F1635" s="1">
        <v>28</v>
      </c>
      <c r="G1635" s="1" t="s">
        <v>3549</v>
      </c>
      <c r="H1635" s="1" t="s">
        <v>392</v>
      </c>
      <c r="I1635" s="1" t="s">
        <v>304</v>
      </c>
      <c r="J1635" s="1" t="s">
        <v>866</v>
      </c>
    </row>
    <row r="1636" spans="1:10">
      <c r="A1636" s="7" t="s">
        <v>583</v>
      </c>
      <c r="B1636" s="7" t="s">
        <v>577</v>
      </c>
      <c r="C1636" s="10">
        <v>41771</v>
      </c>
      <c r="D1636" s="119">
        <v>0.72083333333333333</v>
      </c>
      <c r="E1636" s="7" t="s">
        <v>4611</v>
      </c>
      <c r="F1636" s="1">
        <v>28</v>
      </c>
      <c r="G1636" s="1" t="s">
        <v>4931</v>
      </c>
      <c r="H1636" s="1" t="s">
        <v>392</v>
      </c>
      <c r="I1636" s="1" t="s">
        <v>304</v>
      </c>
      <c r="J1636" s="1" t="s">
        <v>866</v>
      </c>
    </row>
    <row r="1637" spans="1:10">
      <c r="A1637" s="7" t="s">
        <v>5579</v>
      </c>
      <c r="B1637" s="7" t="s">
        <v>5576</v>
      </c>
      <c r="C1637" s="10">
        <v>41771</v>
      </c>
      <c r="D1637" s="119">
        <v>0.68611111111111101</v>
      </c>
      <c r="E1637" s="7" t="s">
        <v>2647</v>
      </c>
      <c r="F1637" s="1">
        <v>7</v>
      </c>
      <c r="G1637" s="1" t="s">
        <v>2648</v>
      </c>
      <c r="H1637" s="1" t="s">
        <v>392</v>
      </c>
      <c r="I1637" s="1" t="s">
        <v>304</v>
      </c>
      <c r="J1637" s="1" t="s">
        <v>866</v>
      </c>
    </row>
    <row r="1638" spans="1:10">
      <c r="A1638" s="7" t="s">
        <v>5580</v>
      </c>
      <c r="B1638" s="7" t="s">
        <v>5576</v>
      </c>
      <c r="C1638" s="10">
        <v>41771</v>
      </c>
      <c r="D1638" s="119">
        <v>0.6958333333333333</v>
      </c>
      <c r="E1638" s="7" t="s">
        <v>4654</v>
      </c>
      <c r="F1638" s="1">
        <v>7</v>
      </c>
      <c r="G1638" s="1" t="s">
        <v>6144</v>
      </c>
      <c r="H1638" s="1" t="s">
        <v>392</v>
      </c>
      <c r="I1638" s="1" t="s">
        <v>304</v>
      </c>
      <c r="J1638" s="1" t="s">
        <v>866</v>
      </c>
    </row>
    <row r="1639" spans="1:10">
      <c r="A1639" s="7" t="s">
        <v>5578</v>
      </c>
      <c r="B1639" s="7" t="s">
        <v>5576</v>
      </c>
      <c r="C1639" s="10">
        <v>41775</v>
      </c>
      <c r="D1639" s="119">
        <v>0.4680555555555555</v>
      </c>
      <c r="E1639" s="7" t="s">
        <v>2082</v>
      </c>
      <c r="F1639" s="1">
        <v>11</v>
      </c>
      <c r="G1639" s="1" t="s">
        <v>4622</v>
      </c>
      <c r="H1639" s="1" t="s">
        <v>392</v>
      </c>
      <c r="I1639" s="1" t="s">
        <v>304</v>
      </c>
      <c r="J1639" s="1" t="s">
        <v>866</v>
      </c>
    </row>
    <row r="1640" spans="1:10">
      <c r="A1640" s="7" t="s">
        <v>5577</v>
      </c>
      <c r="B1640" s="7" t="s">
        <v>5576</v>
      </c>
      <c r="C1640" s="10">
        <v>41775</v>
      </c>
      <c r="D1640" s="119">
        <v>0.54999999999999993</v>
      </c>
      <c r="E1640" s="7" t="s">
        <v>5101</v>
      </c>
      <c r="F1640" s="1">
        <v>11</v>
      </c>
      <c r="G1640" s="1" t="s">
        <v>5102</v>
      </c>
      <c r="H1640" s="1" t="s">
        <v>392</v>
      </c>
      <c r="I1640" s="1" t="s">
        <v>304</v>
      </c>
      <c r="J1640" s="1" t="s">
        <v>866</v>
      </c>
    </row>
    <row r="1641" spans="1:10">
      <c r="A1641" s="7" t="s">
        <v>5587</v>
      </c>
      <c r="B1641" s="7" t="s">
        <v>5584</v>
      </c>
      <c r="C1641" s="10">
        <v>41771</v>
      </c>
      <c r="D1641" s="119">
        <v>0.36736111111111108</v>
      </c>
      <c r="E1641" s="7" t="s">
        <v>6043</v>
      </c>
      <c r="F1641" s="1">
        <v>7</v>
      </c>
      <c r="G1641" s="1" t="s">
        <v>6044</v>
      </c>
      <c r="H1641" s="1" t="s">
        <v>392</v>
      </c>
      <c r="I1641" s="1" t="s">
        <v>304</v>
      </c>
      <c r="J1641" s="1" t="s">
        <v>866</v>
      </c>
    </row>
    <row r="1642" spans="1:10">
      <c r="A1642" s="7" t="s">
        <v>5588</v>
      </c>
      <c r="B1642" s="7" t="s">
        <v>5584</v>
      </c>
      <c r="C1642" s="10">
        <v>41771</v>
      </c>
      <c r="D1642" s="119">
        <v>0.37361111111111112</v>
      </c>
      <c r="E1642" s="7" t="s">
        <v>1602</v>
      </c>
      <c r="F1642" s="1">
        <v>7</v>
      </c>
      <c r="G1642" s="1" t="s">
        <v>2125</v>
      </c>
      <c r="H1642" s="1" t="s">
        <v>392</v>
      </c>
      <c r="I1642" s="1" t="s">
        <v>304</v>
      </c>
      <c r="J1642" s="1" t="s">
        <v>866</v>
      </c>
    </row>
    <row r="1643" spans="1:10">
      <c r="A1643" s="7" t="s">
        <v>5586</v>
      </c>
      <c r="B1643" s="7" t="s">
        <v>5584</v>
      </c>
      <c r="C1643" s="10">
        <v>41774</v>
      </c>
      <c r="D1643" s="119">
        <v>0.58680555555555558</v>
      </c>
      <c r="E1643" s="7" t="s">
        <v>4435</v>
      </c>
      <c r="F1643" s="1">
        <v>10</v>
      </c>
      <c r="G1643" s="1" t="s">
        <v>4436</v>
      </c>
      <c r="H1643" s="1" t="s">
        <v>392</v>
      </c>
      <c r="I1643" s="1" t="s">
        <v>304</v>
      </c>
      <c r="J1643" s="1" t="s">
        <v>866</v>
      </c>
    </row>
    <row r="1644" spans="1:10">
      <c r="A1644" s="7" t="s">
        <v>5585</v>
      </c>
      <c r="B1644" s="7" t="s">
        <v>5584</v>
      </c>
      <c r="C1644" s="10">
        <v>41775</v>
      </c>
      <c r="D1644" s="119">
        <v>0.33611111111111108</v>
      </c>
      <c r="E1644" s="7" t="s">
        <v>5208</v>
      </c>
      <c r="F1644" s="1">
        <v>11</v>
      </c>
      <c r="G1644" s="1" t="s">
        <v>5209</v>
      </c>
      <c r="H1644" s="1" t="s">
        <v>392</v>
      </c>
      <c r="I1644" s="1" t="s">
        <v>304</v>
      </c>
      <c r="J1644" s="1" t="s">
        <v>866</v>
      </c>
    </row>
    <row r="1645" spans="1:10">
      <c r="A1645" s="7" t="s">
        <v>5596</v>
      </c>
      <c r="B1645" s="7" t="s">
        <v>5593</v>
      </c>
      <c r="C1645" s="10">
        <v>41771</v>
      </c>
      <c r="D1645" s="119">
        <v>0.38819444444444445</v>
      </c>
      <c r="E1645" s="7" t="s">
        <v>6051</v>
      </c>
      <c r="F1645" s="1">
        <v>7</v>
      </c>
      <c r="G1645" s="1" t="s">
        <v>6052</v>
      </c>
      <c r="H1645" s="1" t="s">
        <v>392</v>
      </c>
      <c r="I1645" s="1" t="s">
        <v>304</v>
      </c>
      <c r="J1645" s="1" t="s">
        <v>866</v>
      </c>
    </row>
    <row r="1646" spans="1:10">
      <c r="A1646" s="7" t="s">
        <v>5597</v>
      </c>
      <c r="B1646" s="7" t="s">
        <v>5593</v>
      </c>
      <c r="C1646" s="10">
        <v>41771</v>
      </c>
      <c r="D1646" s="119">
        <v>0.68819444444444444</v>
      </c>
      <c r="E1646" s="7" t="s">
        <v>940</v>
      </c>
      <c r="F1646" s="1">
        <v>7</v>
      </c>
      <c r="G1646" s="1" t="s">
        <v>941</v>
      </c>
      <c r="H1646" s="1" t="s">
        <v>392</v>
      </c>
      <c r="I1646" s="1" t="s">
        <v>304</v>
      </c>
      <c r="J1646" s="1" t="s">
        <v>866</v>
      </c>
    </row>
    <row r="1647" spans="1:10">
      <c r="A1647" s="7" t="s">
        <v>5595</v>
      </c>
      <c r="B1647" s="7" t="s">
        <v>5593</v>
      </c>
      <c r="C1647" s="10">
        <v>41775</v>
      </c>
      <c r="D1647" s="119">
        <v>0.46666666666666662</v>
      </c>
      <c r="E1647" s="7" t="s">
        <v>4361</v>
      </c>
      <c r="F1647" s="1">
        <v>11</v>
      </c>
      <c r="G1647" s="1" t="s">
        <v>4362</v>
      </c>
      <c r="H1647" s="1" t="s">
        <v>392</v>
      </c>
      <c r="I1647" s="1" t="s">
        <v>304</v>
      </c>
      <c r="J1647" s="1" t="s">
        <v>866</v>
      </c>
    </row>
    <row r="1648" spans="1:10">
      <c r="A1648" s="7" t="s">
        <v>5594</v>
      </c>
      <c r="B1648" s="7" t="s">
        <v>5593</v>
      </c>
      <c r="C1648" s="10">
        <v>41775</v>
      </c>
      <c r="D1648" s="119">
        <v>0.57708333333333328</v>
      </c>
      <c r="E1648" s="7" t="s">
        <v>4479</v>
      </c>
      <c r="F1648" s="1">
        <v>11</v>
      </c>
      <c r="G1648" s="1" t="s">
        <v>5178</v>
      </c>
      <c r="H1648" s="1" t="s">
        <v>392</v>
      </c>
      <c r="I1648" s="1" t="s">
        <v>304</v>
      </c>
      <c r="J1648" s="1" t="s">
        <v>866</v>
      </c>
    </row>
    <row r="1649" spans="1:10">
      <c r="A1649" s="7" t="s">
        <v>5605</v>
      </c>
      <c r="B1649" s="7" t="s">
        <v>5601</v>
      </c>
      <c r="C1649" s="10">
        <v>41771</v>
      </c>
      <c r="D1649" s="119">
        <v>0.37083333333333335</v>
      </c>
      <c r="E1649" s="7" t="s">
        <v>1509</v>
      </c>
      <c r="F1649" s="1">
        <v>7</v>
      </c>
      <c r="G1649" s="1" t="s">
        <v>1510</v>
      </c>
      <c r="H1649" s="1" t="s">
        <v>392</v>
      </c>
      <c r="I1649" s="1" t="s">
        <v>304</v>
      </c>
      <c r="J1649" s="1" t="s">
        <v>866</v>
      </c>
    </row>
    <row r="1650" spans="1:10">
      <c r="A1650" s="7" t="s">
        <v>5604</v>
      </c>
      <c r="B1650" s="7" t="s">
        <v>5601</v>
      </c>
      <c r="C1650" s="10">
        <v>41771</v>
      </c>
      <c r="D1650" s="119">
        <v>0.71388888888888891</v>
      </c>
      <c r="E1650" s="7" t="s">
        <v>3482</v>
      </c>
      <c r="F1650" s="1">
        <v>7</v>
      </c>
      <c r="G1650" s="1" t="s">
        <v>6155</v>
      </c>
      <c r="H1650" s="1" t="s">
        <v>392</v>
      </c>
      <c r="I1650" s="1" t="s">
        <v>304</v>
      </c>
      <c r="J1650" s="1" t="s">
        <v>866</v>
      </c>
    </row>
    <row r="1651" spans="1:10">
      <c r="A1651" s="7" t="s">
        <v>5603</v>
      </c>
      <c r="B1651" s="7" t="s">
        <v>5601</v>
      </c>
      <c r="C1651" s="10">
        <v>41775</v>
      </c>
      <c r="D1651" s="119">
        <v>0.56527777777777777</v>
      </c>
      <c r="E1651" s="7" t="s">
        <v>2613</v>
      </c>
      <c r="F1651" s="1">
        <v>11</v>
      </c>
      <c r="G1651" s="1" t="s">
        <v>6938</v>
      </c>
      <c r="H1651" s="1" t="s">
        <v>392</v>
      </c>
      <c r="I1651" s="1" t="s">
        <v>304</v>
      </c>
      <c r="J1651" s="1" t="s">
        <v>866</v>
      </c>
    </row>
    <row r="1652" spans="1:10">
      <c r="A1652" s="7" t="s">
        <v>5602</v>
      </c>
      <c r="B1652" s="7" t="s">
        <v>5601</v>
      </c>
      <c r="C1652" s="10">
        <v>41775</v>
      </c>
      <c r="D1652" s="119">
        <v>0.58611111111111114</v>
      </c>
      <c r="E1652" s="7" t="s">
        <v>6942</v>
      </c>
      <c r="F1652" s="1">
        <v>11</v>
      </c>
      <c r="G1652" s="1" t="s">
        <v>6943</v>
      </c>
      <c r="H1652" s="1" t="s">
        <v>392</v>
      </c>
      <c r="I1652" s="1" t="s">
        <v>304</v>
      </c>
      <c r="J1652" s="1" t="s">
        <v>866</v>
      </c>
    </row>
    <row r="1653" spans="1:10">
      <c r="A1653" s="7" t="s">
        <v>5614</v>
      </c>
      <c r="B1653" s="7" t="s">
        <v>5611</v>
      </c>
      <c r="C1653" s="10">
        <v>41771</v>
      </c>
      <c r="D1653" s="119">
        <v>0.36319444444444443</v>
      </c>
      <c r="E1653" s="7" t="s">
        <v>6040</v>
      </c>
      <c r="F1653" s="1">
        <v>7</v>
      </c>
      <c r="G1653" s="1" t="s">
        <v>6041</v>
      </c>
      <c r="H1653" s="1" t="s">
        <v>392</v>
      </c>
      <c r="I1653" s="1" t="s">
        <v>304</v>
      </c>
      <c r="J1653" s="1" t="s">
        <v>866</v>
      </c>
    </row>
    <row r="1654" spans="1:10">
      <c r="A1654" s="7" t="s">
        <v>5615</v>
      </c>
      <c r="B1654" s="7" t="s">
        <v>5611</v>
      </c>
      <c r="C1654" s="10">
        <v>41771</v>
      </c>
      <c r="D1654" s="119">
        <v>0.37777777777777777</v>
      </c>
      <c r="E1654" s="7" t="s">
        <v>6047</v>
      </c>
      <c r="F1654" s="1">
        <v>7</v>
      </c>
      <c r="G1654" s="1" t="s">
        <v>6048</v>
      </c>
      <c r="H1654" s="1" t="s">
        <v>392</v>
      </c>
      <c r="I1654" s="1" t="s">
        <v>304</v>
      </c>
      <c r="J1654" s="1" t="s">
        <v>866</v>
      </c>
    </row>
    <row r="1655" spans="1:10">
      <c r="A1655" s="7" t="s">
        <v>5612</v>
      </c>
      <c r="B1655" s="7" t="s">
        <v>5611</v>
      </c>
      <c r="C1655" s="10">
        <v>41774</v>
      </c>
      <c r="D1655" s="119">
        <v>0.60416666666666663</v>
      </c>
      <c r="E1655" s="7" t="s">
        <v>3635</v>
      </c>
      <c r="F1655" s="1">
        <v>10</v>
      </c>
      <c r="G1655" s="1" t="s">
        <v>3636</v>
      </c>
      <c r="H1655" s="1" t="s">
        <v>392</v>
      </c>
      <c r="I1655" s="1" t="s">
        <v>304</v>
      </c>
      <c r="J1655" s="1" t="s">
        <v>866</v>
      </c>
    </row>
    <row r="1656" spans="1:10">
      <c r="A1656" s="7" t="s">
        <v>5613</v>
      </c>
      <c r="B1656" s="7" t="s">
        <v>5611</v>
      </c>
      <c r="C1656" s="10">
        <v>41775</v>
      </c>
      <c r="D1656" s="119">
        <v>0.56805555555555554</v>
      </c>
      <c r="E1656" s="7" t="s">
        <v>6563</v>
      </c>
      <c r="F1656" s="1">
        <v>11</v>
      </c>
      <c r="G1656" s="1" t="s">
        <v>6564</v>
      </c>
      <c r="H1656" s="1" t="s">
        <v>392</v>
      </c>
      <c r="I1656" s="1" t="s">
        <v>304</v>
      </c>
      <c r="J1656" s="1" t="s">
        <v>866</v>
      </c>
    </row>
    <row r="1657" spans="1:10">
      <c r="A1657" s="7" t="s">
        <v>5622</v>
      </c>
      <c r="B1657" s="7" t="s">
        <v>5619</v>
      </c>
      <c r="C1657" s="10">
        <v>41771</v>
      </c>
      <c r="D1657" s="119">
        <v>0.71736111111111101</v>
      </c>
      <c r="E1657" s="7" t="s">
        <v>481</v>
      </c>
      <c r="F1657" s="1">
        <v>7</v>
      </c>
      <c r="G1657" s="1" t="s">
        <v>1639</v>
      </c>
      <c r="H1657" s="1" t="s">
        <v>392</v>
      </c>
      <c r="I1657" s="1" t="s">
        <v>304</v>
      </c>
      <c r="J1657" s="1" t="s">
        <v>866</v>
      </c>
    </row>
    <row r="1658" spans="1:10">
      <c r="A1658" s="7" t="s">
        <v>5623</v>
      </c>
      <c r="B1658" s="7" t="s">
        <v>5619</v>
      </c>
      <c r="C1658" s="10">
        <v>41771</v>
      </c>
      <c r="D1658" s="119">
        <v>0.72430555555555554</v>
      </c>
      <c r="E1658" s="7" t="s">
        <v>3327</v>
      </c>
      <c r="F1658" s="1">
        <v>7</v>
      </c>
      <c r="G1658" s="1" t="s">
        <v>3328</v>
      </c>
      <c r="H1658" s="1" t="s">
        <v>392</v>
      </c>
      <c r="I1658" s="1" t="s">
        <v>304</v>
      </c>
      <c r="J1658" s="1" t="s">
        <v>866</v>
      </c>
    </row>
    <row r="1659" spans="1:10">
      <c r="A1659" s="7" t="s">
        <v>5620</v>
      </c>
      <c r="B1659" s="7" t="s">
        <v>5619</v>
      </c>
      <c r="C1659" s="10">
        <v>41774</v>
      </c>
      <c r="D1659" s="119">
        <v>0.59513888888888888</v>
      </c>
      <c r="E1659" s="7" t="s">
        <v>4614</v>
      </c>
      <c r="F1659" s="1">
        <v>10</v>
      </c>
      <c r="G1659" s="1" t="s">
        <v>4615</v>
      </c>
      <c r="H1659" s="1" t="s">
        <v>392</v>
      </c>
      <c r="I1659" s="1" t="s">
        <v>304</v>
      </c>
      <c r="J1659" s="1" t="s">
        <v>866</v>
      </c>
    </row>
    <row r="1660" spans="1:10">
      <c r="A1660" s="7" t="s">
        <v>5621</v>
      </c>
      <c r="B1660" s="7" t="s">
        <v>5619</v>
      </c>
      <c r="C1660" s="10">
        <v>41774</v>
      </c>
      <c r="D1660" s="119">
        <v>0.68402777777777779</v>
      </c>
      <c r="E1660" s="7" t="s">
        <v>6861</v>
      </c>
      <c r="F1660" s="1">
        <v>10</v>
      </c>
      <c r="G1660" s="1" t="s">
        <v>4555</v>
      </c>
      <c r="H1660" s="1" t="s">
        <v>392</v>
      </c>
      <c r="I1660" s="1" t="s">
        <v>304</v>
      </c>
      <c r="J1660" s="1" t="s">
        <v>866</v>
      </c>
    </row>
    <row r="1661" spans="1:10">
      <c r="A1661" s="7" t="s">
        <v>5632</v>
      </c>
      <c r="B1661" s="7" t="s">
        <v>5631</v>
      </c>
      <c r="C1661" s="10">
        <v>41773</v>
      </c>
      <c r="D1661" s="119">
        <v>0.63541666666666663</v>
      </c>
      <c r="E1661" s="7" t="s">
        <v>6537</v>
      </c>
      <c r="F1661" s="1">
        <v>14</v>
      </c>
      <c r="G1661" s="1" t="s">
        <v>6538</v>
      </c>
      <c r="H1661" s="1" t="s">
        <v>392</v>
      </c>
      <c r="I1661" s="1" t="s">
        <v>304</v>
      </c>
      <c r="J1661" s="1" t="s">
        <v>866</v>
      </c>
    </row>
    <row r="1662" spans="1:10">
      <c r="A1662" s="7" t="s">
        <v>5635</v>
      </c>
      <c r="B1662" s="7" t="s">
        <v>5631</v>
      </c>
      <c r="C1662" s="10">
        <v>41773</v>
      </c>
      <c r="D1662" s="119">
        <v>0.6381944444444444</v>
      </c>
      <c r="E1662" s="7" t="s">
        <v>6539</v>
      </c>
      <c r="F1662" s="1">
        <v>14</v>
      </c>
      <c r="G1662" s="1" t="s">
        <v>6540</v>
      </c>
      <c r="H1662" s="1" t="s">
        <v>392</v>
      </c>
      <c r="I1662" s="1" t="s">
        <v>304</v>
      </c>
      <c r="J1662" s="1" t="s">
        <v>866</v>
      </c>
    </row>
    <row r="1663" spans="1:10">
      <c r="A1663" s="7" t="s">
        <v>5634</v>
      </c>
      <c r="B1663" s="7" t="s">
        <v>5631</v>
      </c>
      <c r="C1663" s="10">
        <v>41773</v>
      </c>
      <c r="D1663" s="119">
        <v>0.65486111111111112</v>
      </c>
      <c r="E1663" s="7" t="s">
        <v>6547</v>
      </c>
      <c r="F1663" s="1">
        <v>14</v>
      </c>
      <c r="G1663" s="1" t="s">
        <v>6548</v>
      </c>
      <c r="H1663" s="1" t="s">
        <v>392</v>
      </c>
      <c r="I1663" s="1" t="s">
        <v>6549</v>
      </c>
      <c r="J1663" s="1" t="s">
        <v>866</v>
      </c>
    </row>
    <row r="1664" spans="1:10">
      <c r="A1664" s="7" t="s">
        <v>5633</v>
      </c>
      <c r="B1664" s="7" t="s">
        <v>5631</v>
      </c>
      <c r="C1664" s="10">
        <v>41773</v>
      </c>
      <c r="D1664" s="119">
        <v>0.65763888888888888</v>
      </c>
      <c r="E1664" s="7" t="s">
        <v>6552</v>
      </c>
      <c r="F1664" s="1">
        <v>14</v>
      </c>
      <c r="G1664" s="1" t="s">
        <v>6553</v>
      </c>
      <c r="H1664" s="1" t="s">
        <v>392</v>
      </c>
      <c r="I1664" s="1" t="s">
        <v>304</v>
      </c>
      <c r="J1664" s="1" t="s">
        <v>866</v>
      </c>
    </row>
    <row r="1665" spans="1:10">
      <c r="A1665" s="7" t="s">
        <v>5640</v>
      </c>
      <c r="B1665" s="7" t="s">
        <v>5639</v>
      </c>
      <c r="C1665" s="10">
        <v>41773</v>
      </c>
      <c r="D1665" s="119">
        <v>0.67499999999999993</v>
      </c>
      <c r="E1665" s="7" t="s">
        <v>2664</v>
      </c>
      <c r="F1665" s="1">
        <v>14</v>
      </c>
      <c r="G1665" s="1" t="s">
        <v>2665</v>
      </c>
      <c r="H1665" s="1" t="s">
        <v>392</v>
      </c>
      <c r="I1665" s="1" t="s">
        <v>304</v>
      </c>
      <c r="J1665" s="1" t="s">
        <v>866</v>
      </c>
    </row>
    <row r="1666" spans="1:10">
      <c r="A1666" s="7" t="s">
        <v>5642</v>
      </c>
      <c r="B1666" s="7" t="s">
        <v>5639</v>
      </c>
      <c r="C1666" s="10">
        <v>41773</v>
      </c>
      <c r="D1666" s="119">
        <v>0.67638888888888893</v>
      </c>
      <c r="E1666" s="7" t="s">
        <v>6563</v>
      </c>
      <c r="F1666" s="1">
        <v>14</v>
      </c>
      <c r="G1666" s="1" t="s">
        <v>6564</v>
      </c>
      <c r="H1666" s="1" t="s">
        <v>392</v>
      </c>
      <c r="I1666" s="1" t="s">
        <v>304</v>
      </c>
      <c r="J1666" s="1" t="s">
        <v>866</v>
      </c>
    </row>
    <row r="1667" spans="1:10">
      <c r="A1667" s="7" t="s">
        <v>5643</v>
      </c>
      <c r="B1667" s="7" t="s">
        <v>5639</v>
      </c>
      <c r="C1667" s="10">
        <v>41773</v>
      </c>
      <c r="D1667" s="119">
        <v>0.75555555555555554</v>
      </c>
      <c r="E1667" s="7" t="s">
        <v>3598</v>
      </c>
      <c r="F1667" s="1">
        <v>14</v>
      </c>
      <c r="G1667" s="1" t="s">
        <v>3599</v>
      </c>
      <c r="H1667" s="1" t="s">
        <v>392</v>
      </c>
      <c r="I1667" s="1" t="s">
        <v>304</v>
      </c>
      <c r="J1667" s="1" t="s">
        <v>866</v>
      </c>
    </row>
    <row r="1668" spans="1:10">
      <c r="A1668" s="7" t="s">
        <v>5641</v>
      </c>
      <c r="B1668" s="7" t="s">
        <v>5639</v>
      </c>
      <c r="C1668" s="10">
        <v>41773</v>
      </c>
      <c r="D1668" s="119">
        <v>0.76180555555555562</v>
      </c>
      <c r="E1668" s="7" t="s">
        <v>3251</v>
      </c>
      <c r="F1668" s="1">
        <v>14</v>
      </c>
      <c r="G1668" s="1" t="s">
        <v>3252</v>
      </c>
      <c r="H1668" s="1" t="s">
        <v>392</v>
      </c>
      <c r="I1668" s="1" t="s">
        <v>304</v>
      </c>
      <c r="J1668" s="1" t="s">
        <v>866</v>
      </c>
    </row>
    <row r="1669" spans="1:10">
      <c r="A1669" s="7" t="s">
        <v>5650</v>
      </c>
      <c r="B1669" s="7" t="s">
        <v>5648</v>
      </c>
      <c r="C1669" s="10">
        <v>41773</v>
      </c>
      <c r="D1669" s="119">
        <v>0.64930555555555558</v>
      </c>
      <c r="E1669" s="7" t="s">
        <v>3109</v>
      </c>
      <c r="F1669" s="1">
        <v>14</v>
      </c>
      <c r="G1669" s="1" t="s">
        <v>6546</v>
      </c>
      <c r="H1669" s="1" t="s">
        <v>392</v>
      </c>
      <c r="I1669" s="1" t="s">
        <v>304</v>
      </c>
      <c r="J1669" s="1" t="s">
        <v>866</v>
      </c>
    </row>
    <row r="1670" spans="1:10">
      <c r="A1670" s="7" t="s">
        <v>5651</v>
      </c>
      <c r="B1670" s="7" t="s">
        <v>5648</v>
      </c>
      <c r="C1670" s="10">
        <v>41773</v>
      </c>
      <c r="D1670" s="119">
        <v>0.66875000000000007</v>
      </c>
      <c r="E1670" s="7" t="s">
        <v>6162</v>
      </c>
      <c r="F1670" s="1">
        <v>14</v>
      </c>
      <c r="G1670" s="1" t="s">
        <v>6559</v>
      </c>
      <c r="H1670" s="1" t="s">
        <v>392</v>
      </c>
      <c r="I1670" s="1" t="s">
        <v>304</v>
      </c>
      <c r="J1670" s="1" t="s">
        <v>866</v>
      </c>
    </row>
    <row r="1671" spans="1:10">
      <c r="A1671" s="7" t="s">
        <v>5652</v>
      </c>
      <c r="B1671" s="7" t="s">
        <v>5648</v>
      </c>
      <c r="C1671" s="10">
        <v>41773</v>
      </c>
      <c r="D1671" s="119">
        <v>0.73819444444444438</v>
      </c>
      <c r="E1671" s="7" t="s">
        <v>6552</v>
      </c>
      <c r="F1671" s="1">
        <v>14</v>
      </c>
      <c r="G1671" s="1" t="s">
        <v>6553</v>
      </c>
      <c r="H1671" s="1" t="s">
        <v>392</v>
      </c>
      <c r="I1671" s="1" t="s">
        <v>304</v>
      </c>
      <c r="J1671" s="1" t="s">
        <v>866</v>
      </c>
    </row>
    <row r="1672" spans="1:10">
      <c r="A1672" s="7" t="s">
        <v>5649</v>
      </c>
      <c r="B1672" s="7" t="s">
        <v>5648</v>
      </c>
      <c r="C1672" s="10">
        <v>41773</v>
      </c>
      <c r="D1672" s="119">
        <v>0.75694444444444453</v>
      </c>
      <c r="E1672" s="7" t="s">
        <v>5052</v>
      </c>
      <c r="F1672" s="1">
        <v>14</v>
      </c>
      <c r="G1672" s="1" t="s">
        <v>6587</v>
      </c>
      <c r="H1672" s="1" t="s">
        <v>392</v>
      </c>
      <c r="I1672" s="1" t="s">
        <v>304</v>
      </c>
      <c r="J1672" s="1" t="s">
        <v>866</v>
      </c>
    </row>
    <row r="1673" spans="1:10">
      <c r="A1673" s="7" t="s">
        <v>5661</v>
      </c>
      <c r="B1673" s="7" t="s">
        <v>5660</v>
      </c>
      <c r="C1673" s="10">
        <v>41772</v>
      </c>
      <c r="D1673" s="119">
        <v>0.45833333333333331</v>
      </c>
      <c r="E1673" s="7" t="s">
        <v>6202</v>
      </c>
      <c r="F1673" s="1">
        <v>6</v>
      </c>
      <c r="G1673" s="1" t="s">
        <v>6203</v>
      </c>
      <c r="H1673" s="1" t="s">
        <v>392</v>
      </c>
      <c r="I1673" s="1" t="s">
        <v>304</v>
      </c>
      <c r="J1673" s="1" t="s">
        <v>866</v>
      </c>
    </row>
    <row r="1674" spans="1:10">
      <c r="A1674" s="7" t="s">
        <v>5662</v>
      </c>
      <c r="B1674" s="7" t="s">
        <v>5660</v>
      </c>
      <c r="C1674" s="10">
        <v>41772</v>
      </c>
      <c r="D1674" s="119">
        <v>0.46527777777777773</v>
      </c>
      <c r="E1674" s="7" t="s">
        <v>2690</v>
      </c>
      <c r="F1674" s="1">
        <v>6</v>
      </c>
      <c r="G1674" s="1" t="s">
        <v>2691</v>
      </c>
      <c r="H1674" s="1" t="s">
        <v>392</v>
      </c>
      <c r="I1674" s="1" t="s">
        <v>304</v>
      </c>
      <c r="J1674" s="1" t="s">
        <v>866</v>
      </c>
    </row>
    <row r="1675" spans="1:10">
      <c r="A1675" s="7" t="s">
        <v>5663</v>
      </c>
      <c r="B1675" s="7" t="s">
        <v>5660</v>
      </c>
      <c r="C1675" s="10">
        <v>41774</v>
      </c>
      <c r="D1675" s="119">
        <v>0.61249999999999993</v>
      </c>
      <c r="E1675" s="7" t="s">
        <v>5058</v>
      </c>
      <c r="F1675" s="1">
        <v>8</v>
      </c>
      <c r="G1675" s="1" t="s">
        <v>3347</v>
      </c>
      <c r="H1675" s="1" t="s">
        <v>392</v>
      </c>
      <c r="I1675" s="1" t="s">
        <v>304</v>
      </c>
      <c r="J1675" s="1" t="s">
        <v>866</v>
      </c>
    </row>
    <row r="1676" spans="1:10">
      <c r="A1676" s="7" t="s">
        <v>5664</v>
      </c>
      <c r="B1676" s="7" t="s">
        <v>5660</v>
      </c>
      <c r="C1676" s="10">
        <v>41775</v>
      </c>
      <c r="D1676" s="119">
        <v>0.40972222222222227</v>
      </c>
      <c r="E1676" s="7" t="s">
        <v>6585</v>
      </c>
      <c r="F1676" s="1">
        <v>9</v>
      </c>
      <c r="G1676" s="1" t="s">
        <v>3635</v>
      </c>
      <c r="H1676" s="1" t="s">
        <v>392</v>
      </c>
      <c r="I1676" s="1" t="s">
        <v>304</v>
      </c>
      <c r="J1676" s="1" t="s">
        <v>866</v>
      </c>
    </row>
    <row r="1677" spans="1:10">
      <c r="A1677" s="7" t="s">
        <v>251</v>
      </c>
      <c r="B1677" s="7" t="s">
        <v>195</v>
      </c>
      <c r="C1677" s="10">
        <v>41746</v>
      </c>
      <c r="D1677" s="119">
        <v>0.64027777777777783</v>
      </c>
      <c r="E1677" s="7" t="s">
        <v>893</v>
      </c>
      <c r="F1677" s="1">
        <v>8</v>
      </c>
      <c r="G1677" s="1" t="s">
        <v>894</v>
      </c>
      <c r="H1677" s="1" t="s">
        <v>392</v>
      </c>
      <c r="I1677" s="1" t="s">
        <v>304</v>
      </c>
      <c r="J1677" s="1" t="s">
        <v>866</v>
      </c>
    </row>
    <row r="1678" spans="1:10">
      <c r="A1678" s="7" t="s">
        <v>250</v>
      </c>
      <c r="B1678" s="7" t="s">
        <v>195</v>
      </c>
      <c r="C1678" s="10">
        <v>41746</v>
      </c>
      <c r="D1678" s="119">
        <v>0.64583333333333337</v>
      </c>
      <c r="E1678" s="7" t="s">
        <v>903</v>
      </c>
      <c r="F1678" s="1">
        <v>8</v>
      </c>
      <c r="G1678" s="1" t="s">
        <v>904</v>
      </c>
      <c r="H1678" s="1" t="s">
        <v>392</v>
      </c>
      <c r="I1678" s="1" t="s">
        <v>304</v>
      </c>
      <c r="J1678" s="1" t="s">
        <v>866</v>
      </c>
    </row>
    <row r="1679" spans="1:10">
      <c r="A1679" s="7" t="s">
        <v>248</v>
      </c>
      <c r="B1679" s="7" t="s">
        <v>195</v>
      </c>
      <c r="C1679" s="10">
        <v>41751</v>
      </c>
      <c r="D1679" s="119">
        <v>0.33124999999999999</v>
      </c>
      <c r="E1679" s="7" t="s">
        <v>1159</v>
      </c>
      <c r="F1679" s="1">
        <v>13</v>
      </c>
      <c r="G1679" s="1" t="s">
        <v>1160</v>
      </c>
      <c r="H1679" s="1" t="s">
        <v>392</v>
      </c>
      <c r="I1679" s="1" t="s">
        <v>304</v>
      </c>
      <c r="J1679" s="1" t="s">
        <v>866</v>
      </c>
    </row>
    <row r="1680" spans="1:10">
      <c r="A1680" s="7" t="s">
        <v>249</v>
      </c>
      <c r="B1680" s="7" t="s">
        <v>195</v>
      </c>
      <c r="C1680" s="10">
        <v>41751</v>
      </c>
      <c r="D1680" s="119">
        <v>0.34930555555555554</v>
      </c>
      <c r="E1680" s="7" t="s">
        <v>1175</v>
      </c>
      <c r="F1680" s="1">
        <v>13</v>
      </c>
      <c r="G1680" s="1" t="s">
        <v>1176</v>
      </c>
      <c r="H1680" s="1" t="s">
        <v>392</v>
      </c>
      <c r="I1680" s="1" t="s">
        <v>304</v>
      </c>
      <c r="J1680" s="1" t="s">
        <v>866</v>
      </c>
    </row>
    <row r="1681" spans="1:10">
      <c r="A1681" s="7" t="s">
        <v>253</v>
      </c>
      <c r="B1681" s="7" t="s">
        <v>195</v>
      </c>
      <c r="C1681" s="10">
        <v>41767</v>
      </c>
      <c r="D1681" s="119">
        <v>0.62777777777777777</v>
      </c>
      <c r="E1681" s="7" t="s">
        <v>5225</v>
      </c>
      <c r="F1681" s="1">
        <v>29</v>
      </c>
      <c r="G1681" s="1" t="s">
        <v>5226</v>
      </c>
      <c r="H1681" s="1" t="s">
        <v>392</v>
      </c>
      <c r="I1681" s="1" t="s">
        <v>304</v>
      </c>
      <c r="J1681" s="1" t="s">
        <v>866</v>
      </c>
    </row>
    <row r="1682" spans="1:10">
      <c r="A1682" s="7" t="s">
        <v>252</v>
      </c>
      <c r="B1682" s="7" t="s">
        <v>195</v>
      </c>
      <c r="C1682" s="10">
        <v>41768</v>
      </c>
      <c r="D1682" s="119">
        <v>0.35902777777777778</v>
      </c>
      <c r="E1682" s="7" t="s">
        <v>2658</v>
      </c>
      <c r="F1682" s="1">
        <v>30</v>
      </c>
      <c r="G1682" s="1" t="s">
        <v>2659</v>
      </c>
      <c r="H1682" s="1" t="s">
        <v>392</v>
      </c>
      <c r="I1682" s="1" t="s">
        <v>304</v>
      </c>
      <c r="J1682" s="1" t="s">
        <v>866</v>
      </c>
    </row>
    <row r="1683" spans="1:10">
      <c r="A1683" s="7" t="s">
        <v>585</v>
      </c>
      <c r="B1683" s="7" t="s">
        <v>183</v>
      </c>
      <c r="C1683" s="10">
        <v>41754</v>
      </c>
      <c r="D1683" s="119">
        <v>0.56736111111111109</v>
      </c>
      <c r="E1683" s="7" t="s">
        <v>2081</v>
      </c>
      <c r="F1683" s="1">
        <v>11</v>
      </c>
      <c r="G1683" s="1" t="s">
        <v>2082</v>
      </c>
      <c r="H1683" s="1" t="s">
        <v>392</v>
      </c>
      <c r="I1683" s="1" t="s">
        <v>304</v>
      </c>
      <c r="J1683" s="1" t="s">
        <v>866</v>
      </c>
    </row>
    <row r="1684" spans="1:10">
      <c r="A1684" s="7" t="s">
        <v>586</v>
      </c>
      <c r="B1684" s="7" t="s">
        <v>183</v>
      </c>
      <c r="C1684" s="10">
        <v>41754</v>
      </c>
      <c r="D1684" s="119">
        <v>0.58263888888888882</v>
      </c>
      <c r="E1684" s="7" t="s">
        <v>2104</v>
      </c>
      <c r="F1684" s="1">
        <v>11</v>
      </c>
      <c r="G1684" s="1" t="s">
        <v>2105</v>
      </c>
      <c r="H1684" s="1" t="s">
        <v>392</v>
      </c>
      <c r="I1684" s="1" t="s">
        <v>304</v>
      </c>
      <c r="J1684" s="1" t="s">
        <v>866</v>
      </c>
    </row>
    <row r="1685" spans="1:10">
      <c r="A1685" s="7" t="s">
        <v>587</v>
      </c>
      <c r="B1685" s="7" t="s">
        <v>183</v>
      </c>
      <c r="C1685" s="10">
        <v>41758</v>
      </c>
      <c r="D1685" s="119">
        <v>0.34513888888888888</v>
      </c>
      <c r="E1685" s="7" t="s">
        <v>2600</v>
      </c>
      <c r="F1685" s="1">
        <v>15</v>
      </c>
      <c r="G1685" s="1" t="s">
        <v>2601</v>
      </c>
      <c r="H1685" s="1" t="s">
        <v>392</v>
      </c>
      <c r="I1685" s="1" t="s">
        <v>304</v>
      </c>
      <c r="J1685" s="1" t="s">
        <v>866</v>
      </c>
    </row>
    <row r="1686" spans="1:10">
      <c r="A1686" s="7" t="s">
        <v>588</v>
      </c>
      <c r="B1686" s="7" t="s">
        <v>183</v>
      </c>
      <c r="C1686" s="10">
        <v>41758</v>
      </c>
      <c r="D1686" s="119">
        <v>0.34583333333333338</v>
      </c>
      <c r="E1686" s="7" t="s">
        <v>2608</v>
      </c>
      <c r="F1686" s="1">
        <v>15</v>
      </c>
      <c r="G1686" s="1" t="s">
        <v>2609</v>
      </c>
      <c r="H1686" s="1" t="s">
        <v>392</v>
      </c>
      <c r="I1686" s="1" t="s">
        <v>304</v>
      </c>
      <c r="J1686" s="1" t="s">
        <v>866</v>
      </c>
    </row>
    <row r="1687" spans="1:10">
      <c r="A1687" s="7" t="s">
        <v>590</v>
      </c>
      <c r="B1687" s="7" t="s">
        <v>183</v>
      </c>
      <c r="C1687" s="10">
        <v>41771</v>
      </c>
      <c r="D1687" s="119">
        <v>0.69236111111111109</v>
      </c>
      <c r="E1687" s="7" t="s">
        <v>1563</v>
      </c>
      <c r="F1687" s="1">
        <v>28</v>
      </c>
      <c r="G1687" s="1" t="s">
        <v>1564</v>
      </c>
      <c r="H1687" s="1" t="s">
        <v>392</v>
      </c>
      <c r="I1687" s="1" t="s">
        <v>304</v>
      </c>
      <c r="J1687" s="1" t="s">
        <v>866</v>
      </c>
    </row>
    <row r="1688" spans="1:10">
      <c r="A1688" s="7" t="s">
        <v>589</v>
      </c>
      <c r="B1688" s="7" t="s">
        <v>183</v>
      </c>
      <c r="C1688" s="10">
        <v>41771</v>
      </c>
      <c r="D1688" s="119">
        <v>0.7055555555555556</v>
      </c>
      <c r="E1688" s="7" t="s">
        <v>6152</v>
      </c>
      <c r="F1688" s="1">
        <v>28</v>
      </c>
      <c r="G1688" s="1" t="s">
        <v>6153</v>
      </c>
      <c r="H1688" s="1" t="s">
        <v>392</v>
      </c>
      <c r="I1688" s="1" t="s">
        <v>304</v>
      </c>
      <c r="J1688" s="1" t="s">
        <v>866</v>
      </c>
    </row>
    <row r="1689" spans="1:10">
      <c r="A1689" s="7" t="s">
        <v>5670</v>
      </c>
      <c r="B1689" s="7" t="s">
        <v>5669</v>
      </c>
      <c r="C1689" s="10">
        <v>41772</v>
      </c>
      <c r="D1689" s="119">
        <v>0.44375000000000003</v>
      </c>
      <c r="E1689" s="7" t="s">
        <v>6193</v>
      </c>
      <c r="F1689" s="1">
        <v>6</v>
      </c>
      <c r="G1689" s="1" t="s">
        <v>929</v>
      </c>
      <c r="H1689" s="1" t="s">
        <v>392</v>
      </c>
      <c r="I1689" s="1" t="s">
        <v>304</v>
      </c>
      <c r="J1689" s="1" t="s">
        <v>866</v>
      </c>
    </row>
    <row r="1690" spans="1:10">
      <c r="A1690" s="7" t="s">
        <v>5671</v>
      </c>
      <c r="B1690" s="7" t="s">
        <v>5669</v>
      </c>
      <c r="C1690" s="10">
        <v>41772</v>
      </c>
      <c r="D1690" s="119">
        <v>0.46388888888888885</v>
      </c>
      <c r="E1690" s="7" t="s">
        <v>4664</v>
      </c>
      <c r="F1690" s="1">
        <v>6</v>
      </c>
      <c r="G1690" s="1" t="s">
        <v>1211</v>
      </c>
      <c r="H1690" s="1" t="s">
        <v>392</v>
      </c>
      <c r="I1690" s="1" t="s">
        <v>304</v>
      </c>
      <c r="J1690" s="1" t="s">
        <v>866</v>
      </c>
    </row>
    <row r="1691" spans="1:10">
      <c r="A1691" s="7" t="s">
        <v>5672</v>
      </c>
      <c r="B1691" s="7" t="s">
        <v>5669</v>
      </c>
      <c r="C1691" s="10">
        <v>41775</v>
      </c>
      <c r="D1691" s="119">
        <v>0.3298611111111111</v>
      </c>
      <c r="E1691" s="7" t="s">
        <v>4447</v>
      </c>
      <c r="F1691" s="1">
        <v>9</v>
      </c>
      <c r="G1691" s="1" t="s">
        <v>6876</v>
      </c>
      <c r="H1691" s="1" t="s">
        <v>392</v>
      </c>
      <c r="I1691" s="1" t="s">
        <v>304</v>
      </c>
      <c r="J1691" s="1" t="s">
        <v>866</v>
      </c>
    </row>
    <row r="1692" spans="1:10">
      <c r="A1692" s="7" t="s">
        <v>5673</v>
      </c>
      <c r="B1692" s="7" t="s">
        <v>5669</v>
      </c>
      <c r="C1692" s="10">
        <v>41775</v>
      </c>
      <c r="D1692" s="119">
        <v>0.34027777777777773</v>
      </c>
      <c r="E1692" s="7" t="s">
        <v>1188</v>
      </c>
      <c r="F1692" s="1">
        <v>9</v>
      </c>
      <c r="G1692" s="1" t="s">
        <v>6879</v>
      </c>
      <c r="H1692" s="1" t="s">
        <v>392</v>
      </c>
      <c r="I1692" s="1" t="s">
        <v>304</v>
      </c>
      <c r="J1692" s="1" t="s">
        <v>866</v>
      </c>
    </row>
    <row r="1693" spans="1:10">
      <c r="A1693" s="7" t="s">
        <v>5678</v>
      </c>
      <c r="B1693" s="7" t="s">
        <v>5677</v>
      </c>
      <c r="C1693" s="10">
        <v>41772</v>
      </c>
      <c r="D1693" s="119">
        <v>0.4513888888888889</v>
      </c>
      <c r="E1693" s="7" t="s">
        <v>2602</v>
      </c>
      <c r="F1693" s="1">
        <v>6</v>
      </c>
      <c r="G1693" s="1" t="s">
        <v>2603</v>
      </c>
      <c r="H1693" s="1" t="s">
        <v>392</v>
      </c>
      <c r="I1693" s="1" t="s">
        <v>304</v>
      </c>
      <c r="J1693" s="1" t="s">
        <v>866</v>
      </c>
    </row>
    <row r="1694" spans="1:10">
      <c r="A1694" s="7" t="s">
        <v>5679</v>
      </c>
      <c r="B1694" s="7" t="s">
        <v>5677</v>
      </c>
      <c r="C1694" s="10">
        <v>41772</v>
      </c>
      <c r="D1694" s="119">
        <v>0.45416666666666666</v>
      </c>
      <c r="E1694" s="7" t="s">
        <v>1725</v>
      </c>
      <c r="F1694" s="1">
        <v>6</v>
      </c>
      <c r="G1694" s="1" t="s">
        <v>1726</v>
      </c>
      <c r="H1694" s="1" t="s">
        <v>392</v>
      </c>
      <c r="I1694" s="1" t="s">
        <v>304</v>
      </c>
      <c r="J1694" s="1" t="s">
        <v>866</v>
      </c>
    </row>
    <row r="1695" spans="1:10">
      <c r="A1695" s="7" t="s">
        <v>5680</v>
      </c>
      <c r="B1695" s="7" t="s">
        <v>5677</v>
      </c>
      <c r="C1695" s="10">
        <v>41774</v>
      </c>
      <c r="D1695" s="119">
        <v>0.37708333333333338</v>
      </c>
      <c r="E1695" s="7" t="s">
        <v>3529</v>
      </c>
      <c r="F1695" s="1">
        <v>8</v>
      </c>
      <c r="G1695" s="1" t="s">
        <v>3238</v>
      </c>
      <c r="H1695" s="1" t="s">
        <v>392</v>
      </c>
      <c r="I1695" s="1" t="s">
        <v>304</v>
      </c>
      <c r="J1695" s="1" t="s">
        <v>866</v>
      </c>
    </row>
    <row r="1696" spans="1:10">
      <c r="A1696" s="7" t="s">
        <v>5681</v>
      </c>
      <c r="B1696" s="7" t="s">
        <v>5677</v>
      </c>
      <c r="C1696" s="10">
        <v>41775</v>
      </c>
      <c r="D1696" s="119">
        <v>0.46527777777777773</v>
      </c>
      <c r="E1696" s="7" t="s">
        <v>6051</v>
      </c>
      <c r="F1696" s="1">
        <v>9</v>
      </c>
      <c r="G1696" s="1" t="s">
        <v>6052</v>
      </c>
      <c r="H1696" s="1" t="s">
        <v>392</v>
      </c>
      <c r="I1696" s="1" t="s">
        <v>304</v>
      </c>
      <c r="J1696" s="1" t="s">
        <v>866</v>
      </c>
    </row>
    <row r="1697" spans="1:10">
      <c r="A1697" s="7" t="s">
        <v>5687</v>
      </c>
      <c r="B1697" s="7" t="s">
        <v>5685</v>
      </c>
      <c r="C1697" s="10">
        <v>41772</v>
      </c>
      <c r="D1697" s="119">
        <v>0.44097222222222227</v>
      </c>
      <c r="E1697" s="7" t="s">
        <v>878</v>
      </c>
      <c r="F1697" s="1">
        <v>6</v>
      </c>
      <c r="G1697" s="1" t="s">
        <v>6192</v>
      </c>
      <c r="H1697" s="1" t="s">
        <v>392</v>
      </c>
      <c r="I1697" s="1" t="s">
        <v>304</v>
      </c>
      <c r="J1697" s="1" t="s">
        <v>866</v>
      </c>
    </row>
    <row r="1698" spans="1:10">
      <c r="A1698" s="7" t="s">
        <v>5686</v>
      </c>
      <c r="B1698" s="7" t="s">
        <v>5685</v>
      </c>
      <c r="C1698" s="10">
        <v>41772</v>
      </c>
      <c r="D1698" s="119">
        <v>0.44513888888888892</v>
      </c>
      <c r="E1698" s="7" t="s">
        <v>5317</v>
      </c>
      <c r="F1698" s="1">
        <v>6</v>
      </c>
      <c r="G1698" s="1" t="s">
        <v>5318</v>
      </c>
      <c r="H1698" s="1" t="s">
        <v>392</v>
      </c>
      <c r="I1698" s="1" t="s">
        <v>304</v>
      </c>
      <c r="J1698" s="1" t="s">
        <v>866</v>
      </c>
    </row>
    <row r="1699" spans="1:10">
      <c r="A1699" s="7" t="s">
        <v>5689</v>
      </c>
      <c r="B1699" s="7" t="s">
        <v>5685</v>
      </c>
      <c r="C1699" s="10">
        <v>41774</v>
      </c>
      <c r="D1699" s="119">
        <v>0.46319444444444446</v>
      </c>
      <c r="E1699" s="7" t="s">
        <v>6537</v>
      </c>
      <c r="F1699" s="1">
        <v>8</v>
      </c>
      <c r="G1699" s="1" t="s">
        <v>6538</v>
      </c>
      <c r="H1699" s="1" t="s">
        <v>392</v>
      </c>
      <c r="I1699" s="1" t="s">
        <v>304</v>
      </c>
      <c r="J1699" s="1" t="s">
        <v>866</v>
      </c>
    </row>
    <row r="1700" spans="1:10">
      <c r="A1700" s="7" t="s">
        <v>5688</v>
      </c>
      <c r="B1700" s="7" t="s">
        <v>5685</v>
      </c>
      <c r="C1700" s="10">
        <v>41774</v>
      </c>
      <c r="D1700" s="119">
        <v>0.61458333333333337</v>
      </c>
      <c r="E1700" s="7" t="s">
        <v>5358</v>
      </c>
      <c r="F1700" s="1">
        <v>8</v>
      </c>
      <c r="G1700" s="1" t="s">
        <v>5359</v>
      </c>
      <c r="H1700" s="1" t="s">
        <v>392</v>
      </c>
      <c r="I1700" s="1" t="s">
        <v>304</v>
      </c>
      <c r="J1700" s="1" t="s">
        <v>866</v>
      </c>
    </row>
    <row r="1701" spans="1:10">
      <c r="A1701" s="7" t="s">
        <v>5696</v>
      </c>
      <c r="B1701" s="7" t="s">
        <v>5694</v>
      </c>
      <c r="C1701" s="10">
        <v>41773</v>
      </c>
      <c r="D1701" s="119">
        <v>0.62569444444444444</v>
      </c>
      <c r="E1701" s="7" t="s">
        <v>3553</v>
      </c>
      <c r="F1701" s="1">
        <v>11</v>
      </c>
      <c r="G1701" s="1" t="s">
        <v>3554</v>
      </c>
      <c r="H1701" s="1" t="s">
        <v>392</v>
      </c>
      <c r="I1701" s="1" t="s">
        <v>304</v>
      </c>
      <c r="J1701" s="1" t="s">
        <v>866</v>
      </c>
    </row>
    <row r="1702" spans="1:10">
      <c r="A1702" s="7" t="s">
        <v>5695</v>
      </c>
      <c r="B1702" s="7" t="s">
        <v>5694</v>
      </c>
      <c r="C1702" s="10">
        <v>41773</v>
      </c>
      <c r="D1702" s="119">
        <v>0.62916666666666665</v>
      </c>
      <c r="E1702" s="7" t="s">
        <v>5452</v>
      </c>
      <c r="F1702" s="1">
        <v>11</v>
      </c>
      <c r="G1702" s="1" t="s">
        <v>2679</v>
      </c>
      <c r="H1702" s="1" t="s">
        <v>392</v>
      </c>
      <c r="I1702" s="1" t="s">
        <v>304</v>
      </c>
      <c r="J1702" s="1" t="s">
        <v>866</v>
      </c>
    </row>
    <row r="1703" spans="1:10">
      <c r="A1703" s="7" t="s">
        <v>5698</v>
      </c>
      <c r="B1703" s="7" t="s">
        <v>5694</v>
      </c>
      <c r="C1703" s="10">
        <v>41773</v>
      </c>
      <c r="D1703" s="119">
        <v>0.70624999999999993</v>
      </c>
      <c r="E1703" s="7" t="s">
        <v>4424</v>
      </c>
      <c r="F1703" s="1">
        <v>11</v>
      </c>
      <c r="G1703" s="1" t="s">
        <v>3078</v>
      </c>
      <c r="H1703" s="1" t="s">
        <v>392</v>
      </c>
      <c r="I1703" s="1" t="s">
        <v>304</v>
      </c>
      <c r="J1703" s="1" t="s">
        <v>866</v>
      </c>
    </row>
    <row r="1704" spans="1:10">
      <c r="A1704" s="7" t="s">
        <v>5697</v>
      </c>
      <c r="B1704" s="7" t="s">
        <v>5694</v>
      </c>
      <c r="C1704" s="10">
        <v>41773</v>
      </c>
      <c r="D1704" s="119">
        <v>0.75138888888888899</v>
      </c>
      <c r="E1704" s="7" t="s">
        <v>6585</v>
      </c>
      <c r="F1704" s="1">
        <v>11</v>
      </c>
      <c r="G1704" s="1" t="s">
        <v>3635</v>
      </c>
      <c r="H1704" s="1" t="s">
        <v>392</v>
      </c>
      <c r="I1704" s="1" t="s">
        <v>304</v>
      </c>
      <c r="J1704" s="1" t="s">
        <v>866</v>
      </c>
    </row>
    <row r="1705" spans="1:10">
      <c r="A1705" s="7" t="s">
        <v>5705</v>
      </c>
      <c r="B1705" s="7" t="s">
        <v>5703</v>
      </c>
      <c r="C1705" s="10">
        <v>41773</v>
      </c>
      <c r="D1705" s="119">
        <v>0.62430555555555556</v>
      </c>
      <c r="E1705" s="7" t="s">
        <v>6534</v>
      </c>
      <c r="F1705" s="1">
        <v>8</v>
      </c>
      <c r="G1705" s="1" t="s">
        <v>6535</v>
      </c>
      <c r="H1705" s="1" t="s">
        <v>392</v>
      </c>
      <c r="I1705" s="1" t="s">
        <v>304</v>
      </c>
      <c r="J1705" s="1" t="s">
        <v>866</v>
      </c>
    </row>
    <row r="1706" spans="1:10">
      <c r="A1706" s="7" t="s">
        <v>5704</v>
      </c>
      <c r="B1706" s="7" t="s">
        <v>5703</v>
      </c>
      <c r="C1706" s="10">
        <v>41773</v>
      </c>
      <c r="D1706" s="119">
        <v>0.6479166666666667</v>
      </c>
      <c r="E1706" s="7" t="s">
        <v>6544</v>
      </c>
      <c r="F1706" s="1">
        <v>8</v>
      </c>
      <c r="G1706" s="1" t="s">
        <v>6545</v>
      </c>
      <c r="H1706" s="1" t="s">
        <v>392</v>
      </c>
      <c r="I1706" s="1" t="s">
        <v>304</v>
      </c>
      <c r="J1706" s="1" t="s">
        <v>866</v>
      </c>
    </row>
    <row r="1707" spans="1:10">
      <c r="A1707" s="7" t="s">
        <v>5713</v>
      </c>
      <c r="B1707" s="7" t="s">
        <v>5712</v>
      </c>
      <c r="C1707" s="10">
        <v>41773</v>
      </c>
      <c r="D1707" s="119">
        <v>0.74305555555555547</v>
      </c>
      <c r="E1707" s="7" t="s">
        <v>3080</v>
      </c>
      <c r="F1707" s="1">
        <v>8</v>
      </c>
      <c r="G1707" s="1" t="s">
        <v>3081</v>
      </c>
      <c r="H1707" s="1" t="s">
        <v>392</v>
      </c>
      <c r="I1707" s="1" t="s">
        <v>304</v>
      </c>
      <c r="J1707" s="1" t="s">
        <v>866</v>
      </c>
    </row>
    <row r="1708" spans="1:10">
      <c r="A1708" s="7" t="s">
        <v>5714</v>
      </c>
      <c r="B1708" s="7" t="s">
        <v>5712</v>
      </c>
      <c r="C1708" s="10">
        <v>41773</v>
      </c>
      <c r="D1708" s="119">
        <v>0.7583333333333333</v>
      </c>
      <c r="E1708" s="7" t="s">
        <v>1628</v>
      </c>
      <c r="F1708" s="1">
        <v>8</v>
      </c>
      <c r="G1708" s="1" t="s">
        <v>6588</v>
      </c>
      <c r="H1708" s="1" t="s">
        <v>392</v>
      </c>
      <c r="I1708" s="1" t="s">
        <v>304</v>
      </c>
      <c r="J1708" s="1" t="s">
        <v>866</v>
      </c>
    </row>
    <row r="1709" spans="1:10">
      <c r="A1709" s="7" t="s">
        <v>5715</v>
      </c>
      <c r="B1709" s="7" t="s">
        <v>5712</v>
      </c>
      <c r="C1709" s="10">
        <v>41775</v>
      </c>
      <c r="D1709" s="119">
        <v>0.55625000000000002</v>
      </c>
      <c r="E1709" s="7" t="s">
        <v>2686</v>
      </c>
      <c r="F1709" s="1">
        <v>10</v>
      </c>
      <c r="G1709" s="1" t="s">
        <v>6928</v>
      </c>
      <c r="H1709" s="1" t="s">
        <v>392</v>
      </c>
      <c r="I1709" s="1" t="s">
        <v>304</v>
      </c>
      <c r="J1709" s="1" t="s">
        <v>866</v>
      </c>
    </row>
    <row r="1710" spans="1:10">
      <c r="A1710" s="7" t="s">
        <v>5716</v>
      </c>
      <c r="B1710" s="7" t="s">
        <v>5712</v>
      </c>
      <c r="C1710" s="10">
        <v>41775</v>
      </c>
      <c r="D1710" s="119">
        <v>0.62152777777777779</v>
      </c>
      <c r="E1710" s="7" t="s">
        <v>2642</v>
      </c>
      <c r="F1710" s="1">
        <v>10</v>
      </c>
      <c r="G1710" s="1" t="s">
        <v>6952</v>
      </c>
      <c r="H1710" s="1" t="s">
        <v>392</v>
      </c>
      <c r="I1710" s="1" t="s">
        <v>304</v>
      </c>
      <c r="J1710" s="1" t="s">
        <v>866</v>
      </c>
    </row>
    <row r="1711" spans="1:10">
      <c r="A1711" s="7" t="s">
        <v>5717</v>
      </c>
      <c r="B1711" s="7" t="s">
        <v>5712</v>
      </c>
      <c r="C1711" s="10">
        <v>41785</v>
      </c>
      <c r="D1711" s="119">
        <v>0.39444444444444443</v>
      </c>
      <c r="E1711" s="7" t="s">
        <v>1515</v>
      </c>
      <c r="F1711" s="1">
        <v>20</v>
      </c>
      <c r="G1711" s="1" t="s">
        <v>1516</v>
      </c>
      <c r="H1711" s="1" t="s">
        <v>392</v>
      </c>
      <c r="I1711" s="1" t="s">
        <v>304</v>
      </c>
      <c r="J1711" s="1" t="s">
        <v>866</v>
      </c>
    </row>
    <row r="1712" spans="1:10">
      <c r="A1712" s="7" t="s">
        <v>5718</v>
      </c>
      <c r="B1712" s="7" t="s">
        <v>5712</v>
      </c>
      <c r="C1712" s="10">
        <v>41785</v>
      </c>
      <c r="D1712" s="119">
        <v>0.4284722222222222</v>
      </c>
      <c r="E1712" s="7" t="s">
        <v>5235</v>
      </c>
      <c r="F1712" s="1">
        <v>20</v>
      </c>
      <c r="G1712" s="1" t="s">
        <v>5236</v>
      </c>
      <c r="H1712" s="1" t="s">
        <v>392</v>
      </c>
      <c r="I1712" s="1" t="s">
        <v>304</v>
      </c>
      <c r="J1712" s="1" t="s">
        <v>866</v>
      </c>
    </row>
    <row r="1713" spans="1:10">
      <c r="A1713" s="7" t="s">
        <v>5723</v>
      </c>
      <c r="B1713" s="7" t="s">
        <v>5721</v>
      </c>
      <c r="C1713" s="10">
        <v>41773</v>
      </c>
      <c r="D1713" s="119">
        <v>0.71736111111111101</v>
      </c>
      <c r="E1713" s="7" t="s">
        <v>1767</v>
      </c>
      <c r="F1713" s="1">
        <v>8</v>
      </c>
      <c r="G1713" s="1" t="s">
        <v>1768</v>
      </c>
      <c r="H1713" s="1" t="s">
        <v>392</v>
      </c>
      <c r="I1713" s="1" t="s">
        <v>304</v>
      </c>
      <c r="J1713" s="1" t="s">
        <v>866</v>
      </c>
    </row>
    <row r="1714" spans="1:10">
      <c r="A1714" s="7" t="s">
        <v>5722</v>
      </c>
      <c r="B1714" s="7" t="s">
        <v>5721</v>
      </c>
      <c r="C1714" s="10">
        <v>41773</v>
      </c>
      <c r="D1714" s="119">
        <v>0.74583333333333324</v>
      </c>
      <c r="E1714" s="7" t="s">
        <v>6154</v>
      </c>
      <c r="F1714" s="1">
        <v>8</v>
      </c>
      <c r="G1714" s="1" t="s">
        <v>4410</v>
      </c>
      <c r="H1714" s="1" t="s">
        <v>392</v>
      </c>
      <c r="I1714" s="1" t="s">
        <v>304</v>
      </c>
      <c r="J1714" s="1" t="s">
        <v>866</v>
      </c>
    </row>
    <row r="1715" spans="1:10">
      <c r="A1715" s="7" t="s">
        <v>5725</v>
      </c>
      <c r="B1715" s="7" t="s">
        <v>5721</v>
      </c>
      <c r="C1715" s="10">
        <v>41775</v>
      </c>
      <c r="D1715" s="119">
        <v>0.60138888888888886</v>
      </c>
      <c r="E1715" s="7" t="s">
        <v>3260</v>
      </c>
      <c r="F1715" s="1">
        <v>10</v>
      </c>
      <c r="G1715" s="1" t="s">
        <v>6945</v>
      </c>
      <c r="H1715" s="1" t="s">
        <v>392</v>
      </c>
      <c r="I1715" s="1" t="s">
        <v>304</v>
      </c>
      <c r="J1715" s="1" t="s">
        <v>866</v>
      </c>
    </row>
    <row r="1716" spans="1:10">
      <c r="A1716" s="7" t="s">
        <v>5724</v>
      </c>
      <c r="B1716" s="7" t="s">
        <v>5721</v>
      </c>
      <c r="C1716" s="10">
        <v>41775</v>
      </c>
      <c r="D1716" s="119">
        <v>0.72499999999999998</v>
      </c>
      <c r="E1716" s="7" t="s">
        <v>2613</v>
      </c>
      <c r="F1716" s="1">
        <v>10</v>
      </c>
      <c r="G1716" s="1" t="s">
        <v>6938</v>
      </c>
      <c r="H1716" s="1" t="s">
        <v>392</v>
      </c>
      <c r="I1716" s="1" t="s">
        <v>304</v>
      </c>
      <c r="J1716" s="1" t="s">
        <v>866</v>
      </c>
    </row>
    <row r="1717" spans="1:10">
      <c r="A1717" s="7" t="s">
        <v>5732</v>
      </c>
      <c r="B1717" s="7" t="s">
        <v>5730</v>
      </c>
      <c r="C1717" s="10">
        <v>41773</v>
      </c>
      <c r="D1717" s="119">
        <v>0.70486111111111116</v>
      </c>
      <c r="E1717" s="7" t="s">
        <v>6052</v>
      </c>
      <c r="F1717" s="1">
        <v>8</v>
      </c>
      <c r="G1717" s="1" t="s">
        <v>6570</v>
      </c>
      <c r="H1717" s="1" t="s">
        <v>392</v>
      </c>
      <c r="I1717" s="1" t="s">
        <v>304</v>
      </c>
      <c r="J1717" s="1" t="s">
        <v>866</v>
      </c>
    </row>
    <row r="1718" spans="1:10">
      <c r="A1718" s="7" t="s">
        <v>5731</v>
      </c>
      <c r="B1718" s="7" t="s">
        <v>5730</v>
      </c>
      <c r="C1718" s="10">
        <v>41773</v>
      </c>
      <c r="D1718" s="119">
        <v>0.70763888888888893</v>
      </c>
      <c r="E1718" s="7" t="s">
        <v>5199</v>
      </c>
      <c r="F1718" s="1">
        <v>8</v>
      </c>
      <c r="G1718" s="1" t="s">
        <v>5200</v>
      </c>
      <c r="H1718" s="1" t="s">
        <v>392</v>
      </c>
      <c r="I1718" s="1" t="s">
        <v>304</v>
      </c>
      <c r="J1718" s="1" t="s">
        <v>866</v>
      </c>
    </row>
    <row r="1719" spans="1:10">
      <c r="A1719" s="7" t="s">
        <v>5734</v>
      </c>
      <c r="B1719" s="7" t="s">
        <v>5730</v>
      </c>
      <c r="C1719" s="10">
        <v>41775</v>
      </c>
      <c r="D1719" s="119">
        <v>0.71111111111111114</v>
      </c>
      <c r="E1719" s="7" t="s">
        <v>4571</v>
      </c>
      <c r="F1719" s="1">
        <v>10</v>
      </c>
      <c r="G1719" s="1" t="s">
        <v>6983</v>
      </c>
      <c r="H1719" s="1" t="s">
        <v>392</v>
      </c>
      <c r="I1719" s="1" t="s">
        <v>304</v>
      </c>
      <c r="J1719" s="1" t="s">
        <v>866</v>
      </c>
    </row>
    <row r="1720" spans="1:10">
      <c r="A1720" s="7" t="s">
        <v>5735</v>
      </c>
      <c r="B1720" s="7" t="s">
        <v>5730</v>
      </c>
      <c r="C1720" s="10">
        <v>41782</v>
      </c>
      <c r="D1720" s="119">
        <v>0.40972222222222227</v>
      </c>
      <c r="E1720" s="7" t="s">
        <v>4528</v>
      </c>
      <c r="F1720" s="1">
        <v>17</v>
      </c>
      <c r="G1720" s="1" t="s">
        <v>8279</v>
      </c>
      <c r="H1720" s="1" t="s">
        <v>392</v>
      </c>
      <c r="I1720" s="1" t="s">
        <v>304</v>
      </c>
      <c r="J1720" s="1" t="s">
        <v>866</v>
      </c>
    </row>
    <row r="1721" spans="1:10">
      <c r="A1721" s="7" t="s">
        <v>5736</v>
      </c>
      <c r="B1721" s="7" t="s">
        <v>5730</v>
      </c>
      <c r="C1721" s="10">
        <v>41782</v>
      </c>
      <c r="D1721" s="119">
        <v>0.68819444444444444</v>
      </c>
      <c r="E1721" s="7" t="s">
        <v>1767</v>
      </c>
      <c r="F1721" s="1">
        <v>17</v>
      </c>
      <c r="G1721" s="1" t="s">
        <v>1768</v>
      </c>
      <c r="H1721" s="1" t="s">
        <v>392</v>
      </c>
      <c r="I1721" s="1" t="s">
        <v>304</v>
      </c>
      <c r="J1721" s="1" t="s">
        <v>866</v>
      </c>
    </row>
    <row r="1722" spans="1:10">
      <c r="A1722" s="7" t="s">
        <v>5748</v>
      </c>
      <c r="B1722" s="7" t="s">
        <v>5739</v>
      </c>
      <c r="C1722" s="10">
        <v>41773</v>
      </c>
      <c r="D1722" s="119">
        <v>0.66597222222222219</v>
      </c>
      <c r="E1722" s="7" t="s">
        <v>6087</v>
      </c>
      <c r="F1722" s="1">
        <v>8</v>
      </c>
      <c r="G1722" s="1" t="s">
        <v>6557</v>
      </c>
      <c r="H1722" s="1" t="s">
        <v>392</v>
      </c>
      <c r="I1722" s="1" t="s">
        <v>304</v>
      </c>
      <c r="J1722" s="1" t="s">
        <v>866</v>
      </c>
    </row>
    <row r="1723" spans="1:10">
      <c r="A1723" s="7" t="s">
        <v>5747</v>
      </c>
      <c r="B1723" s="7" t="s">
        <v>5739</v>
      </c>
      <c r="C1723" s="10">
        <v>41773</v>
      </c>
      <c r="D1723" s="119">
        <v>0.74861111111111101</v>
      </c>
      <c r="E1723" s="7" t="s">
        <v>3249</v>
      </c>
      <c r="F1723" s="1">
        <v>8</v>
      </c>
      <c r="G1723" s="1" t="s">
        <v>3250</v>
      </c>
      <c r="H1723" s="1" t="s">
        <v>392</v>
      </c>
      <c r="I1723" s="1" t="s">
        <v>304</v>
      </c>
      <c r="J1723" s="1" t="s">
        <v>866</v>
      </c>
    </row>
    <row r="1724" spans="1:10">
      <c r="A1724" s="7" t="s">
        <v>5752</v>
      </c>
      <c r="B1724" s="7" t="s">
        <v>5739</v>
      </c>
      <c r="C1724" s="10">
        <v>41782</v>
      </c>
      <c r="D1724" s="119">
        <v>0.7055555555555556</v>
      </c>
      <c r="E1724" s="7" t="s">
        <v>5212</v>
      </c>
      <c r="F1724" s="1">
        <v>17</v>
      </c>
      <c r="G1724" s="1" t="s">
        <v>5213</v>
      </c>
      <c r="H1724" s="1" t="s">
        <v>392</v>
      </c>
      <c r="I1724" s="1" t="s">
        <v>304</v>
      </c>
      <c r="J1724" s="1" t="s">
        <v>866</v>
      </c>
    </row>
    <row r="1725" spans="1:10">
      <c r="A1725" s="7" t="s">
        <v>5751</v>
      </c>
      <c r="B1725" s="7" t="s">
        <v>5739</v>
      </c>
      <c r="C1725" s="10">
        <v>41782</v>
      </c>
      <c r="D1725" s="119">
        <v>0.73055555555555562</v>
      </c>
      <c r="E1725" s="7" t="s">
        <v>8799</v>
      </c>
      <c r="F1725" s="1">
        <v>17</v>
      </c>
      <c r="G1725" s="1" t="s">
        <v>8800</v>
      </c>
      <c r="H1725" s="1" t="s">
        <v>392</v>
      </c>
      <c r="I1725" s="1" t="s">
        <v>304</v>
      </c>
      <c r="J1725" s="1" t="s">
        <v>866</v>
      </c>
    </row>
    <row r="1726" spans="1:10">
      <c r="A1726" s="7" t="s">
        <v>5740</v>
      </c>
      <c r="B1726" s="7" t="s">
        <v>5754</v>
      </c>
      <c r="C1726" s="10">
        <v>41773</v>
      </c>
      <c r="D1726" s="119">
        <v>0.63124999999999998</v>
      </c>
      <c r="E1726" s="7" t="s">
        <v>3620</v>
      </c>
      <c r="F1726" s="1">
        <v>8</v>
      </c>
      <c r="G1726" s="1" t="s">
        <v>6536</v>
      </c>
      <c r="H1726" s="1" t="s">
        <v>392</v>
      </c>
      <c r="I1726" s="1" t="s">
        <v>304</v>
      </c>
      <c r="J1726" s="1" t="s">
        <v>866</v>
      </c>
    </row>
    <row r="1727" spans="1:10">
      <c r="A1727" s="7" t="s">
        <v>5741</v>
      </c>
      <c r="B1727" s="7" t="s">
        <v>5754</v>
      </c>
      <c r="C1727" s="10">
        <v>41773</v>
      </c>
      <c r="D1727" s="119">
        <v>0.67013888888888884</v>
      </c>
      <c r="E1727" s="7" t="s">
        <v>6560</v>
      </c>
      <c r="F1727" s="1">
        <v>8</v>
      </c>
      <c r="G1727" s="1" t="s">
        <v>6561</v>
      </c>
      <c r="H1727" s="1" t="s">
        <v>392</v>
      </c>
      <c r="I1727" s="1" t="s">
        <v>304</v>
      </c>
      <c r="J1727" s="1" t="s">
        <v>866</v>
      </c>
    </row>
    <row r="1728" spans="1:10">
      <c r="A1728" s="7" t="s">
        <v>5743</v>
      </c>
      <c r="B1728" s="7" t="s">
        <v>5754</v>
      </c>
      <c r="C1728" s="10">
        <v>41775</v>
      </c>
      <c r="D1728" s="119">
        <v>0.60277777777777775</v>
      </c>
      <c r="E1728" s="7" t="s">
        <v>6946</v>
      </c>
      <c r="F1728" s="1">
        <v>10</v>
      </c>
      <c r="G1728" s="1" t="s">
        <v>6947</v>
      </c>
      <c r="H1728" s="1" t="s">
        <v>392</v>
      </c>
      <c r="I1728" s="1" t="s">
        <v>304</v>
      </c>
      <c r="J1728" s="1" t="s">
        <v>866</v>
      </c>
    </row>
    <row r="1729" spans="1:10">
      <c r="A1729" s="7" t="s">
        <v>5744</v>
      </c>
      <c r="B1729" s="7" t="s">
        <v>5754</v>
      </c>
      <c r="C1729" s="10">
        <v>41782</v>
      </c>
      <c r="D1729" s="119">
        <v>0.6875</v>
      </c>
      <c r="E1729" s="7" t="s">
        <v>5049</v>
      </c>
      <c r="F1729" s="1">
        <v>17</v>
      </c>
      <c r="G1729" s="1" t="s">
        <v>8787</v>
      </c>
      <c r="H1729" s="1" t="s">
        <v>392</v>
      </c>
      <c r="I1729" s="1" t="s">
        <v>304</v>
      </c>
      <c r="J1729" s="1" t="s">
        <v>866</v>
      </c>
    </row>
    <row r="1730" spans="1:10">
      <c r="A1730" s="7" t="s">
        <v>5745</v>
      </c>
      <c r="B1730" s="7" t="s">
        <v>5754</v>
      </c>
      <c r="C1730" s="10">
        <v>41782</v>
      </c>
      <c r="D1730" s="119">
        <v>0.69027777777777777</v>
      </c>
      <c r="E1730" s="7" t="s">
        <v>1812</v>
      </c>
      <c r="F1730" s="1">
        <v>17</v>
      </c>
      <c r="G1730" s="1" t="s">
        <v>8788</v>
      </c>
      <c r="H1730" s="1" t="s">
        <v>392</v>
      </c>
      <c r="I1730" s="1" t="s">
        <v>304</v>
      </c>
      <c r="J1730" s="1" t="s">
        <v>866</v>
      </c>
    </row>
    <row r="1731" spans="1:10">
      <c r="A1731" s="7" t="s">
        <v>596</v>
      </c>
      <c r="B1731" s="7" t="s">
        <v>593</v>
      </c>
      <c r="C1731" s="10">
        <v>41758</v>
      </c>
      <c r="D1731" s="119">
        <v>0.34583333333333338</v>
      </c>
      <c r="E1731" s="7" t="s">
        <v>2604</v>
      </c>
      <c r="F1731" s="1">
        <v>15</v>
      </c>
      <c r="G1731" s="1" t="s">
        <v>2605</v>
      </c>
      <c r="H1731" s="1" t="s">
        <v>392</v>
      </c>
      <c r="I1731" s="1" t="s">
        <v>304</v>
      </c>
      <c r="J1731" s="1" t="s">
        <v>866</v>
      </c>
    </row>
    <row r="1732" spans="1:10">
      <c r="A1732" s="7" t="s">
        <v>595</v>
      </c>
      <c r="B1732" s="7" t="s">
        <v>593</v>
      </c>
      <c r="C1732" s="10">
        <v>41758</v>
      </c>
      <c r="D1732" s="119">
        <v>0.40416666666666662</v>
      </c>
      <c r="E1732" s="7" t="s">
        <v>2653</v>
      </c>
      <c r="F1732" s="1">
        <v>15</v>
      </c>
      <c r="G1732" s="1" t="s">
        <v>1808</v>
      </c>
      <c r="H1732" s="1" t="s">
        <v>392</v>
      </c>
      <c r="I1732" s="1" t="s">
        <v>304</v>
      </c>
      <c r="J1732" s="1" t="s">
        <v>866</v>
      </c>
    </row>
    <row r="1733" spans="1:10">
      <c r="A1733" s="7" t="s">
        <v>594</v>
      </c>
      <c r="B1733" s="7" t="s">
        <v>593</v>
      </c>
      <c r="C1733" s="10">
        <v>41758</v>
      </c>
      <c r="D1733" s="119">
        <v>0.4145833333333333</v>
      </c>
      <c r="E1733" s="7" t="s">
        <v>1550</v>
      </c>
      <c r="F1733" s="1">
        <v>15</v>
      </c>
      <c r="G1733" s="1" t="s">
        <v>1551</v>
      </c>
      <c r="H1733" s="1" t="s">
        <v>392</v>
      </c>
      <c r="I1733" s="1" t="s">
        <v>304</v>
      </c>
      <c r="J1733" s="1" t="s">
        <v>866</v>
      </c>
    </row>
    <row r="1734" spans="1:10">
      <c r="A1734" s="7" t="s">
        <v>597</v>
      </c>
      <c r="B1734" s="7" t="s">
        <v>593</v>
      </c>
      <c r="C1734" s="10">
        <v>41758</v>
      </c>
      <c r="D1734" s="119">
        <v>0.44930555555555557</v>
      </c>
      <c r="E1734" s="7" t="s">
        <v>2690</v>
      </c>
      <c r="F1734" s="1">
        <v>15</v>
      </c>
      <c r="G1734" s="1" t="s">
        <v>2691</v>
      </c>
      <c r="H1734" s="1" t="s">
        <v>392</v>
      </c>
      <c r="I1734" s="1" t="s">
        <v>304</v>
      </c>
      <c r="J1734" s="1" t="s">
        <v>866</v>
      </c>
    </row>
    <row r="1735" spans="1:10">
      <c r="A1735" s="7" t="s">
        <v>598</v>
      </c>
      <c r="B1735" s="7" t="s">
        <v>593</v>
      </c>
      <c r="C1735" s="10">
        <v>41771</v>
      </c>
      <c r="D1735" s="119">
        <v>0.69791666666666663</v>
      </c>
      <c r="E1735" s="7" t="s">
        <v>1785</v>
      </c>
      <c r="F1735" s="1">
        <v>28</v>
      </c>
      <c r="G1735" s="1" t="s">
        <v>1483</v>
      </c>
      <c r="H1735" s="1" t="s">
        <v>392</v>
      </c>
      <c r="I1735" s="1" t="s">
        <v>304</v>
      </c>
      <c r="J1735" s="1" t="s">
        <v>866</v>
      </c>
    </row>
    <row r="1736" spans="1:10">
      <c r="A1736" s="7" t="s">
        <v>599</v>
      </c>
      <c r="B1736" s="7" t="s">
        <v>593</v>
      </c>
      <c r="C1736" s="10">
        <v>41771</v>
      </c>
      <c r="D1736" s="119">
        <v>0.71805555555555556</v>
      </c>
      <c r="E1736" s="7" t="s">
        <v>1657</v>
      </c>
      <c r="F1736" s="1">
        <v>28</v>
      </c>
      <c r="G1736" s="1" t="s">
        <v>3613</v>
      </c>
      <c r="H1736" s="1" t="s">
        <v>392</v>
      </c>
      <c r="I1736" s="1" t="s">
        <v>304</v>
      </c>
      <c r="J1736" s="1" t="s">
        <v>866</v>
      </c>
    </row>
    <row r="1737" spans="1:10">
      <c r="A1737" s="7" t="s">
        <v>5756</v>
      </c>
      <c r="B1737" s="7" t="s">
        <v>5755</v>
      </c>
      <c r="C1737" s="10">
        <v>41773</v>
      </c>
      <c r="D1737" s="119">
        <v>0.73055555555555562</v>
      </c>
      <c r="E1737" s="7" t="s">
        <v>6580</v>
      </c>
      <c r="F1737" s="1">
        <v>8</v>
      </c>
      <c r="G1737" s="1" t="s">
        <v>6581</v>
      </c>
      <c r="H1737" s="1" t="s">
        <v>392</v>
      </c>
      <c r="I1737" s="1" t="s">
        <v>304</v>
      </c>
      <c r="J1737" s="1" t="s">
        <v>866</v>
      </c>
    </row>
    <row r="1738" spans="1:10">
      <c r="A1738" s="7" t="s">
        <v>5757</v>
      </c>
      <c r="B1738" s="7" t="s">
        <v>5755</v>
      </c>
      <c r="C1738" s="10">
        <v>41773</v>
      </c>
      <c r="D1738" s="119">
        <v>0.73333333333333339</v>
      </c>
      <c r="E1738" s="7" t="s">
        <v>6543</v>
      </c>
      <c r="F1738" s="1">
        <v>8</v>
      </c>
      <c r="G1738" s="1" t="s">
        <v>3593</v>
      </c>
      <c r="H1738" s="1" t="s">
        <v>392</v>
      </c>
      <c r="I1738" s="1" t="s">
        <v>304</v>
      </c>
      <c r="J1738" s="1" t="s">
        <v>866</v>
      </c>
    </row>
    <row r="1739" spans="1:10">
      <c r="A1739" s="7" t="s">
        <v>5761</v>
      </c>
      <c r="B1739" s="7" t="s">
        <v>5755</v>
      </c>
      <c r="C1739" s="10">
        <v>41782</v>
      </c>
      <c r="D1739" s="119">
        <v>0.6777777777777777</v>
      </c>
      <c r="E1739" s="7" t="s">
        <v>3484</v>
      </c>
      <c r="F1739" s="1">
        <v>17</v>
      </c>
      <c r="G1739" s="1" t="s">
        <v>3283</v>
      </c>
      <c r="H1739" s="1" t="s">
        <v>392</v>
      </c>
      <c r="I1739" s="1" t="s">
        <v>304</v>
      </c>
      <c r="J1739" s="1" t="s">
        <v>866</v>
      </c>
    </row>
    <row r="1740" spans="1:10">
      <c r="A1740" s="7" t="s">
        <v>5760</v>
      </c>
      <c r="B1740" s="7" t="s">
        <v>5755</v>
      </c>
      <c r="C1740" s="10">
        <v>41782</v>
      </c>
      <c r="D1740" s="119">
        <v>0.71388888888888891</v>
      </c>
      <c r="E1740" s="7" t="s">
        <v>5082</v>
      </c>
      <c r="F1740" s="1">
        <v>17</v>
      </c>
      <c r="G1740" s="1" t="s">
        <v>5083</v>
      </c>
      <c r="H1740" s="1" t="s">
        <v>392</v>
      </c>
      <c r="I1740" s="1" t="s">
        <v>304</v>
      </c>
      <c r="J1740" s="1" t="s">
        <v>866</v>
      </c>
    </row>
    <row r="1741" spans="1:10">
      <c r="A1741" s="7" t="s">
        <v>5764</v>
      </c>
      <c r="B1741" s="7" t="s">
        <v>5763</v>
      </c>
      <c r="C1741" s="10">
        <v>41773</v>
      </c>
      <c r="D1741" s="119">
        <v>0.75</v>
      </c>
      <c r="E1741" s="7" t="s">
        <v>1467</v>
      </c>
      <c r="F1741" s="1">
        <v>8</v>
      </c>
      <c r="G1741" s="1" t="s">
        <v>1468</v>
      </c>
      <c r="H1741" s="1" t="s">
        <v>392</v>
      </c>
      <c r="I1741" s="1" t="s">
        <v>304</v>
      </c>
      <c r="J1741" s="1" t="s">
        <v>866</v>
      </c>
    </row>
    <row r="1742" spans="1:10">
      <c r="A1742" s="7" t="s">
        <v>5765</v>
      </c>
      <c r="B1742" s="7" t="s">
        <v>5763</v>
      </c>
      <c r="C1742" s="10">
        <v>41773</v>
      </c>
      <c r="D1742" s="119">
        <v>0.7631944444444444</v>
      </c>
      <c r="E1742" s="7" t="s">
        <v>6591</v>
      </c>
      <c r="F1742" s="1">
        <v>8</v>
      </c>
      <c r="G1742" s="1" t="s">
        <v>6592</v>
      </c>
      <c r="H1742" s="1" t="s">
        <v>392</v>
      </c>
      <c r="I1742" s="1" t="s">
        <v>304</v>
      </c>
      <c r="J1742" s="1" t="s">
        <v>866</v>
      </c>
    </row>
    <row r="1743" spans="1:10">
      <c r="A1743" s="7" t="s">
        <v>5766</v>
      </c>
      <c r="B1743" s="7" t="s">
        <v>5763</v>
      </c>
      <c r="C1743" s="10">
        <v>41775</v>
      </c>
      <c r="D1743" s="119">
        <v>0.71250000000000002</v>
      </c>
      <c r="E1743" s="7" t="s">
        <v>1767</v>
      </c>
      <c r="F1743" s="1">
        <v>10</v>
      </c>
      <c r="G1743" s="1" t="s">
        <v>1768</v>
      </c>
      <c r="H1743" s="1" t="s">
        <v>392</v>
      </c>
      <c r="I1743" s="1" t="s">
        <v>304</v>
      </c>
      <c r="J1743" s="1" t="s">
        <v>866</v>
      </c>
    </row>
    <row r="1744" spans="1:10">
      <c r="A1744" s="7" t="s">
        <v>5769</v>
      </c>
      <c r="B1744" s="7" t="s">
        <v>5763</v>
      </c>
      <c r="C1744" s="10">
        <v>41782</v>
      </c>
      <c r="D1744" s="119">
        <v>0.67986111111111114</v>
      </c>
      <c r="E1744" s="7" t="s">
        <v>3323</v>
      </c>
      <c r="F1744" s="1">
        <v>17</v>
      </c>
      <c r="G1744" s="1" t="s">
        <v>3324</v>
      </c>
      <c r="H1744" s="1" t="s">
        <v>392</v>
      </c>
      <c r="I1744" s="1" t="s">
        <v>304</v>
      </c>
      <c r="J1744" s="1" t="s">
        <v>866</v>
      </c>
    </row>
    <row r="1745" spans="1:10">
      <c r="A1745" s="7" t="s">
        <v>5768</v>
      </c>
      <c r="B1745" s="7" t="s">
        <v>5763</v>
      </c>
      <c r="C1745" s="10">
        <v>41782</v>
      </c>
      <c r="D1745" s="119">
        <v>0.68541666666666667</v>
      </c>
      <c r="E1745" s="7" t="s">
        <v>3347</v>
      </c>
      <c r="F1745" s="1">
        <v>17</v>
      </c>
      <c r="G1745" s="1" t="s">
        <v>3348</v>
      </c>
      <c r="H1745" s="1" t="s">
        <v>392</v>
      </c>
      <c r="I1745" s="1" t="s">
        <v>304</v>
      </c>
      <c r="J1745" s="1" t="s">
        <v>866</v>
      </c>
    </row>
    <row r="1746" spans="1:10">
      <c r="A1746" s="7" t="s">
        <v>5776</v>
      </c>
      <c r="B1746" s="7" t="s">
        <v>5773</v>
      </c>
      <c r="C1746" s="10">
        <v>41774</v>
      </c>
      <c r="D1746" s="119">
        <v>0.39027777777777778</v>
      </c>
      <c r="E1746" s="7" t="s">
        <v>6768</v>
      </c>
      <c r="F1746" s="1">
        <v>8</v>
      </c>
      <c r="G1746" s="1" t="s">
        <v>6769</v>
      </c>
      <c r="H1746" s="1" t="s">
        <v>392</v>
      </c>
      <c r="I1746" s="1" t="s">
        <v>304</v>
      </c>
      <c r="J1746" s="1" t="s">
        <v>866</v>
      </c>
    </row>
    <row r="1747" spans="1:10">
      <c r="A1747" s="7" t="s">
        <v>5777</v>
      </c>
      <c r="B1747" s="7" t="s">
        <v>5773</v>
      </c>
      <c r="C1747" s="10">
        <v>41774</v>
      </c>
      <c r="D1747" s="119">
        <v>0.70763888888888893</v>
      </c>
      <c r="E1747" s="7" t="s">
        <v>6867</v>
      </c>
      <c r="F1747" s="1">
        <v>8</v>
      </c>
      <c r="G1747" s="1" t="s">
        <v>6868</v>
      </c>
      <c r="H1747" s="1" t="s">
        <v>392</v>
      </c>
      <c r="I1747" s="1" t="s">
        <v>304</v>
      </c>
      <c r="J1747" s="1" t="s">
        <v>866</v>
      </c>
    </row>
    <row r="1748" spans="1:10">
      <c r="A1748" s="7" t="s">
        <v>5775</v>
      </c>
      <c r="B1748" s="7" t="s">
        <v>5773</v>
      </c>
      <c r="C1748" s="10">
        <v>41775</v>
      </c>
      <c r="D1748" s="119">
        <v>0.32361111111111113</v>
      </c>
      <c r="E1748" s="7" t="s">
        <v>1596</v>
      </c>
      <c r="F1748" s="1">
        <v>9</v>
      </c>
      <c r="G1748" s="1" t="s">
        <v>6174</v>
      </c>
      <c r="H1748" s="1" t="s">
        <v>392</v>
      </c>
      <c r="I1748" s="1" t="s">
        <v>304</v>
      </c>
      <c r="J1748" s="1" t="s">
        <v>866</v>
      </c>
    </row>
    <row r="1749" spans="1:10">
      <c r="A1749" s="7" t="s">
        <v>5774</v>
      </c>
      <c r="B1749" s="7" t="s">
        <v>5773</v>
      </c>
      <c r="C1749" s="10">
        <v>41775</v>
      </c>
      <c r="D1749" s="119">
        <v>0.33402777777777781</v>
      </c>
      <c r="E1749" s="7" t="s">
        <v>1774</v>
      </c>
      <c r="F1749" s="1">
        <v>9</v>
      </c>
      <c r="G1749" s="1" t="s">
        <v>6877</v>
      </c>
      <c r="H1749" s="1" t="s">
        <v>392</v>
      </c>
      <c r="I1749" s="1" t="s">
        <v>304</v>
      </c>
      <c r="J1749" s="1" t="s">
        <v>866</v>
      </c>
    </row>
    <row r="1750" spans="1:10">
      <c r="A1750" s="7" t="s">
        <v>5786</v>
      </c>
      <c r="B1750" s="7" t="s">
        <v>5782</v>
      </c>
      <c r="C1750" s="10">
        <v>41774</v>
      </c>
      <c r="D1750" s="119">
        <v>0.40416666666666662</v>
      </c>
      <c r="E1750" s="7" t="s">
        <v>6115</v>
      </c>
      <c r="F1750" s="1">
        <v>8</v>
      </c>
      <c r="G1750" s="1" t="s">
        <v>6116</v>
      </c>
      <c r="H1750" s="1" t="s">
        <v>392</v>
      </c>
      <c r="I1750" s="1" t="s">
        <v>304</v>
      </c>
      <c r="J1750" s="1" t="s">
        <v>866</v>
      </c>
    </row>
    <row r="1751" spans="1:10">
      <c r="A1751" s="7" t="s">
        <v>5785</v>
      </c>
      <c r="B1751" s="7" t="s">
        <v>5782</v>
      </c>
      <c r="C1751" s="10">
        <v>41774</v>
      </c>
      <c r="D1751" s="119">
        <v>0.63124999999999998</v>
      </c>
      <c r="E1751" s="7" t="s">
        <v>6837</v>
      </c>
      <c r="F1751" s="1">
        <v>8</v>
      </c>
      <c r="G1751" s="1" t="s">
        <v>6838</v>
      </c>
      <c r="H1751" s="1" t="s">
        <v>392</v>
      </c>
      <c r="I1751" s="1" t="s">
        <v>304</v>
      </c>
      <c r="J1751" s="1" t="s">
        <v>866</v>
      </c>
    </row>
    <row r="1752" spans="1:10">
      <c r="A1752" s="7" t="s">
        <v>5784</v>
      </c>
      <c r="B1752" s="7" t="s">
        <v>5782</v>
      </c>
      <c r="C1752" s="10">
        <v>41775</v>
      </c>
      <c r="D1752" s="119">
        <v>0.34583333333333338</v>
      </c>
      <c r="E1752" s="7" t="s">
        <v>5200</v>
      </c>
      <c r="F1752" s="1">
        <v>9</v>
      </c>
      <c r="G1752" s="1" t="s">
        <v>6880</v>
      </c>
      <c r="H1752" s="1" t="s">
        <v>392</v>
      </c>
      <c r="I1752" s="1" t="s">
        <v>304</v>
      </c>
      <c r="J1752" s="1" t="s">
        <v>866</v>
      </c>
    </row>
    <row r="1753" spans="1:10">
      <c r="A1753" s="7" t="s">
        <v>5783</v>
      </c>
      <c r="B1753" s="7" t="s">
        <v>5782</v>
      </c>
      <c r="C1753" s="10">
        <v>41775</v>
      </c>
      <c r="D1753" s="119">
        <v>0.37152777777777773</v>
      </c>
      <c r="E1753" s="7" t="s">
        <v>6896</v>
      </c>
      <c r="F1753" s="1">
        <v>9</v>
      </c>
      <c r="G1753" s="1" t="s">
        <v>6897</v>
      </c>
      <c r="H1753" s="1" t="s">
        <v>392</v>
      </c>
      <c r="I1753" s="1" t="s">
        <v>304</v>
      </c>
      <c r="J1753" s="1" t="s">
        <v>866</v>
      </c>
    </row>
    <row r="1754" spans="1:10">
      <c r="A1754" s="7" t="s">
        <v>5794</v>
      </c>
      <c r="B1754" s="7" t="s">
        <v>5790</v>
      </c>
      <c r="C1754" s="10">
        <v>41774</v>
      </c>
      <c r="D1754" s="119">
        <v>0.5854166666666667</v>
      </c>
      <c r="E1754" s="7" t="s">
        <v>3546</v>
      </c>
      <c r="F1754" s="1">
        <v>8</v>
      </c>
      <c r="G1754" s="1" t="s">
        <v>5306</v>
      </c>
      <c r="H1754" s="1" t="s">
        <v>392</v>
      </c>
      <c r="I1754" s="1" t="s">
        <v>304</v>
      </c>
      <c r="J1754" s="1" t="s">
        <v>866</v>
      </c>
    </row>
    <row r="1755" spans="1:10">
      <c r="A1755" s="7" t="s">
        <v>5793</v>
      </c>
      <c r="B1755" s="7" t="s">
        <v>5790</v>
      </c>
      <c r="C1755" s="10">
        <v>41774</v>
      </c>
      <c r="D1755" s="119">
        <v>0.71597222222222223</v>
      </c>
      <c r="E1755" s="7" t="s">
        <v>6872</v>
      </c>
      <c r="F1755" s="1">
        <v>8</v>
      </c>
      <c r="G1755" s="1" t="s">
        <v>6873</v>
      </c>
      <c r="H1755" s="1" t="s">
        <v>392</v>
      </c>
      <c r="I1755" s="1" t="s">
        <v>304</v>
      </c>
      <c r="J1755" s="1" t="s">
        <v>866</v>
      </c>
    </row>
    <row r="1756" spans="1:10">
      <c r="A1756" s="7" t="s">
        <v>5792</v>
      </c>
      <c r="B1756" s="7" t="s">
        <v>5790</v>
      </c>
      <c r="C1756" s="10">
        <v>41775</v>
      </c>
      <c r="D1756" s="119">
        <v>0.34097222222222223</v>
      </c>
      <c r="E1756" s="7" t="s">
        <v>6130</v>
      </c>
      <c r="F1756" s="1">
        <v>9</v>
      </c>
      <c r="G1756" s="1" t="s">
        <v>6131</v>
      </c>
      <c r="H1756" s="1" t="s">
        <v>392</v>
      </c>
      <c r="I1756" s="1" t="s">
        <v>304</v>
      </c>
      <c r="J1756" s="1" t="s">
        <v>866</v>
      </c>
    </row>
    <row r="1757" spans="1:10">
      <c r="A1757" s="7" t="s">
        <v>5791</v>
      </c>
      <c r="B1757" s="7" t="s">
        <v>5790</v>
      </c>
      <c r="C1757" s="10">
        <v>41775</v>
      </c>
      <c r="D1757" s="119">
        <v>0.35902777777777778</v>
      </c>
      <c r="E1757" s="7" t="s">
        <v>6887</v>
      </c>
      <c r="F1757" s="1">
        <v>9</v>
      </c>
      <c r="G1757" s="1" t="s">
        <v>6888</v>
      </c>
      <c r="H1757" s="1" t="s">
        <v>392</v>
      </c>
      <c r="I1757" s="1" t="s">
        <v>304</v>
      </c>
      <c r="J1757" s="1" t="s">
        <v>866</v>
      </c>
    </row>
    <row r="1758" spans="1:10">
      <c r="A1758" s="7" t="s">
        <v>5801</v>
      </c>
      <c r="B1758" s="7" t="s">
        <v>5798</v>
      </c>
      <c r="C1758" s="10">
        <v>41774</v>
      </c>
      <c r="D1758" s="119">
        <v>0.4604166666666667</v>
      </c>
      <c r="E1758" s="7" t="s">
        <v>3621</v>
      </c>
      <c r="F1758" s="1">
        <v>8</v>
      </c>
      <c r="G1758" s="1" t="s">
        <v>3622</v>
      </c>
      <c r="H1758" s="1" t="s">
        <v>392</v>
      </c>
      <c r="I1758" s="1" t="s">
        <v>304</v>
      </c>
      <c r="J1758" s="1" t="s">
        <v>866</v>
      </c>
    </row>
    <row r="1759" spans="1:10">
      <c r="A1759" s="7" t="s">
        <v>5802</v>
      </c>
      <c r="B1759" s="7" t="s">
        <v>5798</v>
      </c>
      <c r="C1759" s="10">
        <v>41774</v>
      </c>
      <c r="D1759" s="119">
        <v>0.6</v>
      </c>
      <c r="E1759" s="7" t="s">
        <v>2605</v>
      </c>
      <c r="F1759" s="1">
        <v>8</v>
      </c>
      <c r="G1759" s="1" t="s">
        <v>6821</v>
      </c>
      <c r="H1759" s="1" t="s">
        <v>392</v>
      </c>
      <c r="I1759" s="1" t="s">
        <v>304</v>
      </c>
      <c r="J1759" s="1" t="s">
        <v>866</v>
      </c>
    </row>
    <row r="1760" spans="1:10">
      <c r="A1760" s="7" t="s">
        <v>5799</v>
      </c>
      <c r="B1760" s="7" t="s">
        <v>5798</v>
      </c>
      <c r="C1760" s="10">
        <v>41775</v>
      </c>
      <c r="D1760" s="119">
        <v>0.34861111111111115</v>
      </c>
      <c r="E1760" s="7" t="s">
        <v>4598</v>
      </c>
      <c r="F1760" s="1">
        <v>9</v>
      </c>
      <c r="G1760" s="1" t="s">
        <v>6882</v>
      </c>
      <c r="H1760" s="1" t="s">
        <v>392</v>
      </c>
      <c r="I1760" s="1" t="s">
        <v>304</v>
      </c>
      <c r="J1760" s="1" t="s">
        <v>866</v>
      </c>
    </row>
    <row r="1761" spans="1:10">
      <c r="A1761" s="7" t="s">
        <v>5800</v>
      </c>
      <c r="B1761" s="7" t="s">
        <v>5798</v>
      </c>
      <c r="C1761" s="10">
        <v>41775</v>
      </c>
      <c r="D1761" s="119">
        <v>0.36319444444444443</v>
      </c>
      <c r="E1761" s="7" t="s">
        <v>6768</v>
      </c>
      <c r="F1761" s="1">
        <v>9</v>
      </c>
      <c r="G1761" s="1" t="s">
        <v>6769</v>
      </c>
      <c r="H1761" s="1" t="s">
        <v>392</v>
      </c>
      <c r="I1761" s="1" t="s">
        <v>304</v>
      </c>
      <c r="J1761" s="1" t="s">
        <v>866</v>
      </c>
    </row>
    <row r="1762" spans="1:10">
      <c r="A1762" s="7" t="s">
        <v>5809</v>
      </c>
      <c r="B1762" s="7" t="s">
        <v>5805</v>
      </c>
      <c r="C1762" s="10">
        <v>41774</v>
      </c>
      <c r="D1762" s="119">
        <v>0.69166666666666676</v>
      </c>
      <c r="E1762" s="7" t="s">
        <v>5358</v>
      </c>
      <c r="F1762" s="1">
        <v>8</v>
      </c>
      <c r="G1762" s="1" t="s">
        <v>5359</v>
      </c>
      <c r="H1762" s="1" t="s">
        <v>392</v>
      </c>
      <c r="I1762" s="1" t="s">
        <v>304</v>
      </c>
      <c r="J1762" s="1" t="s">
        <v>866</v>
      </c>
    </row>
    <row r="1763" spans="1:10">
      <c r="A1763" s="7" t="s">
        <v>5808</v>
      </c>
      <c r="B1763" s="7" t="s">
        <v>5805</v>
      </c>
      <c r="C1763" s="10">
        <v>41774</v>
      </c>
      <c r="D1763" s="119">
        <v>0.7090277777777777</v>
      </c>
      <c r="E1763" s="7" t="s">
        <v>2094</v>
      </c>
      <c r="F1763" s="1">
        <v>8</v>
      </c>
      <c r="G1763" s="1" t="s">
        <v>2095</v>
      </c>
      <c r="H1763" s="1" t="s">
        <v>392</v>
      </c>
      <c r="I1763" s="1" t="s">
        <v>304</v>
      </c>
      <c r="J1763" s="1" t="s">
        <v>866</v>
      </c>
    </row>
    <row r="1764" spans="1:10">
      <c r="A1764" s="7" t="s">
        <v>5806</v>
      </c>
      <c r="B1764" s="7" t="s">
        <v>5805</v>
      </c>
      <c r="C1764" s="10">
        <v>41775</v>
      </c>
      <c r="D1764" s="119">
        <v>0.3576388888888889</v>
      </c>
      <c r="E1764" s="7" t="s">
        <v>6884</v>
      </c>
      <c r="F1764" s="1">
        <v>9</v>
      </c>
      <c r="G1764" s="1" t="s">
        <v>6885</v>
      </c>
      <c r="H1764" s="1" t="s">
        <v>392</v>
      </c>
      <c r="I1764" s="1" t="s">
        <v>304</v>
      </c>
      <c r="J1764" s="1" t="s">
        <v>866</v>
      </c>
    </row>
    <row r="1765" spans="1:10">
      <c r="A1765" s="7" t="s">
        <v>5807</v>
      </c>
      <c r="B1765" s="7" t="s">
        <v>5805</v>
      </c>
      <c r="C1765" s="10">
        <v>41775</v>
      </c>
      <c r="D1765" s="119">
        <v>0.375</v>
      </c>
      <c r="E1765" s="7" t="s">
        <v>3621</v>
      </c>
      <c r="F1765" s="1">
        <v>9</v>
      </c>
      <c r="G1765" s="1" t="s">
        <v>3622</v>
      </c>
      <c r="H1765" s="1" t="s">
        <v>392</v>
      </c>
      <c r="I1765" s="1" t="s">
        <v>304</v>
      </c>
      <c r="J1765" s="1" t="s">
        <v>866</v>
      </c>
    </row>
    <row r="1766" spans="1:10">
      <c r="A1766" s="7" t="s">
        <v>5817</v>
      </c>
      <c r="B1766" s="7" t="s">
        <v>5813</v>
      </c>
      <c r="C1766" s="10">
        <v>41774</v>
      </c>
      <c r="D1766" s="119">
        <v>0.44930555555555557</v>
      </c>
      <c r="E1766" s="7" t="s">
        <v>4572</v>
      </c>
      <c r="F1766" s="1">
        <v>8</v>
      </c>
      <c r="G1766" s="1" t="s">
        <v>4590</v>
      </c>
      <c r="H1766" s="1" t="s">
        <v>392</v>
      </c>
      <c r="I1766" s="1" t="s">
        <v>304</v>
      </c>
      <c r="J1766" s="1" t="s">
        <v>866</v>
      </c>
    </row>
    <row r="1767" spans="1:10">
      <c r="A1767" s="7" t="s">
        <v>5815</v>
      </c>
      <c r="B1767" s="7" t="s">
        <v>5813</v>
      </c>
      <c r="C1767" s="10">
        <v>41775</v>
      </c>
      <c r="D1767" s="119">
        <v>0.32847222222222222</v>
      </c>
      <c r="E1767" s="7" t="s">
        <v>3283</v>
      </c>
      <c r="F1767" s="1">
        <v>9</v>
      </c>
      <c r="G1767" s="1" t="s">
        <v>3284</v>
      </c>
      <c r="H1767" s="1" t="s">
        <v>392</v>
      </c>
      <c r="I1767" s="1" t="s">
        <v>304</v>
      </c>
      <c r="J1767" s="1" t="s">
        <v>866</v>
      </c>
    </row>
    <row r="1768" spans="1:10">
      <c r="A1768" s="7" t="s">
        <v>5814</v>
      </c>
      <c r="B1768" s="7" t="s">
        <v>5813</v>
      </c>
      <c r="C1768" s="10">
        <v>41775</v>
      </c>
      <c r="D1768" s="119">
        <v>0.33888888888888885</v>
      </c>
      <c r="E1768" s="7" t="s">
        <v>6068</v>
      </c>
      <c r="F1768" s="1">
        <v>9</v>
      </c>
      <c r="G1768" s="1" t="s">
        <v>6069</v>
      </c>
      <c r="H1768" s="1" t="s">
        <v>392</v>
      </c>
      <c r="I1768" s="1" t="s">
        <v>304</v>
      </c>
      <c r="J1768" s="1" t="s">
        <v>866</v>
      </c>
    </row>
    <row r="1769" spans="1:10">
      <c r="A1769" s="7" t="s">
        <v>5816</v>
      </c>
      <c r="B1769" s="7" t="s">
        <v>5813</v>
      </c>
      <c r="C1769" s="10">
        <v>41775</v>
      </c>
      <c r="D1769" s="119">
        <v>0.37291666666666662</v>
      </c>
      <c r="E1769" s="7" t="s">
        <v>3708</v>
      </c>
      <c r="F1769" s="1">
        <v>9</v>
      </c>
      <c r="G1769" s="1" t="s">
        <v>6898</v>
      </c>
      <c r="H1769" s="1" t="s">
        <v>392</v>
      </c>
      <c r="I1769" s="1" t="s">
        <v>304</v>
      </c>
      <c r="J1769" s="1" t="s">
        <v>866</v>
      </c>
    </row>
    <row r="1770" spans="1:10">
      <c r="A1770" s="7" t="s">
        <v>5826</v>
      </c>
      <c r="B1770" s="7" t="s">
        <v>5822</v>
      </c>
      <c r="C1770" s="10">
        <v>41774</v>
      </c>
      <c r="D1770" s="119">
        <v>0.55694444444444446</v>
      </c>
      <c r="E1770" s="7" t="s">
        <v>3494</v>
      </c>
      <c r="F1770" s="1">
        <v>8</v>
      </c>
      <c r="G1770" s="1" t="s">
        <v>6803</v>
      </c>
      <c r="H1770" s="1" t="s">
        <v>392</v>
      </c>
      <c r="I1770" s="1" t="s">
        <v>304</v>
      </c>
      <c r="J1770" s="1" t="s">
        <v>866</v>
      </c>
    </row>
    <row r="1771" spans="1:10">
      <c r="A1771" s="7" t="s">
        <v>5825</v>
      </c>
      <c r="B1771" s="7" t="s">
        <v>5822</v>
      </c>
      <c r="C1771" s="10">
        <v>41774</v>
      </c>
      <c r="D1771" s="119">
        <v>0.6875</v>
      </c>
      <c r="E1771" s="7" t="s">
        <v>3559</v>
      </c>
      <c r="F1771" s="1">
        <v>8</v>
      </c>
      <c r="G1771" s="1" t="s">
        <v>3560</v>
      </c>
      <c r="H1771" s="1" t="s">
        <v>392</v>
      </c>
      <c r="I1771" s="1" t="s">
        <v>304</v>
      </c>
      <c r="J1771" s="1" t="s">
        <v>866</v>
      </c>
    </row>
    <row r="1772" spans="1:10">
      <c r="A1772" s="7" t="s">
        <v>5823</v>
      </c>
      <c r="B1772" s="7" t="s">
        <v>5822</v>
      </c>
      <c r="C1772" s="10">
        <v>41775</v>
      </c>
      <c r="D1772" s="119">
        <v>0.39999999999999997</v>
      </c>
      <c r="E1772" s="7" t="s">
        <v>3234</v>
      </c>
      <c r="F1772" s="1">
        <v>9</v>
      </c>
      <c r="G1772" s="1" t="s">
        <v>3235</v>
      </c>
      <c r="H1772" s="1" t="s">
        <v>392</v>
      </c>
      <c r="I1772" s="1" t="s">
        <v>304</v>
      </c>
      <c r="J1772" s="1" t="s">
        <v>866</v>
      </c>
    </row>
    <row r="1773" spans="1:10">
      <c r="A1773" s="7" t="s">
        <v>5824</v>
      </c>
      <c r="B1773" s="7" t="s">
        <v>5822</v>
      </c>
      <c r="C1773" s="10">
        <v>41775</v>
      </c>
      <c r="D1773" s="119">
        <v>0.4152777777777778</v>
      </c>
      <c r="E1773" s="7" t="s">
        <v>6909</v>
      </c>
      <c r="F1773" s="1">
        <v>9</v>
      </c>
      <c r="G1773" s="1" t="s">
        <v>6910</v>
      </c>
      <c r="H1773" s="1" t="s">
        <v>392</v>
      </c>
      <c r="I1773" s="1" t="s">
        <v>304</v>
      </c>
      <c r="J1773" s="1" t="s">
        <v>866</v>
      </c>
    </row>
    <row r="1774" spans="1:10">
      <c r="A1774" s="7" t="s">
        <v>5833</v>
      </c>
      <c r="B1774" s="7" t="s">
        <v>5830</v>
      </c>
      <c r="C1774" s="10">
        <v>41774</v>
      </c>
      <c r="D1774" s="119">
        <v>0.58958333333333335</v>
      </c>
      <c r="E1774" s="7" t="s">
        <v>5323</v>
      </c>
      <c r="F1774" s="1">
        <v>8</v>
      </c>
      <c r="G1774" s="1" t="s">
        <v>5324</v>
      </c>
      <c r="H1774" s="1" t="s">
        <v>392</v>
      </c>
      <c r="I1774" s="1" t="s">
        <v>304</v>
      </c>
      <c r="J1774" s="1" t="s">
        <v>866</v>
      </c>
    </row>
    <row r="1775" spans="1:10">
      <c r="A1775" s="7" t="s">
        <v>5832</v>
      </c>
      <c r="B1775" s="7" t="s">
        <v>5830</v>
      </c>
      <c r="C1775" s="10">
        <v>41775</v>
      </c>
      <c r="D1775" s="119">
        <v>0.35625000000000001</v>
      </c>
      <c r="E1775" s="7" t="s">
        <v>1736</v>
      </c>
      <c r="F1775" s="1">
        <v>9</v>
      </c>
      <c r="G1775" s="1" t="s">
        <v>6883</v>
      </c>
      <c r="H1775" s="1" t="s">
        <v>392</v>
      </c>
      <c r="I1775" s="1" t="s">
        <v>304</v>
      </c>
      <c r="J1775" s="1" t="s">
        <v>866</v>
      </c>
    </row>
    <row r="1776" spans="1:10">
      <c r="A1776" s="7" t="s">
        <v>5831</v>
      </c>
      <c r="B1776" s="7" t="s">
        <v>5830</v>
      </c>
      <c r="C1776" s="10">
        <v>41775</v>
      </c>
      <c r="D1776" s="119">
        <v>0.37083333333333335</v>
      </c>
      <c r="E1776" s="7" t="s">
        <v>6894</v>
      </c>
      <c r="F1776" s="1">
        <v>9</v>
      </c>
      <c r="G1776" s="1" t="s">
        <v>6895</v>
      </c>
      <c r="H1776" s="1" t="s">
        <v>392</v>
      </c>
      <c r="I1776" s="1" t="s">
        <v>304</v>
      </c>
      <c r="J1776" s="1" t="s">
        <v>866</v>
      </c>
    </row>
    <row r="1777" spans="1:10">
      <c r="A1777" s="7" t="s">
        <v>5834</v>
      </c>
      <c r="B1777" s="7" t="s">
        <v>5830</v>
      </c>
      <c r="C1777" s="10">
        <v>41775</v>
      </c>
      <c r="D1777" s="119">
        <v>0.55763888888888891</v>
      </c>
      <c r="E1777" s="7" t="s">
        <v>6929</v>
      </c>
      <c r="F1777" s="1">
        <v>9</v>
      </c>
      <c r="G1777" s="1" t="s">
        <v>6930</v>
      </c>
      <c r="H1777" s="1" t="s">
        <v>392</v>
      </c>
      <c r="I1777" s="1" t="s">
        <v>304</v>
      </c>
      <c r="J1777" s="1" t="s">
        <v>866</v>
      </c>
    </row>
    <row r="1778" spans="1:10">
      <c r="A1778" s="7" t="s">
        <v>605</v>
      </c>
      <c r="B1778" s="7" t="s">
        <v>603</v>
      </c>
      <c r="C1778" s="10">
        <v>41752</v>
      </c>
      <c r="D1778" s="119">
        <v>0.37638888888888888</v>
      </c>
      <c r="E1778" s="7" t="s">
        <v>1530</v>
      </c>
      <c r="F1778" s="1">
        <v>13</v>
      </c>
      <c r="G1778" s="1" t="s">
        <v>1531</v>
      </c>
      <c r="H1778" s="1" t="s">
        <v>392</v>
      </c>
      <c r="I1778" s="1" t="s">
        <v>304</v>
      </c>
      <c r="J1778" s="1" t="s">
        <v>866</v>
      </c>
    </row>
    <row r="1779" spans="1:10">
      <c r="A1779" s="7" t="s">
        <v>604</v>
      </c>
      <c r="B1779" s="7" t="s">
        <v>603</v>
      </c>
      <c r="C1779" s="10">
        <v>41752</v>
      </c>
      <c r="D1779" s="119">
        <v>0.56180555555555556</v>
      </c>
      <c r="E1779" s="7" t="s">
        <v>1587</v>
      </c>
      <c r="F1779" s="1">
        <v>13</v>
      </c>
      <c r="G1779" s="1" t="s">
        <v>1588</v>
      </c>
      <c r="H1779" s="1" t="s">
        <v>392</v>
      </c>
      <c r="I1779" s="1" t="s">
        <v>304</v>
      </c>
      <c r="J1779" s="1" t="s">
        <v>866</v>
      </c>
    </row>
    <row r="1780" spans="1:10">
      <c r="A1780" s="7" t="s">
        <v>607</v>
      </c>
      <c r="B1780" s="7" t="s">
        <v>603</v>
      </c>
      <c r="C1780" s="10">
        <v>41754</v>
      </c>
      <c r="D1780" s="119">
        <v>0.3840277777777778</v>
      </c>
      <c r="E1780" s="7" t="s">
        <v>1521</v>
      </c>
      <c r="F1780" s="1">
        <v>15</v>
      </c>
      <c r="G1780" s="1" t="s">
        <v>2040</v>
      </c>
      <c r="H1780" s="1" t="s">
        <v>392</v>
      </c>
      <c r="I1780" s="1" t="s">
        <v>304</v>
      </c>
      <c r="J1780" s="1" t="s">
        <v>866</v>
      </c>
    </row>
    <row r="1781" spans="1:10">
      <c r="A1781" s="7" t="s">
        <v>606</v>
      </c>
      <c r="B1781" s="7" t="s">
        <v>603</v>
      </c>
      <c r="C1781" s="10">
        <v>41754</v>
      </c>
      <c r="D1781" s="119">
        <v>0.40763888888888888</v>
      </c>
      <c r="E1781" s="7" t="s">
        <v>946</v>
      </c>
      <c r="F1781" s="1">
        <v>15</v>
      </c>
      <c r="G1781" s="1" t="s">
        <v>947</v>
      </c>
      <c r="H1781" s="1" t="s">
        <v>392</v>
      </c>
      <c r="I1781" s="1" t="s">
        <v>304</v>
      </c>
      <c r="J1781" s="1" t="s">
        <v>866</v>
      </c>
    </row>
    <row r="1782" spans="1:10">
      <c r="A1782" s="7" t="s">
        <v>609</v>
      </c>
      <c r="B1782" s="7" t="s">
        <v>603</v>
      </c>
      <c r="C1782" s="10">
        <v>41768</v>
      </c>
      <c r="D1782" s="119">
        <v>0.38680555555555557</v>
      </c>
      <c r="E1782" s="7" t="s">
        <v>1451</v>
      </c>
      <c r="F1782" s="1">
        <v>29</v>
      </c>
      <c r="G1782" s="1" t="s">
        <v>1452</v>
      </c>
      <c r="H1782" s="1" t="s">
        <v>392</v>
      </c>
      <c r="I1782" s="1" t="s">
        <v>304</v>
      </c>
      <c r="J1782" s="1" t="s">
        <v>866</v>
      </c>
    </row>
    <row r="1783" spans="1:10">
      <c r="A1783" s="7" t="s">
        <v>608</v>
      </c>
      <c r="B1783" s="7" t="s">
        <v>603</v>
      </c>
      <c r="C1783" s="10">
        <v>41768</v>
      </c>
      <c r="D1783" s="119">
        <v>0.4201388888888889</v>
      </c>
      <c r="E1783" s="7" t="s">
        <v>5309</v>
      </c>
      <c r="F1783" s="1">
        <v>29</v>
      </c>
      <c r="G1783" s="1" t="s">
        <v>2033</v>
      </c>
      <c r="H1783" s="1" t="s">
        <v>392</v>
      </c>
      <c r="I1783" s="1" t="s">
        <v>304</v>
      </c>
      <c r="J1783" s="1" t="s">
        <v>866</v>
      </c>
    </row>
    <row r="1784" spans="1:10">
      <c r="A1784" s="7" t="s">
        <v>5841</v>
      </c>
      <c r="B1784" s="7" t="s">
        <v>5838</v>
      </c>
      <c r="C1784" s="10">
        <v>41774</v>
      </c>
      <c r="D1784" s="119">
        <v>0.66041666666666665</v>
      </c>
      <c r="E1784" s="7" t="s">
        <v>6812</v>
      </c>
      <c r="F1784" s="1">
        <v>8</v>
      </c>
      <c r="G1784" s="1" t="s">
        <v>6813</v>
      </c>
      <c r="H1784" s="1" t="s">
        <v>392</v>
      </c>
      <c r="I1784" s="1" t="s">
        <v>304</v>
      </c>
      <c r="J1784" s="1" t="s">
        <v>866</v>
      </c>
    </row>
    <row r="1785" spans="1:10">
      <c r="A1785" s="7" t="s">
        <v>5840</v>
      </c>
      <c r="B1785" s="7" t="s">
        <v>5838</v>
      </c>
      <c r="C1785" s="10">
        <v>41775</v>
      </c>
      <c r="D1785" s="119">
        <v>0.33124999999999999</v>
      </c>
      <c r="E1785" s="7" t="s">
        <v>6164</v>
      </c>
      <c r="F1785" s="1">
        <v>9</v>
      </c>
      <c r="G1785" s="1" t="s">
        <v>4586</v>
      </c>
      <c r="H1785" s="1" t="s">
        <v>392</v>
      </c>
      <c r="I1785" s="1" t="s">
        <v>304</v>
      </c>
      <c r="J1785" s="1" t="s">
        <v>866</v>
      </c>
    </row>
    <row r="1786" spans="1:10">
      <c r="A1786" s="7" t="s">
        <v>5839</v>
      </c>
      <c r="B1786" s="7" t="s">
        <v>5838</v>
      </c>
      <c r="C1786" s="10">
        <v>41775</v>
      </c>
      <c r="D1786" s="119">
        <v>0.33680555555555558</v>
      </c>
      <c r="E1786" s="7" t="s">
        <v>6878</v>
      </c>
      <c r="F1786" s="1">
        <v>9</v>
      </c>
      <c r="G1786" s="1" t="s">
        <v>4505</v>
      </c>
      <c r="H1786" s="1" t="s">
        <v>392</v>
      </c>
      <c r="I1786" s="1" t="s">
        <v>304</v>
      </c>
      <c r="J1786" s="1" t="s">
        <v>866</v>
      </c>
    </row>
    <row r="1787" spans="1:10">
      <c r="A1787" s="7" t="s">
        <v>5842</v>
      </c>
      <c r="B1787" s="7" t="s">
        <v>5838</v>
      </c>
      <c r="C1787" s="10">
        <v>41775</v>
      </c>
      <c r="D1787" s="119">
        <v>0.37361111111111112</v>
      </c>
      <c r="E1787" s="7" t="s">
        <v>6857</v>
      </c>
      <c r="F1787" s="1">
        <v>9</v>
      </c>
      <c r="G1787" s="1" t="s">
        <v>6899</v>
      </c>
      <c r="H1787" s="1" t="s">
        <v>392</v>
      </c>
      <c r="I1787" s="1" t="s">
        <v>304</v>
      </c>
      <c r="J1787" s="1" t="s">
        <v>866</v>
      </c>
    </row>
    <row r="1788" spans="1:10">
      <c r="A1788" s="7" t="s">
        <v>5850</v>
      </c>
      <c r="B1788" s="7" t="s">
        <v>5849</v>
      </c>
      <c r="C1788" s="10">
        <v>41772</v>
      </c>
      <c r="D1788" s="119">
        <v>0.4381944444444445</v>
      </c>
      <c r="E1788" s="7" t="s">
        <v>3707</v>
      </c>
      <c r="F1788" s="1">
        <v>5</v>
      </c>
      <c r="G1788" s="1" t="s">
        <v>3708</v>
      </c>
      <c r="H1788" s="1" t="s">
        <v>392</v>
      </c>
      <c r="I1788" s="1" t="s">
        <v>304</v>
      </c>
      <c r="J1788" s="1" t="s">
        <v>866</v>
      </c>
    </row>
    <row r="1789" spans="1:10">
      <c r="A1789" s="7" t="s">
        <v>5851</v>
      </c>
      <c r="B1789" s="7" t="s">
        <v>5849</v>
      </c>
      <c r="C1789" s="10">
        <v>41773</v>
      </c>
      <c r="D1789" s="119">
        <v>0.71180555555555547</v>
      </c>
      <c r="E1789" s="7" t="s">
        <v>1196</v>
      </c>
      <c r="F1789" s="1">
        <v>6</v>
      </c>
      <c r="G1789" s="1" t="s">
        <v>1558</v>
      </c>
      <c r="H1789" s="1" t="s">
        <v>392</v>
      </c>
      <c r="I1789" s="1" t="s">
        <v>304</v>
      </c>
      <c r="J1789" s="1" t="s">
        <v>866</v>
      </c>
    </row>
    <row r="1790" spans="1:10">
      <c r="A1790" s="7" t="s">
        <v>5858</v>
      </c>
      <c r="B1790" s="7" t="s">
        <v>5857</v>
      </c>
      <c r="C1790" s="10">
        <v>41773</v>
      </c>
      <c r="D1790" s="119">
        <v>0.72569444444444453</v>
      </c>
      <c r="E1790" s="7" t="s">
        <v>5337</v>
      </c>
      <c r="F1790" s="1">
        <v>6</v>
      </c>
      <c r="G1790" s="1" t="s">
        <v>5338</v>
      </c>
      <c r="H1790" s="1" t="s">
        <v>392</v>
      </c>
      <c r="I1790" s="1" t="s">
        <v>304</v>
      </c>
      <c r="J1790" s="1" t="s">
        <v>866</v>
      </c>
    </row>
    <row r="1791" spans="1:10">
      <c r="A1791" s="7" t="s">
        <v>5859</v>
      </c>
      <c r="B1791" s="7" t="s">
        <v>5857</v>
      </c>
      <c r="C1791" s="10">
        <v>41773</v>
      </c>
      <c r="D1791" s="119">
        <v>0.74722222222222223</v>
      </c>
      <c r="E1791" s="7" t="s">
        <v>4652</v>
      </c>
      <c r="F1791" s="1">
        <v>6</v>
      </c>
      <c r="G1791" s="1" t="s">
        <v>1681</v>
      </c>
      <c r="H1791" s="1" t="s">
        <v>392</v>
      </c>
      <c r="I1791" s="1" t="s">
        <v>304</v>
      </c>
      <c r="J1791" s="1" t="s">
        <v>866</v>
      </c>
    </row>
    <row r="1792" spans="1:10">
      <c r="A1792" s="7" t="s">
        <v>5866</v>
      </c>
      <c r="B1792" s="7" t="s">
        <v>5865</v>
      </c>
      <c r="C1792" s="10">
        <v>41773</v>
      </c>
      <c r="D1792" s="119">
        <v>0.70972222222222225</v>
      </c>
      <c r="E1792" s="7" t="s">
        <v>1618</v>
      </c>
      <c r="F1792" s="1">
        <v>6</v>
      </c>
      <c r="G1792" s="1" t="s">
        <v>1619</v>
      </c>
      <c r="H1792" s="1" t="s">
        <v>392</v>
      </c>
      <c r="I1792" s="1" t="s">
        <v>304</v>
      </c>
      <c r="J1792" s="1" t="s">
        <v>866</v>
      </c>
    </row>
    <row r="1793" spans="1:10">
      <c r="A1793" s="7" t="s">
        <v>5867</v>
      </c>
      <c r="B1793" s="7" t="s">
        <v>5865</v>
      </c>
      <c r="C1793" s="10">
        <v>41773</v>
      </c>
      <c r="D1793" s="119">
        <v>0.72777777777777775</v>
      </c>
      <c r="E1793" s="7" t="s">
        <v>6578</v>
      </c>
      <c r="F1793" s="1">
        <v>6</v>
      </c>
      <c r="G1793" s="1" t="s">
        <v>6579</v>
      </c>
      <c r="H1793" s="1" t="s">
        <v>392</v>
      </c>
      <c r="I1793" s="1" t="s">
        <v>304</v>
      </c>
      <c r="J1793" s="1" t="s">
        <v>866</v>
      </c>
    </row>
    <row r="1794" spans="1:10">
      <c r="A1794" s="7" t="s">
        <v>5869</v>
      </c>
      <c r="B1794" s="7" t="s">
        <v>5865</v>
      </c>
      <c r="C1794" s="10">
        <v>41775</v>
      </c>
      <c r="D1794" s="119">
        <v>0.65625</v>
      </c>
      <c r="E1794" s="7" t="s">
        <v>6964</v>
      </c>
      <c r="F1794" s="1">
        <v>8</v>
      </c>
      <c r="G1794" s="1" t="s">
        <v>1693</v>
      </c>
      <c r="H1794" s="1" t="s">
        <v>392</v>
      </c>
      <c r="I1794" s="1" t="s">
        <v>304</v>
      </c>
      <c r="J1794" s="1" t="s">
        <v>866</v>
      </c>
    </row>
    <row r="1795" spans="1:10">
      <c r="A1795" s="7" t="s">
        <v>5877</v>
      </c>
      <c r="B1795" s="7" t="s">
        <v>5875</v>
      </c>
      <c r="C1795" s="10">
        <v>41773</v>
      </c>
      <c r="D1795" s="119">
        <v>0.62708333333333333</v>
      </c>
      <c r="E1795" s="7" t="s">
        <v>5047</v>
      </c>
      <c r="F1795" s="1">
        <v>11</v>
      </c>
      <c r="G1795" s="1" t="s">
        <v>2065</v>
      </c>
      <c r="H1795" s="1" t="s">
        <v>392</v>
      </c>
      <c r="I1795" s="1" t="s">
        <v>304</v>
      </c>
      <c r="J1795" s="1" t="s">
        <v>866</v>
      </c>
    </row>
    <row r="1796" spans="1:10">
      <c r="A1796" s="7" t="s">
        <v>5879</v>
      </c>
      <c r="B1796" s="7" t="s">
        <v>5875</v>
      </c>
      <c r="C1796" s="10">
        <v>41773</v>
      </c>
      <c r="D1796" s="119">
        <v>0.65277777777777779</v>
      </c>
      <c r="E1796" s="7" t="s">
        <v>6047</v>
      </c>
      <c r="F1796" s="1">
        <v>11</v>
      </c>
      <c r="G1796" s="1" t="s">
        <v>6048</v>
      </c>
      <c r="H1796" s="1" t="s">
        <v>392</v>
      </c>
      <c r="I1796" s="1" t="s">
        <v>304</v>
      </c>
      <c r="J1796" s="1" t="s">
        <v>866</v>
      </c>
    </row>
    <row r="1797" spans="1:10">
      <c r="A1797" s="7" t="s">
        <v>5878</v>
      </c>
      <c r="B1797" s="7" t="s">
        <v>5875</v>
      </c>
      <c r="C1797" s="10">
        <v>41773</v>
      </c>
      <c r="D1797" s="119">
        <v>0.65972222222222221</v>
      </c>
      <c r="E1797" s="7" t="s">
        <v>6554</v>
      </c>
      <c r="F1797" s="1">
        <v>11</v>
      </c>
      <c r="G1797" s="1" t="s">
        <v>6555</v>
      </c>
      <c r="H1797" s="1" t="s">
        <v>392</v>
      </c>
      <c r="I1797" s="1" t="s">
        <v>304</v>
      </c>
      <c r="J1797" s="1" t="s">
        <v>866</v>
      </c>
    </row>
    <row r="1798" spans="1:10">
      <c r="A1798" s="7" t="s">
        <v>5876</v>
      </c>
      <c r="B1798" s="7" t="s">
        <v>5875</v>
      </c>
      <c r="C1798" s="10">
        <v>41773</v>
      </c>
      <c r="D1798" s="119">
        <v>0.7597222222222223</v>
      </c>
      <c r="E1798" s="7" t="s">
        <v>6589</v>
      </c>
      <c r="F1798" s="1">
        <v>11</v>
      </c>
      <c r="G1798" s="1" t="s">
        <v>6590</v>
      </c>
      <c r="H1798" s="1" t="s">
        <v>392</v>
      </c>
      <c r="I1798" s="1" t="s">
        <v>304</v>
      </c>
      <c r="J1798" s="1" t="s">
        <v>866</v>
      </c>
    </row>
    <row r="1799" spans="1:10">
      <c r="A1799" s="7" t="s">
        <v>5885</v>
      </c>
      <c r="B1799" s="7" t="s">
        <v>5883</v>
      </c>
      <c r="C1799" s="10">
        <v>41773</v>
      </c>
      <c r="D1799" s="119">
        <v>0.62291666666666667</v>
      </c>
      <c r="E1799" s="7" t="s">
        <v>6532</v>
      </c>
      <c r="F1799" s="1">
        <v>11</v>
      </c>
      <c r="G1799" s="1" t="s">
        <v>6533</v>
      </c>
      <c r="H1799" s="1" t="s">
        <v>392</v>
      </c>
      <c r="I1799" s="1" t="s">
        <v>304</v>
      </c>
      <c r="J1799" s="1" t="s">
        <v>866</v>
      </c>
    </row>
    <row r="1800" spans="1:10">
      <c r="A1800" s="7" t="s">
        <v>5886</v>
      </c>
      <c r="B1800" s="7" t="s">
        <v>5883</v>
      </c>
      <c r="C1800" s="10">
        <v>41773</v>
      </c>
      <c r="D1800" s="119">
        <v>0.6333333333333333</v>
      </c>
      <c r="E1800" s="7" t="s">
        <v>1473</v>
      </c>
      <c r="F1800" s="1">
        <v>11</v>
      </c>
      <c r="G1800" s="1" t="s">
        <v>1474</v>
      </c>
      <c r="H1800" s="1" t="s">
        <v>392</v>
      </c>
      <c r="I1800" s="1" t="s">
        <v>304</v>
      </c>
      <c r="J1800" s="1" t="s">
        <v>866</v>
      </c>
    </row>
    <row r="1801" spans="1:10">
      <c r="A1801" s="7" t="s">
        <v>5887</v>
      </c>
      <c r="B1801" s="7" t="s">
        <v>5883</v>
      </c>
      <c r="C1801" s="10">
        <v>41773</v>
      </c>
      <c r="D1801" s="119">
        <v>0.6777777777777777</v>
      </c>
      <c r="E1801" s="7" t="s">
        <v>5444</v>
      </c>
      <c r="F1801" s="1">
        <v>11</v>
      </c>
      <c r="G1801" s="1" t="s">
        <v>6565</v>
      </c>
      <c r="H1801" s="1" t="s">
        <v>392</v>
      </c>
      <c r="I1801" s="1" t="s">
        <v>304</v>
      </c>
      <c r="J1801" s="1" t="s">
        <v>866</v>
      </c>
    </row>
    <row r="1802" spans="1:10">
      <c r="A1802" s="7" t="s">
        <v>5884</v>
      </c>
      <c r="B1802" s="7" t="s">
        <v>5883</v>
      </c>
      <c r="C1802" s="10">
        <v>41773</v>
      </c>
      <c r="D1802" s="119">
        <v>0.75277777777777777</v>
      </c>
      <c r="E1802" s="7" t="s">
        <v>4430</v>
      </c>
      <c r="F1802" s="1">
        <v>11</v>
      </c>
      <c r="G1802" s="1" t="s">
        <v>6586</v>
      </c>
      <c r="H1802" s="1" t="s">
        <v>392</v>
      </c>
      <c r="I1802" s="1" t="s">
        <v>304</v>
      </c>
      <c r="J1802" s="1" t="s">
        <v>866</v>
      </c>
    </row>
    <row r="1803" spans="1:10">
      <c r="A1803" s="7" t="s">
        <v>5894</v>
      </c>
      <c r="B1803" s="7" t="s">
        <v>5892</v>
      </c>
      <c r="C1803" s="10">
        <v>41772</v>
      </c>
      <c r="D1803" s="119">
        <v>0.43333333333333335</v>
      </c>
      <c r="E1803" s="7" t="s">
        <v>883</v>
      </c>
      <c r="F1803" s="1">
        <v>5</v>
      </c>
      <c r="G1803" s="1" t="s">
        <v>884</v>
      </c>
      <c r="H1803" s="1" t="s">
        <v>392</v>
      </c>
      <c r="I1803" s="1" t="s">
        <v>304</v>
      </c>
      <c r="J1803" s="1" t="s">
        <v>866</v>
      </c>
    </row>
    <row r="1804" spans="1:10">
      <c r="A1804" s="7" t="s">
        <v>5893</v>
      </c>
      <c r="B1804" s="7" t="s">
        <v>5892</v>
      </c>
      <c r="C1804" s="10">
        <v>41773</v>
      </c>
      <c r="D1804" s="119">
        <v>0.7319444444444444</v>
      </c>
      <c r="E1804" s="7" t="s">
        <v>6582</v>
      </c>
      <c r="F1804" s="1">
        <v>6</v>
      </c>
      <c r="G1804" s="1" t="s">
        <v>6583</v>
      </c>
      <c r="H1804" s="1" t="s">
        <v>392</v>
      </c>
      <c r="I1804" s="1" t="s">
        <v>304</v>
      </c>
      <c r="J1804" s="1" t="s">
        <v>866</v>
      </c>
    </row>
    <row r="1805" spans="1:10">
      <c r="A1805" s="7" t="s">
        <v>5896</v>
      </c>
      <c r="B1805" s="7" t="s">
        <v>5892</v>
      </c>
      <c r="C1805" s="10">
        <v>41775</v>
      </c>
      <c r="D1805" s="119">
        <v>0.63680555555555551</v>
      </c>
      <c r="E1805" s="7" t="s">
        <v>5061</v>
      </c>
      <c r="F1805" s="1">
        <v>8</v>
      </c>
      <c r="G1805" s="1" t="s">
        <v>5151</v>
      </c>
      <c r="H1805" s="1" t="s">
        <v>392</v>
      </c>
      <c r="I1805" s="1" t="s">
        <v>304</v>
      </c>
      <c r="J1805" s="1" t="s">
        <v>866</v>
      </c>
    </row>
    <row r="1806" spans="1:10">
      <c r="A1806" s="7" t="s">
        <v>5895</v>
      </c>
      <c r="B1806" s="7" t="s">
        <v>5892</v>
      </c>
      <c r="C1806" s="10">
        <v>41775</v>
      </c>
      <c r="D1806" s="119">
        <v>0.71319444444444446</v>
      </c>
      <c r="E1806" s="7" t="s">
        <v>1477</v>
      </c>
      <c r="F1806" s="1">
        <v>8</v>
      </c>
      <c r="G1806" s="1" t="s">
        <v>1478</v>
      </c>
      <c r="H1806" s="1" t="s">
        <v>392</v>
      </c>
      <c r="I1806" s="1" t="s">
        <v>304</v>
      </c>
      <c r="J1806" s="1" t="s">
        <v>866</v>
      </c>
    </row>
    <row r="1807" spans="1:10">
      <c r="A1807" s="7" t="s">
        <v>5903</v>
      </c>
      <c r="B1807" s="7" t="s">
        <v>5901</v>
      </c>
      <c r="C1807" s="10">
        <v>41773</v>
      </c>
      <c r="D1807" s="119">
        <v>0.61944444444444446</v>
      </c>
      <c r="E1807" s="7" t="s">
        <v>6530</v>
      </c>
      <c r="F1807" s="1">
        <v>11</v>
      </c>
      <c r="G1807" s="1" t="s">
        <v>6531</v>
      </c>
      <c r="H1807" s="1" t="s">
        <v>392</v>
      </c>
      <c r="I1807" s="1" t="s">
        <v>304</v>
      </c>
      <c r="J1807" s="1" t="s">
        <v>866</v>
      </c>
    </row>
    <row r="1808" spans="1:10">
      <c r="A1808" s="7" t="s">
        <v>5902</v>
      </c>
      <c r="B1808" s="7" t="s">
        <v>5901</v>
      </c>
      <c r="C1808" s="10">
        <v>41773</v>
      </c>
      <c r="D1808" s="119">
        <v>0.74444444444444446</v>
      </c>
      <c r="E1808" s="7" t="s">
        <v>5238</v>
      </c>
      <c r="F1808" s="1">
        <v>11</v>
      </c>
      <c r="G1808" s="1" t="s">
        <v>5232</v>
      </c>
      <c r="H1808" s="1" t="s">
        <v>392</v>
      </c>
      <c r="I1808" s="1" t="s">
        <v>304</v>
      </c>
      <c r="J1808" s="1" t="s">
        <v>866</v>
      </c>
    </row>
    <row r="1809" spans="1:10">
      <c r="A1809" s="7" t="s">
        <v>5904</v>
      </c>
      <c r="B1809" s="7" t="s">
        <v>5901</v>
      </c>
      <c r="C1809" s="10">
        <v>41775</v>
      </c>
      <c r="D1809" s="119">
        <v>0.40138888888888885</v>
      </c>
      <c r="E1809" s="7" t="s">
        <v>6902</v>
      </c>
      <c r="F1809" s="1">
        <v>13</v>
      </c>
      <c r="G1809" s="1" t="s">
        <v>6081</v>
      </c>
      <c r="H1809" s="1" t="s">
        <v>392</v>
      </c>
      <c r="I1809" s="1" t="s">
        <v>304</v>
      </c>
      <c r="J1809" s="1" t="s">
        <v>866</v>
      </c>
    </row>
    <row r="1810" spans="1:10">
      <c r="A1810" s="7" t="s">
        <v>5905</v>
      </c>
      <c r="B1810" s="7" t="s">
        <v>5901</v>
      </c>
      <c r="C1810" s="10">
        <v>41775</v>
      </c>
      <c r="D1810" s="119">
        <v>0.41041666666666665</v>
      </c>
      <c r="E1810" s="7" t="s">
        <v>954</v>
      </c>
      <c r="F1810" s="1">
        <v>13</v>
      </c>
      <c r="G1810" s="1" t="s">
        <v>955</v>
      </c>
      <c r="H1810" s="1" t="s">
        <v>392</v>
      </c>
      <c r="I1810" s="1" t="s">
        <v>304</v>
      </c>
      <c r="J1810" s="1" t="s">
        <v>866</v>
      </c>
    </row>
    <row r="1811" spans="1:10">
      <c r="A1811" s="7" t="s">
        <v>5916</v>
      </c>
      <c r="B1811" s="7" t="s">
        <v>5911</v>
      </c>
      <c r="C1811" s="10">
        <v>41771</v>
      </c>
      <c r="D1811" s="119">
        <v>0.36944444444444446</v>
      </c>
      <c r="E1811" s="7" t="s">
        <v>1685</v>
      </c>
      <c r="F1811" s="1">
        <v>7</v>
      </c>
      <c r="G1811" s="1" t="s">
        <v>1686</v>
      </c>
      <c r="H1811" s="1" t="s">
        <v>392</v>
      </c>
      <c r="I1811" s="1" t="s">
        <v>304</v>
      </c>
      <c r="J1811" s="1" t="s">
        <v>866</v>
      </c>
    </row>
    <row r="1812" spans="1:10">
      <c r="A1812" s="7" t="s">
        <v>5915</v>
      </c>
      <c r="B1812" s="7" t="s">
        <v>5911</v>
      </c>
      <c r="C1812" s="10">
        <v>41771</v>
      </c>
      <c r="D1812" s="119">
        <v>0.69027777777777777</v>
      </c>
      <c r="E1812" s="7" t="s">
        <v>1452</v>
      </c>
      <c r="F1812" s="1">
        <v>7</v>
      </c>
      <c r="G1812" s="1" t="s">
        <v>3101</v>
      </c>
      <c r="H1812" s="1" t="s">
        <v>392</v>
      </c>
      <c r="I1812" s="1" t="s">
        <v>304</v>
      </c>
      <c r="J1812" s="1" t="s">
        <v>866</v>
      </c>
    </row>
    <row r="1813" spans="1:10">
      <c r="A1813" s="7" t="s">
        <v>5913</v>
      </c>
      <c r="B1813" s="7" t="s">
        <v>5911</v>
      </c>
      <c r="C1813" s="10">
        <v>41773</v>
      </c>
      <c r="D1813" s="119">
        <v>0.64097222222222217</v>
      </c>
      <c r="E1813" s="7" t="s">
        <v>5098</v>
      </c>
      <c r="F1813" s="1">
        <v>9</v>
      </c>
      <c r="G1813" s="1" t="s">
        <v>5099</v>
      </c>
      <c r="H1813" s="1" t="s">
        <v>392</v>
      </c>
      <c r="I1813" s="1" t="s">
        <v>304</v>
      </c>
      <c r="J1813" s="1" t="s">
        <v>866</v>
      </c>
    </row>
    <row r="1814" spans="1:10">
      <c r="A1814" s="7" t="s">
        <v>5912</v>
      </c>
      <c r="B1814" s="7" t="s">
        <v>5911</v>
      </c>
      <c r="C1814" s="10">
        <v>41773</v>
      </c>
      <c r="D1814" s="119">
        <v>0.67291666666666661</v>
      </c>
      <c r="E1814" s="7" t="s">
        <v>1748</v>
      </c>
      <c r="F1814" s="1">
        <v>9</v>
      </c>
      <c r="G1814" s="1" t="s">
        <v>1749</v>
      </c>
      <c r="H1814" s="1" t="s">
        <v>392</v>
      </c>
      <c r="I1814" s="1" t="s">
        <v>304</v>
      </c>
      <c r="J1814" s="1" t="s">
        <v>866</v>
      </c>
    </row>
    <row r="1815" spans="1:10">
      <c r="A1815" s="7" t="s">
        <v>5923</v>
      </c>
      <c r="B1815" s="7" t="s">
        <v>5921</v>
      </c>
      <c r="C1815" s="10">
        <v>41773</v>
      </c>
      <c r="D1815" s="119">
        <v>0.66249999999999998</v>
      </c>
      <c r="E1815" s="7" t="s">
        <v>4405</v>
      </c>
      <c r="F1815" s="1">
        <v>8</v>
      </c>
      <c r="G1815" s="1" t="s">
        <v>6556</v>
      </c>
      <c r="H1815" s="1" t="s">
        <v>392</v>
      </c>
      <c r="I1815" s="1" t="s">
        <v>304</v>
      </c>
      <c r="J1815" s="1" t="s">
        <v>866</v>
      </c>
    </row>
    <row r="1816" spans="1:10">
      <c r="A1816" s="7" t="s">
        <v>5922</v>
      </c>
      <c r="B1816" s="7" t="s">
        <v>5921</v>
      </c>
      <c r="C1816" s="10">
        <v>41773</v>
      </c>
      <c r="D1816" s="119">
        <v>0.72361111111111109</v>
      </c>
      <c r="E1816" s="7" t="s">
        <v>3224</v>
      </c>
      <c r="F1816" s="1">
        <v>8</v>
      </c>
      <c r="G1816" s="1" t="s">
        <v>3225</v>
      </c>
      <c r="H1816" s="1" t="s">
        <v>392</v>
      </c>
      <c r="I1816" s="1" t="s">
        <v>304</v>
      </c>
      <c r="J1816" s="1" t="s">
        <v>866</v>
      </c>
    </row>
    <row r="1817" spans="1:10">
      <c r="A1817" s="7" t="s">
        <v>616</v>
      </c>
      <c r="B1817" s="7" t="s">
        <v>615</v>
      </c>
      <c r="C1817" s="10">
        <v>41752</v>
      </c>
      <c r="D1817" s="119">
        <v>0.55694444444444446</v>
      </c>
      <c r="E1817" s="7" t="s">
        <v>1583</v>
      </c>
      <c r="F1817" s="1">
        <v>12</v>
      </c>
      <c r="G1817" s="1" t="s">
        <v>1584</v>
      </c>
      <c r="H1817" s="1" t="s">
        <v>392</v>
      </c>
      <c r="I1817" s="1" t="s">
        <v>304</v>
      </c>
      <c r="J1817" s="1" t="s">
        <v>866</v>
      </c>
    </row>
    <row r="1818" spans="1:10">
      <c r="A1818" s="7" t="s">
        <v>617</v>
      </c>
      <c r="B1818" s="7" t="s">
        <v>615</v>
      </c>
      <c r="C1818" s="10">
        <v>41752</v>
      </c>
      <c r="D1818" s="119">
        <v>0.59861111111111109</v>
      </c>
      <c r="E1818" s="7" t="s">
        <v>1612</v>
      </c>
      <c r="F1818" s="1">
        <v>12</v>
      </c>
      <c r="G1818" s="1" t="s">
        <v>1613</v>
      </c>
      <c r="H1818" s="1" t="s">
        <v>392</v>
      </c>
      <c r="I1818" s="1" t="s">
        <v>304</v>
      </c>
      <c r="J1818" s="1" t="s">
        <v>866</v>
      </c>
    </row>
    <row r="1819" spans="1:10">
      <c r="A1819" s="7" t="s">
        <v>621</v>
      </c>
      <c r="B1819" s="7" t="s">
        <v>615</v>
      </c>
      <c r="C1819" s="10">
        <v>41753</v>
      </c>
      <c r="D1819" s="119">
        <v>0.41041666666666665</v>
      </c>
      <c r="E1819" s="7" t="s">
        <v>1660</v>
      </c>
      <c r="F1819" s="1">
        <v>13</v>
      </c>
      <c r="G1819" s="1" t="s">
        <v>1661</v>
      </c>
      <c r="H1819" s="1" t="s">
        <v>392</v>
      </c>
      <c r="I1819" s="1" t="s">
        <v>304</v>
      </c>
      <c r="J1819" s="1" t="s">
        <v>866</v>
      </c>
    </row>
    <row r="1820" spans="1:10">
      <c r="A1820" s="7" t="s">
        <v>620</v>
      </c>
      <c r="B1820" s="7" t="s">
        <v>615</v>
      </c>
      <c r="C1820" s="10">
        <v>41753</v>
      </c>
      <c r="D1820" s="119">
        <v>0.55555555555555558</v>
      </c>
      <c r="E1820" s="7" t="s">
        <v>1755</v>
      </c>
      <c r="F1820" s="1">
        <v>13</v>
      </c>
      <c r="G1820" s="1" t="s">
        <v>1756</v>
      </c>
      <c r="H1820" s="1" t="s">
        <v>392</v>
      </c>
      <c r="I1820" s="1" t="s">
        <v>304</v>
      </c>
      <c r="J1820" s="1" t="s">
        <v>866</v>
      </c>
    </row>
    <row r="1821" spans="1:10">
      <c r="A1821" s="7" t="s">
        <v>619</v>
      </c>
      <c r="B1821" s="7" t="s">
        <v>615</v>
      </c>
      <c r="C1821" s="10">
        <v>41768</v>
      </c>
      <c r="D1821" s="119">
        <v>0.56597222222222221</v>
      </c>
      <c r="E1821" s="7" t="s">
        <v>1750</v>
      </c>
      <c r="F1821" s="1">
        <v>28</v>
      </c>
      <c r="G1821" s="1" t="s">
        <v>1751</v>
      </c>
      <c r="H1821" s="1" t="s">
        <v>392</v>
      </c>
      <c r="I1821" s="1" t="s">
        <v>304</v>
      </c>
      <c r="J1821" s="1" t="s">
        <v>866</v>
      </c>
    </row>
    <row r="1822" spans="1:10">
      <c r="A1822" s="7" t="s">
        <v>618</v>
      </c>
      <c r="B1822" s="7" t="s">
        <v>615</v>
      </c>
      <c r="C1822" s="10">
        <v>41768</v>
      </c>
      <c r="D1822" s="119">
        <v>0.58333333333333337</v>
      </c>
      <c r="E1822" s="7" t="s">
        <v>3104</v>
      </c>
      <c r="F1822" s="1">
        <v>28</v>
      </c>
      <c r="G1822" s="1" t="s">
        <v>3105</v>
      </c>
      <c r="H1822" s="1" t="s">
        <v>392</v>
      </c>
      <c r="I1822" s="1" t="s">
        <v>304</v>
      </c>
      <c r="J1822" s="1" t="s">
        <v>866</v>
      </c>
    </row>
    <row r="1823" spans="1:10">
      <c r="A1823" s="7" t="s">
        <v>5930</v>
      </c>
      <c r="B1823" s="7" t="s">
        <v>5929</v>
      </c>
      <c r="C1823" s="10">
        <v>41773</v>
      </c>
      <c r="D1823" s="119">
        <v>0.70208333333333339</v>
      </c>
      <c r="E1823" s="7" t="s">
        <v>6072</v>
      </c>
      <c r="F1823" s="1">
        <v>8</v>
      </c>
      <c r="G1823" s="1" t="s">
        <v>3561</v>
      </c>
      <c r="H1823" s="1" t="s">
        <v>392</v>
      </c>
      <c r="I1823" s="1" t="s">
        <v>304</v>
      </c>
      <c r="J1823" s="1" t="s">
        <v>866</v>
      </c>
    </row>
    <row r="1824" spans="1:10">
      <c r="A1824" s="7" t="s">
        <v>5931</v>
      </c>
      <c r="B1824" s="7" t="s">
        <v>5929</v>
      </c>
      <c r="C1824" s="10">
        <v>41773</v>
      </c>
      <c r="D1824" s="119">
        <v>0.70833333333333337</v>
      </c>
      <c r="E1824" s="7" t="s">
        <v>6571</v>
      </c>
      <c r="F1824" s="1">
        <v>8</v>
      </c>
      <c r="G1824" s="1" t="s">
        <v>3517</v>
      </c>
      <c r="H1824" s="1" t="s">
        <v>392</v>
      </c>
      <c r="I1824" s="1" t="s">
        <v>304</v>
      </c>
      <c r="J1824" s="1" t="s">
        <v>866</v>
      </c>
    </row>
    <row r="1825" spans="1:10">
      <c r="A1825" s="7" t="s">
        <v>5942</v>
      </c>
      <c r="B1825" s="7" t="s">
        <v>5940</v>
      </c>
      <c r="C1825" s="10">
        <v>41773</v>
      </c>
      <c r="D1825" s="119">
        <v>0.69861111111111107</v>
      </c>
      <c r="E1825" s="7" t="s">
        <v>6566</v>
      </c>
      <c r="F1825" s="1">
        <v>8</v>
      </c>
      <c r="G1825" s="1" t="s">
        <v>3563</v>
      </c>
      <c r="H1825" s="1" t="s">
        <v>392</v>
      </c>
      <c r="I1825" s="1" t="s">
        <v>304</v>
      </c>
      <c r="J1825" s="1" t="s">
        <v>866</v>
      </c>
    </row>
    <row r="1826" spans="1:10">
      <c r="A1826" s="7" t="s">
        <v>5941</v>
      </c>
      <c r="B1826" s="7" t="s">
        <v>5940</v>
      </c>
      <c r="C1826" s="10">
        <v>41773</v>
      </c>
      <c r="D1826" s="119">
        <v>0.70347222222222217</v>
      </c>
      <c r="E1826" s="7" t="s">
        <v>6569</v>
      </c>
      <c r="F1826" s="1">
        <v>8</v>
      </c>
      <c r="G1826" s="1" t="s">
        <v>3591</v>
      </c>
      <c r="H1826" s="1" t="s">
        <v>392</v>
      </c>
      <c r="I1826" s="1" t="s">
        <v>304</v>
      </c>
      <c r="J1826" s="1" t="s">
        <v>866</v>
      </c>
    </row>
    <row r="1827" spans="1:10">
      <c r="A1827" s="7" t="s">
        <v>5949</v>
      </c>
      <c r="B1827" s="7" t="s">
        <v>5948</v>
      </c>
      <c r="C1827" s="10">
        <v>41773</v>
      </c>
      <c r="D1827" s="119">
        <v>0.64652777777777781</v>
      </c>
      <c r="E1827" s="7" t="s">
        <v>6543</v>
      </c>
      <c r="F1827" s="1">
        <v>7</v>
      </c>
      <c r="G1827" s="1" t="s">
        <v>3593</v>
      </c>
      <c r="H1827" s="1" t="s">
        <v>392</v>
      </c>
      <c r="I1827" s="1" t="s">
        <v>304</v>
      </c>
      <c r="J1827" s="1" t="s">
        <v>866</v>
      </c>
    </row>
    <row r="1828" spans="1:10">
      <c r="A1828" s="7" t="s">
        <v>5950</v>
      </c>
      <c r="B1828" s="7" t="s">
        <v>5948</v>
      </c>
      <c r="C1828" s="10">
        <v>41773</v>
      </c>
      <c r="D1828" s="119">
        <v>0.75416666666666676</v>
      </c>
      <c r="E1828" s="7" t="s">
        <v>6071</v>
      </c>
      <c r="F1828" s="1">
        <v>7</v>
      </c>
      <c r="G1828" s="1" t="s">
        <v>6072</v>
      </c>
      <c r="H1828" s="1" t="s">
        <v>392</v>
      </c>
      <c r="I1828" s="1" t="s">
        <v>304</v>
      </c>
      <c r="J1828" s="1" t="s">
        <v>866</v>
      </c>
    </row>
    <row r="1829" spans="1:10">
      <c r="A1829" s="7" t="s">
        <v>5951</v>
      </c>
      <c r="B1829" s="7" t="s">
        <v>5948</v>
      </c>
      <c r="C1829" s="10">
        <v>41774</v>
      </c>
      <c r="D1829" s="119">
        <v>0.66527777777777775</v>
      </c>
      <c r="E1829" s="7" t="s">
        <v>6858</v>
      </c>
      <c r="F1829" s="1">
        <v>8</v>
      </c>
      <c r="G1829" s="1" t="s">
        <v>5319</v>
      </c>
      <c r="H1829" s="1" t="s">
        <v>392</v>
      </c>
      <c r="I1829" s="1" t="s">
        <v>304</v>
      </c>
      <c r="J1829" s="1" t="s">
        <v>866</v>
      </c>
    </row>
    <row r="1830" spans="1:10">
      <c r="A1830" s="7" t="s">
        <v>5952</v>
      </c>
      <c r="B1830" s="7" t="s">
        <v>5948</v>
      </c>
      <c r="C1830" s="10">
        <v>41775</v>
      </c>
      <c r="D1830" s="119">
        <v>0.4375</v>
      </c>
      <c r="E1830" s="7" t="s">
        <v>3478</v>
      </c>
      <c r="F1830" s="1">
        <v>9</v>
      </c>
      <c r="G1830" s="1" t="s">
        <v>3306</v>
      </c>
      <c r="H1830" s="1" t="s">
        <v>392</v>
      </c>
      <c r="I1830" s="1" t="s">
        <v>304</v>
      </c>
      <c r="J1830" s="1" t="s">
        <v>866</v>
      </c>
    </row>
    <row r="1831" spans="1:10">
      <c r="A1831" s="7" t="s">
        <v>5957</v>
      </c>
      <c r="B1831" s="7" t="s">
        <v>5956</v>
      </c>
      <c r="C1831" s="10">
        <v>41773</v>
      </c>
      <c r="D1831" s="119">
        <v>0.64444444444444449</v>
      </c>
      <c r="E1831" s="7" t="s">
        <v>6541</v>
      </c>
      <c r="F1831" s="1">
        <v>7</v>
      </c>
      <c r="G1831" s="1" t="s">
        <v>6542</v>
      </c>
      <c r="H1831" s="1" t="s">
        <v>392</v>
      </c>
      <c r="I1831" s="1" t="s">
        <v>304</v>
      </c>
      <c r="J1831" s="1" t="s">
        <v>866</v>
      </c>
    </row>
    <row r="1832" spans="1:10">
      <c r="A1832" s="7" t="s">
        <v>5962</v>
      </c>
      <c r="B1832" s="7" t="s">
        <v>5956</v>
      </c>
      <c r="C1832" s="10">
        <v>41773</v>
      </c>
      <c r="D1832" s="119">
        <v>0.66736111111111107</v>
      </c>
      <c r="E1832" s="7" t="s">
        <v>6558</v>
      </c>
      <c r="F1832" s="1">
        <v>7</v>
      </c>
      <c r="G1832" s="1" t="s">
        <v>4342</v>
      </c>
      <c r="H1832" s="1" t="s">
        <v>392</v>
      </c>
      <c r="I1832" s="1" t="s">
        <v>304</v>
      </c>
      <c r="J1832" s="1" t="s">
        <v>866</v>
      </c>
    </row>
    <row r="1833" spans="1:10">
      <c r="A1833" s="7" t="s">
        <v>5959</v>
      </c>
      <c r="B1833" s="7" t="s">
        <v>5956</v>
      </c>
      <c r="C1833" s="10">
        <v>41774</v>
      </c>
      <c r="D1833" s="119">
        <v>0.57847222222222217</v>
      </c>
      <c r="E1833" s="7" t="s">
        <v>6808</v>
      </c>
      <c r="F1833" s="1">
        <v>8</v>
      </c>
      <c r="G1833" s="1" t="s">
        <v>6809</v>
      </c>
      <c r="H1833" s="1" t="s">
        <v>392</v>
      </c>
      <c r="I1833" s="1" t="s">
        <v>304</v>
      </c>
      <c r="J1833" s="1" t="s">
        <v>866</v>
      </c>
    </row>
    <row r="1834" spans="1:10">
      <c r="A1834" s="7" t="s">
        <v>5958</v>
      </c>
      <c r="B1834" s="7" t="s">
        <v>5956</v>
      </c>
      <c r="C1834" s="10">
        <v>41774</v>
      </c>
      <c r="D1834" s="119">
        <v>0.59305555555555556</v>
      </c>
      <c r="E1834" s="7" t="s">
        <v>6817</v>
      </c>
      <c r="F1834" s="1">
        <v>8</v>
      </c>
      <c r="G1834" s="1" t="s">
        <v>6818</v>
      </c>
      <c r="H1834" s="1" t="s">
        <v>392</v>
      </c>
      <c r="I1834" s="1" t="s">
        <v>304</v>
      </c>
      <c r="J1834" s="1" t="s">
        <v>866</v>
      </c>
    </row>
    <row r="1835" spans="1:10">
      <c r="A1835" s="7" t="s">
        <v>5971</v>
      </c>
      <c r="B1835" s="7" t="s">
        <v>5970</v>
      </c>
      <c r="C1835" s="10">
        <v>41778</v>
      </c>
      <c r="D1835" s="119">
        <v>0.39513888888888887</v>
      </c>
      <c r="E1835" s="7" t="s">
        <v>7599</v>
      </c>
      <c r="F1835" s="1">
        <v>16</v>
      </c>
      <c r="G1835" s="1" t="s">
        <v>7600</v>
      </c>
      <c r="H1835" s="1" t="s">
        <v>392</v>
      </c>
      <c r="I1835" s="1" t="s">
        <v>304</v>
      </c>
      <c r="J1835" s="1" t="s">
        <v>866</v>
      </c>
    </row>
    <row r="1836" spans="1:10">
      <c r="A1836" s="7" t="s">
        <v>5972</v>
      </c>
      <c r="B1836" s="7" t="s">
        <v>5970</v>
      </c>
      <c r="C1836" s="10">
        <v>41778</v>
      </c>
      <c r="D1836" s="119">
        <v>0.3972222222222222</v>
      </c>
      <c r="E1836" s="7" t="s">
        <v>7613</v>
      </c>
      <c r="F1836" s="1">
        <v>16</v>
      </c>
      <c r="G1836" s="1" t="s">
        <v>7614</v>
      </c>
      <c r="H1836" s="1" t="s">
        <v>392</v>
      </c>
      <c r="I1836" s="1" t="s">
        <v>304</v>
      </c>
      <c r="J1836" s="1" t="s">
        <v>866</v>
      </c>
    </row>
    <row r="1837" spans="1:10">
      <c r="A1837" s="7" t="s">
        <v>5973</v>
      </c>
      <c r="B1837" s="7" t="s">
        <v>5970</v>
      </c>
      <c r="C1837" s="10">
        <v>41778</v>
      </c>
      <c r="D1837" s="119">
        <v>0.3979166666666667</v>
      </c>
      <c r="E1837" s="7" t="s">
        <v>7615</v>
      </c>
      <c r="F1837" s="1">
        <v>16</v>
      </c>
      <c r="G1837" s="1" t="s">
        <v>7616</v>
      </c>
      <c r="H1837" s="1" t="s">
        <v>392</v>
      </c>
      <c r="I1837" s="1" t="s">
        <v>304</v>
      </c>
      <c r="J1837" s="1" t="s">
        <v>866</v>
      </c>
    </row>
    <row r="1838" spans="1:10">
      <c r="A1838" s="7" t="s">
        <v>5974</v>
      </c>
      <c r="B1838" s="7" t="s">
        <v>5970</v>
      </c>
      <c r="C1838" s="10">
        <v>41778</v>
      </c>
      <c r="D1838" s="119">
        <v>0.3979166666666667</v>
      </c>
      <c r="E1838" s="7" t="s">
        <v>3489</v>
      </c>
      <c r="F1838" s="1">
        <v>16</v>
      </c>
      <c r="G1838" s="1" t="s">
        <v>3490</v>
      </c>
      <c r="H1838" s="1" t="s">
        <v>392</v>
      </c>
      <c r="I1838" s="1" t="s">
        <v>304</v>
      </c>
      <c r="J1838" s="1" t="s">
        <v>866</v>
      </c>
    </row>
    <row r="1839" spans="1:10">
      <c r="A1839" s="7" t="s">
        <v>5983</v>
      </c>
      <c r="B1839" s="7" t="s">
        <v>5979</v>
      </c>
      <c r="C1839" s="10">
        <v>41778</v>
      </c>
      <c r="D1839" s="119">
        <v>0.39652777777777781</v>
      </c>
      <c r="E1839" s="7" t="s">
        <v>6959</v>
      </c>
      <c r="F1839" s="1">
        <v>16</v>
      </c>
      <c r="G1839" s="1" t="s">
        <v>6960</v>
      </c>
      <c r="H1839" s="1" t="s">
        <v>392</v>
      </c>
      <c r="I1839" s="1" t="s">
        <v>304</v>
      </c>
      <c r="J1839" s="1" t="s">
        <v>866</v>
      </c>
    </row>
    <row r="1840" spans="1:10">
      <c r="A1840" s="7" t="s">
        <v>5980</v>
      </c>
      <c r="B1840" s="7" t="s">
        <v>5979</v>
      </c>
      <c r="C1840" s="10">
        <v>41778</v>
      </c>
      <c r="D1840" s="119">
        <v>0.3979166666666667</v>
      </c>
      <c r="E1840" s="7" t="s">
        <v>7617</v>
      </c>
      <c r="F1840" s="1">
        <v>16</v>
      </c>
      <c r="G1840" s="1" t="s">
        <v>1587</v>
      </c>
      <c r="H1840" s="1" t="s">
        <v>392</v>
      </c>
      <c r="I1840" s="1" t="s">
        <v>304</v>
      </c>
      <c r="J1840" s="1" t="s">
        <v>866</v>
      </c>
    </row>
    <row r="1841" spans="1:10">
      <c r="A1841" s="7" t="s">
        <v>5982</v>
      </c>
      <c r="B1841" s="7" t="s">
        <v>5979</v>
      </c>
      <c r="C1841" s="10">
        <v>41778</v>
      </c>
      <c r="D1841" s="119">
        <v>0.39861111111111108</v>
      </c>
      <c r="E1841" s="7" t="s">
        <v>7618</v>
      </c>
      <c r="F1841" s="1">
        <v>16</v>
      </c>
      <c r="G1841" s="1" t="s">
        <v>7619</v>
      </c>
      <c r="H1841" s="1" t="s">
        <v>392</v>
      </c>
      <c r="I1841" s="1" t="s">
        <v>304</v>
      </c>
      <c r="J1841" s="1" t="s">
        <v>866</v>
      </c>
    </row>
    <row r="1842" spans="1:10">
      <c r="A1842" s="7" t="s">
        <v>5981</v>
      </c>
      <c r="B1842" s="7" t="s">
        <v>5979</v>
      </c>
      <c r="C1842" s="10">
        <v>41778</v>
      </c>
      <c r="D1842" s="119">
        <v>0.39861111111111108</v>
      </c>
      <c r="E1842" s="7" t="s">
        <v>7620</v>
      </c>
      <c r="F1842" s="1">
        <v>16</v>
      </c>
      <c r="G1842" s="1" t="s">
        <v>7621</v>
      </c>
      <c r="H1842" s="1" t="s">
        <v>392</v>
      </c>
      <c r="I1842" s="1" t="s">
        <v>304</v>
      </c>
      <c r="J1842" s="1" t="s">
        <v>866</v>
      </c>
    </row>
    <row r="1843" spans="1:10">
      <c r="A1843" s="7" t="s">
        <v>5992</v>
      </c>
      <c r="B1843" s="7" t="s">
        <v>5988</v>
      </c>
      <c r="C1843" s="10">
        <v>41778</v>
      </c>
      <c r="D1843" s="119">
        <v>0.39513888888888887</v>
      </c>
      <c r="E1843" s="7" t="s">
        <v>6760</v>
      </c>
      <c r="F1843" s="1">
        <v>16</v>
      </c>
      <c r="G1843" s="1" t="s">
        <v>7601</v>
      </c>
      <c r="H1843" s="1" t="s">
        <v>392</v>
      </c>
      <c r="I1843" s="1" t="s">
        <v>304</v>
      </c>
      <c r="J1843" s="1" t="s">
        <v>866</v>
      </c>
    </row>
    <row r="1844" spans="1:10">
      <c r="A1844" s="7" t="s">
        <v>5990</v>
      </c>
      <c r="B1844" s="7" t="s">
        <v>5988</v>
      </c>
      <c r="C1844" s="10">
        <v>41778</v>
      </c>
      <c r="D1844" s="119">
        <v>0.39583333333333331</v>
      </c>
      <c r="E1844" s="7" t="s">
        <v>7605</v>
      </c>
      <c r="F1844" s="1">
        <v>16</v>
      </c>
      <c r="G1844" s="1" t="s">
        <v>7606</v>
      </c>
      <c r="H1844" s="1" t="s">
        <v>392</v>
      </c>
      <c r="I1844" s="1" t="s">
        <v>304</v>
      </c>
      <c r="J1844" s="1" t="s">
        <v>866</v>
      </c>
    </row>
    <row r="1845" spans="1:10">
      <c r="A1845" s="7" t="s">
        <v>5989</v>
      </c>
      <c r="B1845" s="7" t="s">
        <v>5988</v>
      </c>
      <c r="C1845" s="10">
        <v>41778</v>
      </c>
      <c r="D1845" s="119">
        <v>0.3972222222222222</v>
      </c>
      <c r="E1845" s="7" t="s">
        <v>7611</v>
      </c>
      <c r="F1845" s="1">
        <v>16</v>
      </c>
      <c r="G1845" s="1" t="s">
        <v>6193</v>
      </c>
      <c r="H1845" s="1" t="s">
        <v>392</v>
      </c>
      <c r="I1845" s="1" t="s">
        <v>304</v>
      </c>
      <c r="J1845" s="1" t="s">
        <v>866</v>
      </c>
    </row>
    <row r="1846" spans="1:10">
      <c r="A1846" s="7" t="s">
        <v>5991</v>
      </c>
      <c r="B1846" s="7" t="s">
        <v>5988</v>
      </c>
      <c r="C1846" s="10">
        <v>41778</v>
      </c>
      <c r="D1846" s="119">
        <v>0.3979166666666667</v>
      </c>
      <c r="E1846" s="7" t="s">
        <v>3505</v>
      </c>
      <c r="F1846" s="1">
        <v>16</v>
      </c>
      <c r="G1846" s="1" t="s">
        <v>3506</v>
      </c>
      <c r="H1846" s="1" t="s">
        <v>392</v>
      </c>
      <c r="I1846" s="1" t="s">
        <v>304</v>
      </c>
      <c r="J1846" s="1" t="s">
        <v>866</v>
      </c>
    </row>
    <row r="1847" spans="1:10">
      <c r="A1847" s="7" t="s">
        <v>6000</v>
      </c>
      <c r="B1847" s="7" t="s">
        <v>5999</v>
      </c>
      <c r="C1847" s="10">
        <v>41773</v>
      </c>
      <c r="D1847" s="119">
        <v>0.65625</v>
      </c>
      <c r="E1847" s="7" t="s">
        <v>6550</v>
      </c>
      <c r="F1847" s="1">
        <v>8</v>
      </c>
      <c r="G1847" s="1" t="s">
        <v>6551</v>
      </c>
      <c r="H1847" s="1" t="s">
        <v>392</v>
      </c>
      <c r="I1847" s="1" t="s">
        <v>304</v>
      </c>
      <c r="J1847" s="1" t="s">
        <v>866</v>
      </c>
    </row>
    <row r="1848" spans="1:10">
      <c r="A1848" s="7" t="s">
        <v>6001</v>
      </c>
      <c r="B1848" s="7" t="s">
        <v>5999</v>
      </c>
      <c r="C1848" s="10">
        <v>41773</v>
      </c>
      <c r="D1848" s="119">
        <v>0.71527777777777779</v>
      </c>
      <c r="E1848" s="7" t="s">
        <v>6572</v>
      </c>
      <c r="F1848" s="1">
        <v>8</v>
      </c>
      <c r="G1848" s="1" t="s">
        <v>6573</v>
      </c>
      <c r="H1848" s="1" t="s">
        <v>392</v>
      </c>
      <c r="I1848" s="1" t="s">
        <v>304</v>
      </c>
      <c r="J1848" s="1" t="s">
        <v>866</v>
      </c>
    </row>
    <row r="1849" spans="1:10">
      <c r="A1849" s="7" t="s">
        <v>6002</v>
      </c>
      <c r="B1849" s="7" t="s">
        <v>5999</v>
      </c>
      <c r="C1849" s="10">
        <v>41775</v>
      </c>
      <c r="D1849" s="119">
        <v>0.71597222222222223</v>
      </c>
      <c r="E1849" s="7" t="s">
        <v>5289</v>
      </c>
      <c r="F1849" s="1">
        <v>10</v>
      </c>
      <c r="G1849" s="1" t="s">
        <v>6984</v>
      </c>
      <c r="H1849" s="1" t="s">
        <v>392</v>
      </c>
      <c r="I1849" s="1" t="s">
        <v>304</v>
      </c>
      <c r="J1849" s="1" t="s">
        <v>866</v>
      </c>
    </row>
    <row r="1850" spans="1:10">
      <c r="A1850" s="7" t="s">
        <v>6008</v>
      </c>
      <c r="B1850" s="7" t="s">
        <v>6007</v>
      </c>
      <c r="C1850" s="10">
        <v>41773</v>
      </c>
      <c r="D1850" s="119">
        <v>0.61736111111111114</v>
      </c>
      <c r="E1850" s="7" t="s">
        <v>6528</v>
      </c>
      <c r="F1850" s="1">
        <v>8</v>
      </c>
      <c r="G1850" s="1" t="s">
        <v>6529</v>
      </c>
      <c r="H1850" s="1" t="s">
        <v>392</v>
      </c>
      <c r="I1850" s="1" t="s">
        <v>304</v>
      </c>
      <c r="J1850" s="1" t="s">
        <v>866</v>
      </c>
    </row>
    <row r="1851" spans="1:10">
      <c r="A1851" s="7" t="s">
        <v>6009</v>
      </c>
      <c r="B1851" s="7" t="s">
        <v>6007</v>
      </c>
      <c r="C1851" s="10">
        <v>41773</v>
      </c>
      <c r="D1851" s="119">
        <v>0.71875</v>
      </c>
      <c r="E1851" s="7" t="s">
        <v>6574</v>
      </c>
      <c r="F1851" s="1">
        <v>8</v>
      </c>
      <c r="G1851" s="1" t="s">
        <v>6575</v>
      </c>
      <c r="H1851" s="1" t="s">
        <v>392</v>
      </c>
      <c r="I1851" s="1" t="s">
        <v>304</v>
      </c>
      <c r="J1851" s="1" t="s">
        <v>866</v>
      </c>
    </row>
    <row r="1852" spans="1:10">
      <c r="A1852" s="7" t="s">
        <v>6011</v>
      </c>
      <c r="B1852" s="7" t="s">
        <v>6007</v>
      </c>
      <c r="C1852" s="10">
        <v>41774</v>
      </c>
      <c r="D1852" s="119">
        <v>0.3756944444444445</v>
      </c>
      <c r="E1852" s="7" t="s">
        <v>6573</v>
      </c>
      <c r="F1852" s="1">
        <v>9</v>
      </c>
      <c r="G1852" s="1" t="s">
        <v>6760</v>
      </c>
      <c r="H1852" s="1" t="s">
        <v>392</v>
      </c>
      <c r="I1852" s="1" t="s">
        <v>304</v>
      </c>
      <c r="J1852" s="1" t="s">
        <v>866</v>
      </c>
    </row>
    <row r="1853" spans="1:10">
      <c r="A1853" s="7" t="s">
        <v>6010</v>
      </c>
      <c r="B1853" s="7" t="s">
        <v>6007</v>
      </c>
      <c r="C1853" s="10">
        <v>41775</v>
      </c>
      <c r="D1853" s="119">
        <v>0.45277777777777778</v>
      </c>
      <c r="E1853" s="7" t="s">
        <v>6918</v>
      </c>
      <c r="F1853" s="1">
        <v>10</v>
      </c>
      <c r="G1853" s="1" t="s">
        <v>6919</v>
      </c>
      <c r="H1853" s="1" t="s">
        <v>392</v>
      </c>
      <c r="I1853" s="1" t="s">
        <v>304</v>
      </c>
      <c r="J1853" s="1" t="s">
        <v>866</v>
      </c>
    </row>
    <row r="1854" spans="1:10">
      <c r="A1854" s="7" t="s">
        <v>6020</v>
      </c>
      <c r="B1854" s="7" t="s">
        <v>6016</v>
      </c>
      <c r="C1854" s="10">
        <v>41771</v>
      </c>
      <c r="D1854" s="119">
        <v>0.64930555555555558</v>
      </c>
      <c r="E1854" s="7" t="s">
        <v>6122</v>
      </c>
      <c r="F1854" s="1">
        <v>10</v>
      </c>
      <c r="G1854" s="1" t="s">
        <v>6123</v>
      </c>
      <c r="H1854" s="1" t="s">
        <v>392</v>
      </c>
      <c r="I1854" s="1" t="s">
        <v>304</v>
      </c>
      <c r="J1854" s="1" t="s">
        <v>866</v>
      </c>
    </row>
    <row r="1855" spans="1:10">
      <c r="A1855" s="7" t="s">
        <v>6019</v>
      </c>
      <c r="B1855" s="7" t="s">
        <v>6016</v>
      </c>
      <c r="C1855" s="10">
        <v>41771</v>
      </c>
      <c r="D1855" s="119">
        <v>0.66666666666666663</v>
      </c>
      <c r="E1855" s="7" t="s">
        <v>6132</v>
      </c>
      <c r="F1855" s="1">
        <v>10</v>
      </c>
      <c r="G1855" s="1" t="s">
        <v>6121</v>
      </c>
      <c r="H1855" s="1" t="s">
        <v>392</v>
      </c>
      <c r="I1855" s="1" t="s">
        <v>304</v>
      </c>
      <c r="J1855" s="1" t="s">
        <v>866</v>
      </c>
    </row>
    <row r="1856" spans="1:10">
      <c r="A1856" s="7" t="s">
        <v>6018</v>
      </c>
      <c r="B1856" s="7" t="s">
        <v>6016</v>
      </c>
      <c r="C1856" s="10">
        <v>41773</v>
      </c>
      <c r="D1856" s="119">
        <v>0.67152777777777783</v>
      </c>
      <c r="E1856" s="7" t="s">
        <v>6529</v>
      </c>
      <c r="F1856" s="1">
        <v>12</v>
      </c>
      <c r="G1856" s="1" t="s">
        <v>6562</v>
      </c>
      <c r="H1856" s="1" t="s">
        <v>392</v>
      </c>
      <c r="I1856" s="1" t="s">
        <v>304</v>
      </c>
      <c r="J1856" s="1" t="s">
        <v>866</v>
      </c>
    </row>
    <row r="1857" spans="1:10">
      <c r="A1857" s="7" t="s">
        <v>6017</v>
      </c>
      <c r="B1857" s="7" t="s">
        <v>6016</v>
      </c>
      <c r="C1857" s="10">
        <v>41773</v>
      </c>
      <c r="D1857" s="119">
        <v>0.73611111111111116</v>
      </c>
      <c r="E1857" s="7" t="s">
        <v>921</v>
      </c>
      <c r="F1857" s="1">
        <v>12</v>
      </c>
      <c r="G1857" s="1" t="s">
        <v>922</v>
      </c>
      <c r="H1857" s="1" t="s">
        <v>392</v>
      </c>
      <c r="I1857" s="1" t="s">
        <v>304</v>
      </c>
      <c r="J1857" s="1" t="s">
        <v>866</v>
      </c>
    </row>
    <row r="1858" spans="1:10">
      <c r="A1858" s="7" t="s">
        <v>626</v>
      </c>
      <c r="B1858" s="7" t="s">
        <v>624</v>
      </c>
      <c r="C1858" s="10">
        <v>41752</v>
      </c>
      <c r="D1858" s="119">
        <v>0.60069444444444442</v>
      </c>
      <c r="E1858" s="7" t="s">
        <v>1614</v>
      </c>
      <c r="F1858" s="1">
        <v>12</v>
      </c>
      <c r="G1858" s="1" t="s">
        <v>1615</v>
      </c>
      <c r="H1858" s="1" t="s">
        <v>392</v>
      </c>
      <c r="I1858" s="1" t="s">
        <v>304</v>
      </c>
      <c r="J1858" s="1" t="s">
        <v>866</v>
      </c>
    </row>
    <row r="1859" spans="1:10">
      <c r="A1859" s="7" t="s">
        <v>625</v>
      </c>
      <c r="B1859" s="7" t="s">
        <v>624</v>
      </c>
      <c r="C1859" s="10">
        <v>41752</v>
      </c>
      <c r="D1859" s="119">
        <v>0.60347222222222219</v>
      </c>
      <c r="E1859" s="7" t="s">
        <v>1618</v>
      </c>
      <c r="F1859" s="1">
        <v>12</v>
      </c>
      <c r="G1859" s="1" t="s">
        <v>1619</v>
      </c>
      <c r="H1859" s="1" t="s">
        <v>392</v>
      </c>
      <c r="I1859" s="1" t="s">
        <v>304</v>
      </c>
      <c r="J1859" s="1" t="s">
        <v>866</v>
      </c>
    </row>
    <row r="1860" spans="1:10">
      <c r="A1860" s="7" t="s">
        <v>630</v>
      </c>
      <c r="B1860" s="7" t="s">
        <v>624</v>
      </c>
      <c r="C1860" s="10">
        <v>41753</v>
      </c>
      <c r="D1860" s="119">
        <v>0.45</v>
      </c>
      <c r="E1860" s="7" t="s">
        <v>932</v>
      </c>
      <c r="F1860" s="1">
        <v>13</v>
      </c>
      <c r="G1860" s="1" t="s">
        <v>1697</v>
      </c>
      <c r="H1860" s="1" t="s">
        <v>392</v>
      </c>
      <c r="I1860" s="1" t="s">
        <v>304</v>
      </c>
      <c r="J1860" s="1" t="s">
        <v>866</v>
      </c>
    </row>
    <row r="1861" spans="1:10">
      <c r="A1861" s="7" t="s">
        <v>629</v>
      </c>
      <c r="B1861" s="7" t="s">
        <v>624</v>
      </c>
      <c r="C1861" s="10">
        <v>41753</v>
      </c>
      <c r="D1861" s="119">
        <v>0.56597222222222221</v>
      </c>
      <c r="E1861" s="7" t="s">
        <v>1766</v>
      </c>
      <c r="F1861" s="1">
        <v>13</v>
      </c>
      <c r="G1861" s="1" t="s">
        <v>1706</v>
      </c>
      <c r="H1861" s="1" t="s">
        <v>392</v>
      </c>
      <c r="I1861" s="1" t="s">
        <v>304</v>
      </c>
      <c r="J1861" s="1" t="s">
        <v>866</v>
      </c>
    </row>
    <row r="1862" spans="1:10">
      <c r="A1862" s="7" t="s">
        <v>628</v>
      </c>
      <c r="B1862" s="7" t="s">
        <v>624</v>
      </c>
      <c r="C1862" s="10">
        <v>41768</v>
      </c>
      <c r="D1862" s="119">
        <v>0.55902777777777779</v>
      </c>
      <c r="E1862" s="7" t="s">
        <v>3330</v>
      </c>
      <c r="F1862" s="1">
        <v>28</v>
      </c>
      <c r="G1862" s="1" t="s">
        <v>5348</v>
      </c>
      <c r="H1862" s="1" t="s">
        <v>392</v>
      </c>
      <c r="I1862" s="1" t="s">
        <v>304</v>
      </c>
      <c r="J1862" s="1" t="s">
        <v>866</v>
      </c>
    </row>
    <row r="1863" spans="1:10">
      <c r="A1863" s="7" t="s">
        <v>627</v>
      </c>
      <c r="B1863" s="7" t="s">
        <v>624</v>
      </c>
      <c r="C1863" s="10">
        <v>41771</v>
      </c>
      <c r="D1863" s="119">
        <v>0.43541666666666662</v>
      </c>
      <c r="E1863" s="7" t="s">
        <v>4614</v>
      </c>
      <c r="F1863" s="1">
        <v>31</v>
      </c>
      <c r="G1863" s="1" t="s">
        <v>4615</v>
      </c>
      <c r="H1863" s="1" t="s">
        <v>392</v>
      </c>
      <c r="I1863" s="1" t="s">
        <v>304</v>
      </c>
      <c r="J1863" s="1" t="s">
        <v>866</v>
      </c>
    </row>
    <row r="1864" spans="1:10">
      <c r="A1864" s="7" t="s">
        <v>6028</v>
      </c>
      <c r="B1864" s="7" t="s">
        <v>6024</v>
      </c>
      <c r="C1864" s="10">
        <v>41773</v>
      </c>
      <c r="D1864" s="119">
        <v>0.65138888888888891</v>
      </c>
      <c r="E1864" s="7" t="s">
        <v>1520</v>
      </c>
      <c r="F1864" s="1">
        <v>11</v>
      </c>
      <c r="G1864" s="1" t="s">
        <v>1521</v>
      </c>
      <c r="H1864" s="1" t="s">
        <v>392</v>
      </c>
      <c r="I1864" s="1" t="s">
        <v>304</v>
      </c>
      <c r="J1864" s="1" t="s">
        <v>866</v>
      </c>
    </row>
    <row r="1865" spans="1:10">
      <c r="A1865" s="7" t="s">
        <v>6026</v>
      </c>
      <c r="B1865" s="7" t="s">
        <v>6024</v>
      </c>
      <c r="C1865" s="10">
        <v>41773</v>
      </c>
      <c r="D1865" s="119">
        <v>0.70000000000000007</v>
      </c>
      <c r="E1865" s="7" t="s">
        <v>6567</v>
      </c>
      <c r="F1865" s="1">
        <v>11</v>
      </c>
      <c r="G1865" s="1" t="s">
        <v>6568</v>
      </c>
      <c r="H1865" s="1" t="s">
        <v>392</v>
      </c>
      <c r="I1865" s="1" t="s">
        <v>304</v>
      </c>
      <c r="J1865" s="1" t="s">
        <v>866</v>
      </c>
    </row>
    <row r="1866" spans="1:10">
      <c r="A1866" s="7" t="s">
        <v>6025</v>
      </c>
      <c r="B1866" s="7" t="s">
        <v>6024</v>
      </c>
      <c r="C1866" s="10">
        <v>41773</v>
      </c>
      <c r="D1866" s="119">
        <v>0.72222222222222221</v>
      </c>
      <c r="E1866" s="7" t="s">
        <v>6576</v>
      </c>
      <c r="F1866" s="1">
        <v>11</v>
      </c>
      <c r="G1866" s="1" t="s">
        <v>6577</v>
      </c>
      <c r="H1866" s="1" t="s">
        <v>392</v>
      </c>
      <c r="I1866" s="1" t="s">
        <v>304</v>
      </c>
      <c r="J1866" s="1" t="s">
        <v>866</v>
      </c>
    </row>
    <row r="1867" spans="1:10">
      <c r="A1867" s="7" t="s">
        <v>6027</v>
      </c>
      <c r="B1867" s="7" t="s">
        <v>6024</v>
      </c>
      <c r="C1867" s="10">
        <v>41773</v>
      </c>
      <c r="D1867" s="119">
        <v>0.73472222222222217</v>
      </c>
      <c r="E1867" s="7" t="s">
        <v>6584</v>
      </c>
      <c r="F1867" s="1">
        <v>11</v>
      </c>
      <c r="G1867" s="1" t="s">
        <v>5302</v>
      </c>
      <c r="H1867" s="1" t="s">
        <v>392</v>
      </c>
      <c r="I1867" s="1" t="s">
        <v>304</v>
      </c>
      <c r="J1867" s="1" t="s">
        <v>866</v>
      </c>
    </row>
    <row r="1868" spans="1:10">
      <c r="A1868" s="7" t="s">
        <v>6034</v>
      </c>
      <c r="B1868" s="7" t="s">
        <v>6032</v>
      </c>
      <c r="C1868" s="10">
        <v>41771</v>
      </c>
      <c r="D1868" s="119">
        <v>0.65694444444444444</v>
      </c>
      <c r="E1868" s="7" t="s">
        <v>6125</v>
      </c>
      <c r="F1868" s="1">
        <v>6</v>
      </c>
      <c r="G1868" s="1" t="s">
        <v>6126</v>
      </c>
      <c r="H1868" s="1" t="s">
        <v>392</v>
      </c>
      <c r="I1868" s="1" t="s">
        <v>304</v>
      </c>
      <c r="J1868" s="1" t="s">
        <v>866</v>
      </c>
    </row>
    <row r="1869" spans="1:10">
      <c r="A1869" s="7" t="s">
        <v>6033</v>
      </c>
      <c r="B1869" s="7" t="s">
        <v>6032</v>
      </c>
      <c r="C1869" s="10">
        <v>41771</v>
      </c>
      <c r="D1869" s="119">
        <v>0.66388888888888886</v>
      </c>
      <c r="E1869" s="7" t="s">
        <v>6128</v>
      </c>
      <c r="F1869" s="1">
        <v>6</v>
      </c>
      <c r="G1869" s="1" t="s">
        <v>6129</v>
      </c>
      <c r="H1869" s="1" t="s">
        <v>392</v>
      </c>
      <c r="I1869" s="1" t="s">
        <v>304</v>
      </c>
      <c r="J1869" s="1" t="s">
        <v>866</v>
      </c>
    </row>
    <row r="1870" spans="1:10">
      <c r="A1870" s="7" t="s">
        <v>6035</v>
      </c>
      <c r="B1870" s="7" t="s">
        <v>6032</v>
      </c>
      <c r="C1870" s="10">
        <v>41775</v>
      </c>
      <c r="D1870" s="119">
        <v>0.61041666666666672</v>
      </c>
      <c r="E1870" s="7" t="s">
        <v>6949</v>
      </c>
      <c r="F1870" s="1">
        <v>10</v>
      </c>
      <c r="G1870" s="1" t="s">
        <v>6199</v>
      </c>
      <c r="H1870" s="1" t="s">
        <v>392</v>
      </c>
      <c r="I1870" s="1" t="s">
        <v>304</v>
      </c>
      <c r="J1870" s="1" t="s">
        <v>866</v>
      </c>
    </row>
    <row r="1871" spans="1:10">
      <c r="A1871" s="7" t="s">
        <v>6208</v>
      </c>
      <c r="B1871" s="7" t="s">
        <v>6207</v>
      </c>
      <c r="C1871" s="10">
        <v>41775</v>
      </c>
      <c r="D1871" s="119">
        <v>0.61597222222222225</v>
      </c>
      <c r="E1871" s="7" t="s">
        <v>6950</v>
      </c>
      <c r="F1871" s="1">
        <v>6</v>
      </c>
      <c r="G1871" s="1" t="s">
        <v>4383</v>
      </c>
      <c r="H1871" s="1" t="s">
        <v>392</v>
      </c>
      <c r="I1871" s="1" t="s">
        <v>304</v>
      </c>
      <c r="J1871" s="1" t="s">
        <v>866</v>
      </c>
    </row>
    <row r="1872" spans="1:10">
      <c r="A1872" s="7" t="s">
        <v>6210</v>
      </c>
      <c r="B1872" s="7" t="s">
        <v>6207</v>
      </c>
      <c r="C1872" s="10">
        <v>41778</v>
      </c>
      <c r="D1872" s="119">
        <v>0.65694444444444444</v>
      </c>
      <c r="E1872" s="7" t="s">
        <v>7683</v>
      </c>
      <c r="F1872" s="1">
        <v>9</v>
      </c>
      <c r="G1872" s="1" t="s">
        <v>7684</v>
      </c>
      <c r="H1872" s="1" t="s">
        <v>392</v>
      </c>
      <c r="I1872" s="1" t="s">
        <v>304</v>
      </c>
      <c r="J1872" s="1" t="s">
        <v>866</v>
      </c>
    </row>
    <row r="1873" spans="1:10">
      <c r="A1873" s="7" t="s">
        <v>6211</v>
      </c>
      <c r="B1873" s="7" t="s">
        <v>6207</v>
      </c>
      <c r="C1873" s="10">
        <v>41778</v>
      </c>
      <c r="D1873" s="119">
        <v>0.67499999999999993</v>
      </c>
      <c r="E1873" s="7" t="s">
        <v>938</v>
      </c>
      <c r="F1873" s="1">
        <v>9</v>
      </c>
      <c r="G1873" s="1" t="s">
        <v>7695</v>
      </c>
      <c r="H1873" s="1" t="s">
        <v>392</v>
      </c>
      <c r="I1873" s="1" t="s">
        <v>304</v>
      </c>
      <c r="J1873" s="1" t="s">
        <v>866</v>
      </c>
    </row>
    <row r="1874" spans="1:10">
      <c r="A1874" s="7" t="s">
        <v>6218</v>
      </c>
      <c r="B1874" s="7" t="s">
        <v>6216</v>
      </c>
      <c r="C1874" s="10">
        <v>41774</v>
      </c>
      <c r="D1874" s="119">
        <v>0.55208333333333337</v>
      </c>
      <c r="E1874" s="7" t="s">
        <v>6801</v>
      </c>
      <c r="F1874" s="1">
        <v>6</v>
      </c>
      <c r="G1874" s="1" t="s">
        <v>6802</v>
      </c>
      <c r="H1874" s="1" t="s">
        <v>392</v>
      </c>
      <c r="I1874" s="1" t="s">
        <v>304</v>
      </c>
      <c r="J1874" s="1" t="s">
        <v>866</v>
      </c>
    </row>
    <row r="1875" spans="1:10">
      <c r="A1875" s="7" t="s">
        <v>6217</v>
      </c>
      <c r="B1875" s="7" t="s">
        <v>6216</v>
      </c>
      <c r="C1875" s="10">
        <v>41774</v>
      </c>
      <c r="D1875" s="119">
        <v>0.6333333333333333</v>
      </c>
      <c r="E1875" s="7" t="s">
        <v>6841</v>
      </c>
      <c r="F1875" s="1">
        <v>6</v>
      </c>
      <c r="G1875" s="1" t="s">
        <v>3491</v>
      </c>
      <c r="H1875" s="1" t="s">
        <v>392</v>
      </c>
      <c r="I1875" s="1" t="s">
        <v>304</v>
      </c>
      <c r="J1875" s="1" t="s">
        <v>866</v>
      </c>
    </row>
    <row r="1876" spans="1:10">
      <c r="A1876" s="7" t="s">
        <v>6220</v>
      </c>
      <c r="B1876" s="7" t="s">
        <v>6216</v>
      </c>
      <c r="C1876" s="10">
        <v>41776</v>
      </c>
      <c r="D1876" s="119">
        <v>0.49236111111111108</v>
      </c>
      <c r="E1876" s="7" t="s">
        <v>6994</v>
      </c>
      <c r="F1876" s="1">
        <v>8</v>
      </c>
      <c r="G1876" s="1" t="s">
        <v>6995</v>
      </c>
      <c r="H1876" s="1" t="s">
        <v>392</v>
      </c>
      <c r="I1876" s="1" t="s">
        <v>304</v>
      </c>
      <c r="J1876" s="1" t="s">
        <v>866</v>
      </c>
    </row>
    <row r="1877" spans="1:10">
      <c r="A1877" s="7" t="s">
        <v>6226</v>
      </c>
      <c r="B1877" s="7" t="s">
        <v>6225</v>
      </c>
      <c r="C1877" s="10">
        <v>41774</v>
      </c>
      <c r="D1877" s="119">
        <v>0.63750000000000007</v>
      </c>
      <c r="E1877" s="7" t="s">
        <v>6845</v>
      </c>
      <c r="F1877" s="1">
        <v>7</v>
      </c>
      <c r="G1877" s="1" t="s">
        <v>6846</v>
      </c>
      <c r="H1877" s="1" t="s">
        <v>392</v>
      </c>
      <c r="I1877" s="1" t="s">
        <v>304</v>
      </c>
      <c r="J1877" s="1" t="s">
        <v>866</v>
      </c>
    </row>
    <row r="1878" spans="1:10">
      <c r="A1878" s="7" t="s">
        <v>6227</v>
      </c>
      <c r="B1878" s="7" t="s">
        <v>6225</v>
      </c>
      <c r="C1878" s="10">
        <v>41774</v>
      </c>
      <c r="D1878" s="119">
        <v>0.65972222222222221</v>
      </c>
      <c r="E1878" s="7" t="s">
        <v>6856</v>
      </c>
      <c r="F1878" s="1">
        <v>7</v>
      </c>
      <c r="G1878" s="1" t="s">
        <v>6857</v>
      </c>
      <c r="H1878" s="1" t="s">
        <v>392</v>
      </c>
      <c r="I1878" s="1" t="s">
        <v>304</v>
      </c>
      <c r="J1878" s="1" t="s">
        <v>866</v>
      </c>
    </row>
    <row r="1879" spans="1:10">
      <c r="A1879" s="7" t="s">
        <v>6228</v>
      </c>
      <c r="B1879" s="7" t="s">
        <v>6225</v>
      </c>
      <c r="C1879" s="10">
        <v>41775</v>
      </c>
      <c r="D1879" s="119">
        <v>0.69097222222222221</v>
      </c>
      <c r="E1879" s="7" t="s">
        <v>6977</v>
      </c>
      <c r="F1879" s="1">
        <v>8</v>
      </c>
      <c r="G1879" s="1" t="s">
        <v>1491</v>
      </c>
      <c r="H1879" s="1" t="s">
        <v>392</v>
      </c>
      <c r="I1879" s="1" t="s">
        <v>304</v>
      </c>
      <c r="J1879" s="1" t="s">
        <v>866</v>
      </c>
    </row>
    <row r="1880" spans="1:10">
      <c r="A1880" s="7" t="s">
        <v>6236</v>
      </c>
      <c r="B1880" s="7" t="s">
        <v>6234</v>
      </c>
      <c r="C1880" s="10">
        <v>41774</v>
      </c>
      <c r="D1880" s="119">
        <v>0.5493055555555556</v>
      </c>
      <c r="E1880" s="7" t="s">
        <v>6799</v>
      </c>
      <c r="F1880" s="1">
        <v>7</v>
      </c>
      <c r="G1880" s="1" t="s">
        <v>6800</v>
      </c>
      <c r="H1880" s="1" t="s">
        <v>392</v>
      </c>
      <c r="I1880" s="1" t="s">
        <v>304</v>
      </c>
      <c r="J1880" s="1" t="s">
        <v>866</v>
      </c>
    </row>
    <row r="1881" spans="1:10">
      <c r="A1881" s="7" t="s">
        <v>6235</v>
      </c>
      <c r="B1881" s="7" t="s">
        <v>6234</v>
      </c>
      <c r="C1881" s="10">
        <v>41774</v>
      </c>
      <c r="D1881" s="119">
        <v>0.63541666666666663</v>
      </c>
      <c r="E1881" s="7" t="s">
        <v>6842</v>
      </c>
      <c r="F1881" s="1">
        <v>7</v>
      </c>
      <c r="G1881" s="1" t="s">
        <v>1605</v>
      </c>
      <c r="H1881" s="1" t="s">
        <v>392</v>
      </c>
      <c r="I1881" s="1" t="s">
        <v>304</v>
      </c>
      <c r="J1881" s="1" t="s">
        <v>866</v>
      </c>
    </row>
    <row r="1882" spans="1:10">
      <c r="A1882" s="7" t="s">
        <v>6238</v>
      </c>
      <c r="B1882" s="7" t="s">
        <v>6234</v>
      </c>
      <c r="C1882" s="10">
        <v>41775</v>
      </c>
      <c r="D1882" s="119">
        <v>0.64236111111111105</v>
      </c>
      <c r="E1882" s="7" t="s">
        <v>6959</v>
      </c>
      <c r="F1882" s="1">
        <v>8</v>
      </c>
      <c r="G1882" s="1" t="s">
        <v>6960</v>
      </c>
      <c r="H1882" s="1" t="s">
        <v>392</v>
      </c>
      <c r="I1882" s="1" t="s">
        <v>304</v>
      </c>
      <c r="J1882" s="1" t="s">
        <v>866</v>
      </c>
    </row>
    <row r="1883" spans="1:10">
      <c r="A1883" s="7" t="s">
        <v>6244</v>
      </c>
      <c r="B1883" s="7" t="s">
        <v>6243</v>
      </c>
      <c r="C1883" s="10">
        <v>41774</v>
      </c>
      <c r="D1883" s="119">
        <v>0.66180555555555554</v>
      </c>
      <c r="E1883" s="7" t="s">
        <v>4361</v>
      </c>
      <c r="F1883" s="1">
        <v>6</v>
      </c>
      <c r="G1883" s="1" t="s">
        <v>4362</v>
      </c>
      <c r="H1883" s="1" t="s">
        <v>392</v>
      </c>
      <c r="I1883" s="1" t="s">
        <v>304</v>
      </c>
      <c r="J1883" s="1" t="s">
        <v>866</v>
      </c>
    </row>
    <row r="1884" spans="1:10">
      <c r="A1884" s="7" t="s">
        <v>6245</v>
      </c>
      <c r="B1884" s="7" t="s">
        <v>6243</v>
      </c>
      <c r="C1884" s="10">
        <v>41774</v>
      </c>
      <c r="D1884" s="119">
        <v>0.68888888888888899</v>
      </c>
      <c r="E1884" s="7" t="s">
        <v>6076</v>
      </c>
      <c r="F1884" s="1">
        <v>6</v>
      </c>
      <c r="G1884" s="1" t="s">
        <v>6077</v>
      </c>
      <c r="H1884" s="1" t="s">
        <v>392</v>
      </c>
      <c r="I1884" s="1" t="s">
        <v>304</v>
      </c>
      <c r="J1884" s="1" t="s">
        <v>866</v>
      </c>
    </row>
    <row r="1885" spans="1:10">
      <c r="A1885" s="7" t="s">
        <v>6253</v>
      </c>
      <c r="B1885" s="7" t="s">
        <v>6251</v>
      </c>
      <c r="C1885" s="10">
        <v>41774</v>
      </c>
      <c r="D1885" s="119">
        <v>0.59375</v>
      </c>
      <c r="E1885" s="7" t="s">
        <v>1197</v>
      </c>
      <c r="F1885" s="1">
        <v>6</v>
      </c>
      <c r="G1885" s="1" t="s">
        <v>1198</v>
      </c>
      <c r="H1885" s="1" t="s">
        <v>392</v>
      </c>
      <c r="I1885" s="1" t="s">
        <v>304</v>
      </c>
      <c r="J1885" s="1" t="s">
        <v>866</v>
      </c>
    </row>
    <row r="1886" spans="1:10">
      <c r="A1886" s="7" t="s">
        <v>6252</v>
      </c>
      <c r="B1886" s="7" t="s">
        <v>6251</v>
      </c>
      <c r="C1886" s="10">
        <v>41774</v>
      </c>
      <c r="D1886" s="119">
        <v>0.71458333333333324</v>
      </c>
      <c r="E1886" s="7" t="s">
        <v>2101</v>
      </c>
      <c r="F1886" s="1">
        <v>6</v>
      </c>
      <c r="G1886" s="1" t="s">
        <v>6871</v>
      </c>
      <c r="H1886" s="1" t="s">
        <v>392</v>
      </c>
      <c r="I1886" s="1" t="s">
        <v>304</v>
      </c>
      <c r="J1886" s="1" t="s">
        <v>866</v>
      </c>
    </row>
    <row r="1887" spans="1:10">
      <c r="A1887" s="7" t="s">
        <v>6254</v>
      </c>
      <c r="B1887" s="7" t="s">
        <v>6251</v>
      </c>
      <c r="C1887" s="10">
        <v>41776</v>
      </c>
      <c r="D1887" s="119">
        <v>0.50972222222222219</v>
      </c>
      <c r="E1887" s="7" t="s">
        <v>3510</v>
      </c>
      <c r="F1887" s="1">
        <v>8</v>
      </c>
      <c r="G1887" s="1" t="s">
        <v>6776</v>
      </c>
      <c r="H1887" s="1" t="s">
        <v>392</v>
      </c>
      <c r="I1887" s="1" t="s">
        <v>304</v>
      </c>
      <c r="J1887" s="1" t="s">
        <v>866</v>
      </c>
    </row>
    <row r="1888" spans="1:10">
      <c r="A1888" s="7" t="s">
        <v>6260</v>
      </c>
      <c r="B1888" s="7" t="s">
        <v>6259</v>
      </c>
      <c r="C1888" s="10">
        <v>41774</v>
      </c>
      <c r="D1888" s="119">
        <v>0.62638888888888888</v>
      </c>
      <c r="E1888" s="7" t="s">
        <v>5081</v>
      </c>
      <c r="F1888" s="1">
        <v>6</v>
      </c>
      <c r="G1888" s="1" t="s">
        <v>6100</v>
      </c>
      <c r="H1888" s="1" t="s">
        <v>392</v>
      </c>
      <c r="I1888" s="1" t="s">
        <v>304</v>
      </c>
      <c r="J1888" s="1" t="s">
        <v>866</v>
      </c>
    </row>
    <row r="1889" spans="1:10">
      <c r="A1889" s="7" t="s">
        <v>6261</v>
      </c>
      <c r="B1889" s="7" t="s">
        <v>6259</v>
      </c>
      <c r="C1889" s="10">
        <v>41775</v>
      </c>
      <c r="D1889" s="119">
        <v>0.36249999999999999</v>
      </c>
      <c r="E1889" s="7" t="s">
        <v>3642</v>
      </c>
      <c r="F1889" s="1">
        <v>7</v>
      </c>
      <c r="G1889" s="1" t="s">
        <v>3643</v>
      </c>
      <c r="H1889" s="1" t="s">
        <v>392</v>
      </c>
      <c r="I1889" s="1" t="s">
        <v>304</v>
      </c>
      <c r="J1889" s="1" t="s">
        <v>866</v>
      </c>
    </row>
    <row r="1890" spans="1:10">
      <c r="A1890" s="7" t="s">
        <v>6269</v>
      </c>
      <c r="B1890" s="7" t="s">
        <v>6267</v>
      </c>
      <c r="C1890" s="10">
        <v>41774</v>
      </c>
      <c r="D1890" s="119">
        <v>0.64236111111111105</v>
      </c>
      <c r="E1890" s="7" t="s">
        <v>1788</v>
      </c>
      <c r="F1890" s="1">
        <v>6</v>
      </c>
      <c r="G1890" s="1" t="s">
        <v>1789</v>
      </c>
      <c r="H1890" s="1" t="s">
        <v>392</v>
      </c>
      <c r="I1890" s="1" t="s">
        <v>304</v>
      </c>
      <c r="J1890" s="1" t="s">
        <v>866</v>
      </c>
    </row>
    <row r="1891" spans="1:10">
      <c r="A1891" s="7" t="s">
        <v>6268</v>
      </c>
      <c r="B1891" s="7" t="s">
        <v>6267</v>
      </c>
      <c r="C1891" s="10">
        <v>41774</v>
      </c>
      <c r="D1891" s="119">
        <v>0.67638888888888893</v>
      </c>
      <c r="E1891" s="7" t="s">
        <v>5266</v>
      </c>
      <c r="F1891" s="1">
        <v>6</v>
      </c>
      <c r="G1891" s="1" t="s">
        <v>5267</v>
      </c>
      <c r="H1891" s="1" t="s">
        <v>392</v>
      </c>
      <c r="I1891" s="1" t="s">
        <v>304</v>
      </c>
      <c r="J1891" s="1" t="s">
        <v>866</v>
      </c>
    </row>
    <row r="1892" spans="1:10">
      <c r="A1892" s="7" t="s">
        <v>6270</v>
      </c>
      <c r="B1892" s="7" t="s">
        <v>6267</v>
      </c>
      <c r="C1892" s="10">
        <v>41776</v>
      </c>
      <c r="D1892" s="119">
        <v>0.49444444444444446</v>
      </c>
      <c r="E1892" s="7" t="s">
        <v>1740</v>
      </c>
      <c r="F1892" s="1">
        <v>8</v>
      </c>
      <c r="G1892" s="1" t="s">
        <v>6996</v>
      </c>
      <c r="H1892" s="1" t="s">
        <v>392</v>
      </c>
      <c r="I1892" s="1" t="s">
        <v>304</v>
      </c>
      <c r="J1892" s="1" t="s">
        <v>866</v>
      </c>
    </row>
    <row r="1893" spans="1:10">
      <c r="A1893" s="7" t="s">
        <v>6271</v>
      </c>
      <c r="B1893" s="7" t="s">
        <v>6267</v>
      </c>
      <c r="C1893" s="10">
        <v>41778</v>
      </c>
      <c r="D1893" s="119">
        <v>0.41180555555555554</v>
      </c>
      <c r="E1893" s="7" t="s">
        <v>5052</v>
      </c>
      <c r="F1893" s="1">
        <v>10</v>
      </c>
      <c r="G1893" s="1" t="s">
        <v>6587</v>
      </c>
      <c r="H1893" s="1" t="s">
        <v>392</v>
      </c>
      <c r="I1893" s="1" t="s">
        <v>304</v>
      </c>
      <c r="J1893" s="1" t="s">
        <v>866</v>
      </c>
    </row>
    <row r="1894" spans="1:10">
      <c r="A1894" s="7" t="s">
        <v>637</v>
      </c>
      <c r="B1894" s="7" t="s">
        <v>635</v>
      </c>
      <c r="C1894" s="10">
        <v>41752</v>
      </c>
      <c r="D1894" s="119">
        <v>0.4513888888888889</v>
      </c>
      <c r="E1894" s="7" t="s">
        <v>1550</v>
      </c>
      <c r="F1894" s="1">
        <v>12</v>
      </c>
      <c r="G1894" s="1" t="s">
        <v>1551</v>
      </c>
      <c r="H1894" s="1" t="s">
        <v>392</v>
      </c>
      <c r="I1894" s="1" t="s">
        <v>304</v>
      </c>
      <c r="J1894" s="1" t="s">
        <v>866</v>
      </c>
    </row>
    <row r="1895" spans="1:10">
      <c r="A1895" s="7" t="s">
        <v>636</v>
      </c>
      <c r="B1895" s="7" t="s">
        <v>635</v>
      </c>
      <c r="C1895" s="10">
        <v>41752</v>
      </c>
      <c r="D1895" s="119">
        <v>0.45555555555555555</v>
      </c>
      <c r="E1895" s="7" t="s">
        <v>1556</v>
      </c>
      <c r="F1895" s="1">
        <v>12</v>
      </c>
      <c r="G1895" s="1" t="s">
        <v>1557</v>
      </c>
      <c r="H1895" s="1" t="s">
        <v>392</v>
      </c>
      <c r="I1895" s="1" t="s">
        <v>304</v>
      </c>
      <c r="J1895" s="1" t="s">
        <v>866</v>
      </c>
    </row>
    <row r="1896" spans="1:10">
      <c r="A1896" s="7" t="s">
        <v>641</v>
      </c>
      <c r="B1896" s="7" t="s">
        <v>635</v>
      </c>
      <c r="C1896" s="10">
        <v>41753</v>
      </c>
      <c r="D1896" s="119">
        <v>0.44097222222222227</v>
      </c>
      <c r="E1896" s="7" t="s">
        <v>1685</v>
      </c>
      <c r="F1896" s="1">
        <v>13</v>
      </c>
      <c r="G1896" s="1" t="s">
        <v>1686</v>
      </c>
      <c r="H1896" s="1" t="s">
        <v>392</v>
      </c>
      <c r="I1896" s="1" t="s">
        <v>304</v>
      </c>
      <c r="J1896" s="1" t="s">
        <v>866</v>
      </c>
    </row>
    <row r="1897" spans="1:10">
      <c r="A1897" s="7" t="s">
        <v>640</v>
      </c>
      <c r="B1897" s="7" t="s">
        <v>635</v>
      </c>
      <c r="C1897" s="10">
        <v>41753</v>
      </c>
      <c r="D1897" s="119">
        <v>0.5541666666666667</v>
      </c>
      <c r="E1897" s="7" t="s">
        <v>940</v>
      </c>
      <c r="F1897" s="1">
        <v>13</v>
      </c>
      <c r="G1897" s="1" t="s">
        <v>941</v>
      </c>
      <c r="H1897" s="1" t="s">
        <v>392</v>
      </c>
      <c r="I1897" s="1" t="s">
        <v>304</v>
      </c>
      <c r="J1897" s="1" t="s">
        <v>866</v>
      </c>
    </row>
    <row r="1898" spans="1:10">
      <c r="A1898" s="7" t="s">
        <v>639</v>
      </c>
      <c r="B1898" s="7" t="s">
        <v>635</v>
      </c>
      <c r="C1898" s="10">
        <v>41768</v>
      </c>
      <c r="D1898" s="119">
        <v>0.57152777777777775</v>
      </c>
      <c r="E1898" s="7" t="s">
        <v>5354</v>
      </c>
      <c r="F1898" s="1">
        <v>28</v>
      </c>
      <c r="G1898" s="1" t="s">
        <v>5355</v>
      </c>
      <c r="H1898" s="1" t="s">
        <v>392</v>
      </c>
      <c r="I1898" s="1" t="s">
        <v>304</v>
      </c>
      <c r="J1898" s="1" t="s">
        <v>866</v>
      </c>
    </row>
    <row r="1899" spans="1:10">
      <c r="A1899" s="7" t="s">
        <v>638</v>
      </c>
      <c r="B1899" s="7" t="s">
        <v>635</v>
      </c>
      <c r="C1899" s="10">
        <v>41771</v>
      </c>
      <c r="D1899" s="119">
        <v>0.45624999999999999</v>
      </c>
      <c r="E1899" s="7" t="s">
        <v>6071</v>
      </c>
      <c r="F1899" s="1">
        <v>31</v>
      </c>
      <c r="G1899" s="1" t="s">
        <v>6072</v>
      </c>
      <c r="H1899" s="1" t="s">
        <v>392</v>
      </c>
      <c r="I1899" s="1" t="s">
        <v>304</v>
      </c>
      <c r="J1899" s="1" t="s">
        <v>866</v>
      </c>
    </row>
    <row r="1900" spans="1:10">
      <c r="A1900" s="7" t="s">
        <v>6278</v>
      </c>
      <c r="B1900" s="7" t="s">
        <v>6276</v>
      </c>
      <c r="C1900" s="10">
        <v>41774</v>
      </c>
      <c r="D1900" s="119">
        <v>0.58194444444444449</v>
      </c>
      <c r="E1900" s="7" t="s">
        <v>1576</v>
      </c>
      <c r="F1900" s="1">
        <v>6</v>
      </c>
      <c r="G1900" s="1" t="s">
        <v>3686</v>
      </c>
      <c r="H1900" s="1" t="s">
        <v>392</v>
      </c>
      <c r="I1900" s="1" t="s">
        <v>304</v>
      </c>
      <c r="J1900" s="1" t="s">
        <v>866</v>
      </c>
    </row>
    <row r="1901" spans="1:10">
      <c r="A1901" s="7" t="s">
        <v>6277</v>
      </c>
      <c r="B1901" s="7" t="s">
        <v>6276</v>
      </c>
      <c r="C1901" s="10">
        <v>41774</v>
      </c>
      <c r="D1901" s="119">
        <v>0.6166666666666667</v>
      </c>
      <c r="E1901" s="7" t="s">
        <v>6828</v>
      </c>
      <c r="F1901" s="1">
        <v>6</v>
      </c>
      <c r="G1901" s="1" t="s">
        <v>6829</v>
      </c>
      <c r="H1901" s="1" t="s">
        <v>392</v>
      </c>
      <c r="I1901" s="1" t="s">
        <v>304</v>
      </c>
      <c r="J1901" s="1" t="s">
        <v>866</v>
      </c>
    </row>
    <row r="1902" spans="1:10">
      <c r="A1902" s="7" t="s">
        <v>6280</v>
      </c>
      <c r="B1902" s="7" t="s">
        <v>6276</v>
      </c>
      <c r="C1902" s="10">
        <v>41776</v>
      </c>
      <c r="D1902" s="119">
        <v>0.4993055555555555</v>
      </c>
      <c r="E1902" s="7" t="s">
        <v>2130</v>
      </c>
      <c r="F1902" s="1">
        <v>8</v>
      </c>
      <c r="G1902" s="1" t="s">
        <v>2131</v>
      </c>
      <c r="H1902" s="1" t="s">
        <v>392</v>
      </c>
      <c r="I1902" s="1" t="s">
        <v>304</v>
      </c>
      <c r="J1902" s="1" t="s">
        <v>866</v>
      </c>
    </row>
    <row r="1903" spans="1:10">
      <c r="A1903" s="7" t="s">
        <v>6279</v>
      </c>
      <c r="B1903" s="7" t="s">
        <v>6276</v>
      </c>
      <c r="C1903" s="10">
        <v>41776</v>
      </c>
      <c r="D1903" s="119">
        <v>0.51597222222222217</v>
      </c>
      <c r="E1903" s="7" t="s">
        <v>4524</v>
      </c>
      <c r="F1903" s="1">
        <v>8</v>
      </c>
      <c r="G1903" s="1" t="s">
        <v>7002</v>
      </c>
      <c r="H1903" s="1" t="s">
        <v>392</v>
      </c>
      <c r="I1903" s="1" t="s">
        <v>304</v>
      </c>
      <c r="J1903" s="1" t="s">
        <v>866</v>
      </c>
    </row>
    <row r="1904" spans="1:10">
      <c r="A1904" s="7" t="s">
        <v>6287</v>
      </c>
      <c r="B1904" s="7" t="s">
        <v>6285</v>
      </c>
      <c r="C1904" s="10">
        <v>41774</v>
      </c>
      <c r="D1904" s="119">
        <v>0.67152777777777783</v>
      </c>
      <c r="E1904" s="7" t="s">
        <v>3666</v>
      </c>
      <c r="F1904" s="1">
        <v>6</v>
      </c>
      <c r="G1904" s="1" t="s">
        <v>6859</v>
      </c>
      <c r="H1904" s="1" t="s">
        <v>392</v>
      </c>
      <c r="I1904" s="1" t="s">
        <v>304</v>
      </c>
      <c r="J1904" s="1" t="s">
        <v>866</v>
      </c>
    </row>
    <row r="1905" spans="1:10">
      <c r="A1905" s="7" t="s">
        <v>6286</v>
      </c>
      <c r="B1905" s="7" t="s">
        <v>6285</v>
      </c>
      <c r="C1905" s="10">
        <v>41774</v>
      </c>
      <c r="D1905" s="119">
        <v>0.67361111111111116</v>
      </c>
      <c r="E1905" s="7" t="s">
        <v>925</v>
      </c>
      <c r="F1905" s="1">
        <v>6</v>
      </c>
      <c r="G1905" s="1" t="s">
        <v>926</v>
      </c>
      <c r="H1905" s="1" t="s">
        <v>392</v>
      </c>
      <c r="I1905" s="1" t="s">
        <v>304</v>
      </c>
      <c r="J1905" s="1" t="s">
        <v>866</v>
      </c>
    </row>
    <row r="1906" spans="1:10">
      <c r="A1906" s="7" t="s">
        <v>6289</v>
      </c>
      <c r="B1906" s="7" t="s">
        <v>6285</v>
      </c>
      <c r="C1906" s="10">
        <v>41776</v>
      </c>
      <c r="D1906" s="119">
        <v>0.49583333333333335</v>
      </c>
      <c r="E1906" s="7" t="s">
        <v>2130</v>
      </c>
      <c r="F1906" s="1">
        <v>8</v>
      </c>
      <c r="G1906" s="1" t="s">
        <v>2131</v>
      </c>
      <c r="H1906" s="1" t="s">
        <v>392</v>
      </c>
      <c r="I1906" s="1" t="s">
        <v>304</v>
      </c>
      <c r="J1906" s="1" t="s">
        <v>866</v>
      </c>
    </row>
    <row r="1907" spans="1:10">
      <c r="A1907" s="7" t="s">
        <v>6288</v>
      </c>
      <c r="B1907" s="7" t="s">
        <v>6285</v>
      </c>
      <c r="C1907" s="10">
        <v>41776</v>
      </c>
      <c r="D1907" s="119">
        <v>0.52569444444444446</v>
      </c>
      <c r="E1907" s="7" t="s">
        <v>7005</v>
      </c>
      <c r="F1907" s="1">
        <v>8</v>
      </c>
      <c r="G1907" s="1" t="s">
        <v>6770</v>
      </c>
      <c r="H1907" s="1" t="s">
        <v>392</v>
      </c>
      <c r="I1907" s="1" t="s">
        <v>304</v>
      </c>
      <c r="J1907" s="1" t="s">
        <v>866</v>
      </c>
    </row>
    <row r="1908" spans="1:10">
      <c r="A1908" s="7" t="s">
        <v>6295</v>
      </c>
      <c r="B1908" s="7" t="s">
        <v>6293</v>
      </c>
      <c r="C1908" s="10">
        <v>41774</v>
      </c>
      <c r="D1908" s="119">
        <v>0.60277777777777775</v>
      </c>
      <c r="E1908" s="7" t="s">
        <v>6822</v>
      </c>
      <c r="F1908" s="1">
        <v>6</v>
      </c>
      <c r="G1908" s="1" t="s">
        <v>6823</v>
      </c>
      <c r="H1908" s="1" t="s">
        <v>392</v>
      </c>
      <c r="I1908" s="1" t="s">
        <v>304</v>
      </c>
      <c r="J1908" s="1" t="s">
        <v>866</v>
      </c>
    </row>
    <row r="1909" spans="1:10">
      <c r="A1909" s="7" t="s">
        <v>6294</v>
      </c>
      <c r="B1909" s="7" t="s">
        <v>6293</v>
      </c>
      <c r="C1909" s="10">
        <v>41774</v>
      </c>
      <c r="D1909" s="119">
        <v>0.6743055555555556</v>
      </c>
      <c r="E1909" s="7" t="s">
        <v>1755</v>
      </c>
      <c r="F1909" s="1">
        <v>6</v>
      </c>
      <c r="G1909" s="1" t="s">
        <v>1756</v>
      </c>
      <c r="H1909" s="1" t="s">
        <v>392</v>
      </c>
      <c r="I1909" s="1" t="s">
        <v>304</v>
      </c>
      <c r="J1909" s="1" t="s">
        <v>866</v>
      </c>
    </row>
    <row r="1910" spans="1:10">
      <c r="A1910" s="7" t="s">
        <v>6296</v>
      </c>
      <c r="B1910" s="7" t="s">
        <v>6293</v>
      </c>
      <c r="C1910" s="10">
        <v>41776</v>
      </c>
      <c r="D1910" s="119">
        <v>0.49513888888888885</v>
      </c>
      <c r="E1910" s="7" t="s">
        <v>916</v>
      </c>
      <c r="F1910" s="1">
        <v>8</v>
      </c>
      <c r="G1910" s="1" t="s">
        <v>6997</v>
      </c>
      <c r="H1910" s="1" t="s">
        <v>392</v>
      </c>
      <c r="I1910" s="1" t="s">
        <v>304</v>
      </c>
      <c r="J1910" s="1" t="s">
        <v>866</v>
      </c>
    </row>
    <row r="1911" spans="1:10">
      <c r="A1911" s="7" t="s">
        <v>6302</v>
      </c>
      <c r="B1911" s="7" t="s">
        <v>6301</v>
      </c>
      <c r="C1911" s="10">
        <v>41774</v>
      </c>
      <c r="D1911" s="119">
        <v>0.58819444444444446</v>
      </c>
      <c r="E1911" s="7" t="s">
        <v>4593</v>
      </c>
      <c r="F1911" s="1">
        <v>6</v>
      </c>
      <c r="G1911" s="1" t="s">
        <v>4594</v>
      </c>
      <c r="H1911" s="1" t="s">
        <v>392</v>
      </c>
      <c r="I1911" s="1" t="s">
        <v>304</v>
      </c>
      <c r="J1911" s="1" t="s">
        <v>866</v>
      </c>
    </row>
    <row r="1912" spans="1:10">
      <c r="A1912" s="7" t="s">
        <v>6303</v>
      </c>
      <c r="B1912" s="7" t="s">
        <v>6301</v>
      </c>
      <c r="C1912" s="10">
        <v>41774</v>
      </c>
      <c r="D1912" s="119">
        <v>0.64027777777777783</v>
      </c>
      <c r="E1912" s="7" t="s">
        <v>4572</v>
      </c>
      <c r="F1912" s="1">
        <v>6</v>
      </c>
      <c r="G1912" s="1" t="s">
        <v>4590</v>
      </c>
      <c r="H1912" s="1" t="s">
        <v>392</v>
      </c>
      <c r="I1912" s="1" t="s">
        <v>304</v>
      </c>
      <c r="J1912" s="1" t="s">
        <v>866</v>
      </c>
    </row>
    <row r="1913" spans="1:10">
      <c r="A1913" s="7" t="s">
        <v>6304</v>
      </c>
      <c r="B1913" s="7" t="s">
        <v>6301</v>
      </c>
      <c r="C1913" s="10">
        <v>41776</v>
      </c>
      <c r="D1913" s="119">
        <v>0.49305555555555558</v>
      </c>
      <c r="E1913" s="7" t="s">
        <v>1670</v>
      </c>
      <c r="F1913" s="1">
        <v>8</v>
      </c>
      <c r="G1913" s="1" t="s">
        <v>4524</v>
      </c>
      <c r="H1913" s="1" t="s">
        <v>392</v>
      </c>
      <c r="I1913" s="1" t="s">
        <v>304</v>
      </c>
      <c r="J1913" s="1" t="s">
        <v>866</v>
      </c>
    </row>
    <row r="1914" spans="1:10">
      <c r="A1914" s="7" t="s">
        <v>6311</v>
      </c>
      <c r="B1914" s="7" t="s">
        <v>6309</v>
      </c>
      <c r="C1914" s="10">
        <v>41774</v>
      </c>
      <c r="D1914" s="119">
        <v>0.63263888888888886</v>
      </c>
      <c r="E1914" s="7" t="s">
        <v>6839</v>
      </c>
      <c r="F1914" s="1">
        <v>6</v>
      </c>
      <c r="G1914" s="1" t="s">
        <v>6840</v>
      </c>
      <c r="H1914" s="1" t="s">
        <v>392</v>
      </c>
      <c r="I1914" s="1" t="s">
        <v>304</v>
      </c>
      <c r="J1914" s="1" t="s">
        <v>866</v>
      </c>
    </row>
    <row r="1915" spans="1:10">
      <c r="A1915" s="7" t="s">
        <v>6310</v>
      </c>
      <c r="B1915" s="7" t="s">
        <v>6309</v>
      </c>
      <c r="C1915" s="10">
        <v>41774</v>
      </c>
      <c r="D1915" s="119">
        <v>0.66736111111111107</v>
      </c>
      <c r="E1915" s="7" t="s">
        <v>1675</v>
      </c>
      <c r="F1915" s="1">
        <v>6</v>
      </c>
      <c r="G1915" s="1" t="s">
        <v>1676</v>
      </c>
      <c r="H1915" s="1" t="s">
        <v>392</v>
      </c>
      <c r="I1915" s="1" t="s">
        <v>304</v>
      </c>
      <c r="J1915" s="1" t="s">
        <v>866</v>
      </c>
    </row>
    <row r="1916" spans="1:10">
      <c r="A1916" s="7" t="s">
        <v>6312</v>
      </c>
      <c r="B1916" s="7" t="s">
        <v>6309</v>
      </c>
      <c r="C1916" s="10">
        <v>41776</v>
      </c>
      <c r="D1916" s="119">
        <v>0.50763888888888886</v>
      </c>
      <c r="E1916" s="7" t="s">
        <v>6155</v>
      </c>
      <c r="F1916" s="1">
        <v>8</v>
      </c>
      <c r="G1916" s="1" t="s">
        <v>2051</v>
      </c>
      <c r="H1916" s="1" t="s">
        <v>392</v>
      </c>
      <c r="I1916" s="1" t="s">
        <v>304</v>
      </c>
      <c r="J1916" s="1" t="s">
        <v>866</v>
      </c>
    </row>
    <row r="1917" spans="1:10">
      <c r="A1917" s="7" t="s">
        <v>6319</v>
      </c>
      <c r="B1917" s="7" t="s">
        <v>6318</v>
      </c>
      <c r="C1917" s="10">
        <v>41774</v>
      </c>
      <c r="D1917" s="119">
        <v>0.70000000000000007</v>
      </c>
      <c r="E1917" s="7" t="s">
        <v>927</v>
      </c>
      <c r="F1917" s="1">
        <v>6</v>
      </c>
      <c r="G1917" s="1" t="s">
        <v>928</v>
      </c>
      <c r="H1917" s="1" t="s">
        <v>392</v>
      </c>
      <c r="I1917" s="1" t="s">
        <v>304</v>
      </c>
      <c r="J1917" s="1" t="s">
        <v>866</v>
      </c>
    </row>
    <row r="1918" spans="1:10">
      <c r="A1918" s="7" t="s">
        <v>6320</v>
      </c>
      <c r="B1918" s="7" t="s">
        <v>6318</v>
      </c>
      <c r="C1918" s="10">
        <v>41775</v>
      </c>
      <c r="D1918" s="119">
        <v>0.33819444444444446</v>
      </c>
      <c r="E1918" s="7" t="s">
        <v>3616</v>
      </c>
      <c r="F1918" s="1">
        <v>7</v>
      </c>
      <c r="G1918" s="1" t="s">
        <v>6080</v>
      </c>
      <c r="H1918" s="1" t="s">
        <v>392</v>
      </c>
      <c r="I1918" s="1" t="s">
        <v>304</v>
      </c>
      <c r="J1918" s="1" t="s">
        <v>866</v>
      </c>
    </row>
    <row r="1919" spans="1:10">
      <c r="A1919" s="7" t="s">
        <v>6327</v>
      </c>
      <c r="B1919" s="7" t="s">
        <v>6326</v>
      </c>
      <c r="C1919" s="10">
        <v>41774</v>
      </c>
      <c r="D1919" s="119">
        <v>0.64374999999999993</v>
      </c>
      <c r="E1919" s="7" t="s">
        <v>4429</v>
      </c>
      <c r="F1919" s="1">
        <v>6</v>
      </c>
      <c r="G1919" s="1" t="s">
        <v>4430</v>
      </c>
      <c r="H1919" s="1" t="s">
        <v>392</v>
      </c>
      <c r="I1919" s="1" t="s">
        <v>304</v>
      </c>
      <c r="J1919" s="1" t="s">
        <v>866</v>
      </c>
    </row>
    <row r="1920" spans="1:10">
      <c r="A1920" s="7" t="s">
        <v>6328</v>
      </c>
      <c r="B1920" s="7" t="s">
        <v>6326</v>
      </c>
      <c r="C1920" s="10">
        <v>41775</v>
      </c>
      <c r="D1920" s="119">
        <v>0.32569444444444445</v>
      </c>
      <c r="E1920" s="7" t="s">
        <v>1632</v>
      </c>
      <c r="F1920" s="1">
        <v>7</v>
      </c>
      <c r="G1920" s="1" t="s">
        <v>1633</v>
      </c>
      <c r="H1920" s="1" t="s">
        <v>392</v>
      </c>
      <c r="I1920" s="1" t="s">
        <v>304</v>
      </c>
      <c r="J1920" s="1" t="s">
        <v>866</v>
      </c>
    </row>
    <row r="1921" spans="1:10">
      <c r="A1921" s="7" t="s">
        <v>6336</v>
      </c>
      <c r="B1921" s="7" t="s">
        <v>6335</v>
      </c>
      <c r="C1921" s="10">
        <v>41774</v>
      </c>
      <c r="D1921" s="119">
        <v>0.58263888888888882</v>
      </c>
      <c r="E1921" s="7" t="s">
        <v>6812</v>
      </c>
      <c r="F1921" s="1">
        <v>6</v>
      </c>
      <c r="G1921" s="1" t="s">
        <v>6813</v>
      </c>
      <c r="H1921" s="1" t="s">
        <v>392</v>
      </c>
      <c r="I1921" s="1" t="s">
        <v>304</v>
      </c>
      <c r="J1921" s="1" t="s">
        <v>866</v>
      </c>
    </row>
    <row r="1922" spans="1:10">
      <c r="A1922" s="7" t="s">
        <v>6337</v>
      </c>
      <c r="B1922" s="7" t="s">
        <v>6335</v>
      </c>
      <c r="C1922" s="10">
        <v>41775</v>
      </c>
      <c r="D1922" s="119">
        <v>0.41805555555555557</v>
      </c>
      <c r="E1922" s="7" t="s">
        <v>6911</v>
      </c>
      <c r="F1922" s="1">
        <v>7</v>
      </c>
      <c r="G1922" s="1" t="s">
        <v>6912</v>
      </c>
      <c r="H1922" s="1" t="s">
        <v>392</v>
      </c>
      <c r="I1922" s="1" t="s">
        <v>304</v>
      </c>
      <c r="J1922" s="1" t="s">
        <v>866</v>
      </c>
    </row>
    <row r="1923" spans="1:10">
      <c r="A1923" s="7" t="s">
        <v>6338</v>
      </c>
      <c r="B1923" s="7" t="s">
        <v>6335</v>
      </c>
      <c r="C1923" s="10">
        <v>41778</v>
      </c>
      <c r="D1923" s="119">
        <v>0.44166666666666665</v>
      </c>
      <c r="E1923" s="7" t="s">
        <v>4475</v>
      </c>
      <c r="F1923" s="1">
        <v>10</v>
      </c>
      <c r="G1923" s="1" t="s">
        <v>4476</v>
      </c>
      <c r="H1923" s="1" t="s">
        <v>392</v>
      </c>
      <c r="I1923" s="1" t="s">
        <v>304</v>
      </c>
      <c r="J1923" s="1" t="s">
        <v>866</v>
      </c>
    </row>
    <row r="1924" spans="1:10">
      <c r="A1924" s="7" t="s">
        <v>6346</v>
      </c>
      <c r="B1924" s="7" t="s">
        <v>6344</v>
      </c>
      <c r="C1924" s="10">
        <v>41774</v>
      </c>
      <c r="D1924" s="119">
        <v>0.59166666666666667</v>
      </c>
      <c r="E1924" s="7" t="s">
        <v>6816</v>
      </c>
      <c r="F1924" s="1">
        <v>6</v>
      </c>
      <c r="G1924" s="1" t="s">
        <v>3604</v>
      </c>
      <c r="H1924" s="1" t="s">
        <v>392</v>
      </c>
      <c r="I1924" s="1" t="s">
        <v>304</v>
      </c>
      <c r="J1924" s="1" t="s">
        <v>866</v>
      </c>
    </row>
    <row r="1925" spans="1:10">
      <c r="A1925" s="7" t="s">
        <v>6345</v>
      </c>
      <c r="B1925" s="7" t="s">
        <v>6344</v>
      </c>
      <c r="C1925" s="10">
        <v>41774</v>
      </c>
      <c r="D1925" s="119">
        <v>0.69930555555555562</v>
      </c>
      <c r="E1925" s="7" t="s">
        <v>4654</v>
      </c>
      <c r="F1925" s="1">
        <v>6</v>
      </c>
      <c r="G1925" s="1" t="s">
        <v>6144</v>
      </c>
      <c r="H1925" s="1" t="s">
        <v>392</v>
      </c>
      <c r="I1925" s="1" t="s">
        <v>304</v>
      </c>
      <c r="J1925" s="1" t="s">
        <v>866</v>
      </c>
    </row>
    <row r="1926" spans="1:10">
      <c r="A1926" s="7" t="s">
        <v>6347</v>
      </c>
      <c r="B1926" s="7" t="s">
        <v>6344</v>
      </c>
      <c r="C1926" s="10">
        <v>41776</v>
      </c>
      <c r="D1926" s="119">
        <v>0.4916666666666667</v>
      </c>
      <c r="E1926" s="7" t="s">
        <v>6992</v>
      </c>
      <c r="F1926" s="1">
        <v>8</v>
      </c>
      <c r="G1926" s="1" t="s">
        <v>6993</v>
      </c>
      <c r="H1926" s="1" t="s">
        <v>392</v>
      </c>
      <c r="I1926" s="1" t="s">
        <v>304</v>
      </c>
      <c r="J1926" s="1" t="s">
        <v>866</v>
      </c>
    </row>
    <row r="1927" spans="1:10">
      <c r="A1927" s="7" t="s">
        <v>6353</v>
      </c>
      <c r="B1927" s="7" t="s">
        <v>6352</v>
      </c>
      <c r="C1927" s="10">
        <v>41774</v>
      </c>
      <c r="D1927" s="119">
        <v>0.62777777777777777</v>
      </c>
      <c r="E1927" s="7" t="s">
        <v>6830</v>
      </c>
      <c r="F1927" s="1">
        <v>5</v>
      </c>
      <c r="G1927" s="1" t="s">
        <v>6831</v>
      </c>
      <c r="H1927" s="1" t="s">
        <v>392</v>
      </c>
      <c r="I1927" s="1" t="s">
        <v>304</v>
      </c>
      <c r="J1927" s="1" t="s">
        <v>866</v>
      </c>
    </row>
    <row r="1928" spans="1:10">
      <c r="A1928" s="7" t="s">
        <v>6354</v>
      </c>
      <c r="B1928" s="7" t="s">
        <v>6352</v>
      </c>
      <c r="C1928" s="10">
        <v>41775</v>
      </c>
      <c r="D1928" s="119">
        <v>0.46180555555555558</v>
      </c>
      <c r="E1928" s="7" t="s">
        <v>3520</v>
      </c>
      <c r="F1928" s="1">
        <v>6</v>
      </c>
      <c r="G1928" s="1" t="s">
        <v>4341</v>
      </c>
      <c r="H1928" s="1" t="s">
        <v>392</v>
      </c>
      <c r="I1928" s="1" t="s">
        <v>304</v>
      </c>
      <c r="J1928" s="1" t="s">
        <v>866</v>
      </c>
    </row>
    <row r="1929" spans="1:10">
      <c r="A1929" s="7" t="s">
        <v>6356</v>
      </c>
      <c r="B1929" s="7" t="s">
        <v>6352</v>
      </c>
      <c r="C1929" s="10">
        <v>41778</v>
      </c>
      <c r="D1929" s="119">
        <v>0.6</v>
      </c>
      <c r="E1929" s="7" t="s">
        <v>7665</v>
      </c>
      <c r="F1929" s="1">
        <v>9</v>
      </c>
      <c r="G1929" s="1" t="s">
        <v>7666</v>
      </c>
      <c r="H1929" s="1" t="s">
        <v>392</v>
      </c>
      <c r="I1929" s="1" t="s">
        <v>304</v>
      </c>
      <c r="J1929" s="1" t="s">
        <v>866</v>
      </c>
    </row>
    <row r="1930" spans="1:10">
      <c r="A1930" s="7" t="s">
        <v>6355</v>
      </c>
      <c r="B1930" s="7" t="s">
        <v>6352</v>
      </c>
      <c r="C1930" s="10">
        <v>41778</v>
      </c>
      <c r="D1930" s="119">
        <v>0.625</v>
      </c>
      <c r="E1930" s="7" t="s">
        <v>4414</v>
      </c>
      <c r="F1930" s="1">
        <v>9</v>
      </c>
      <c r="G1930" s="1" t="s">
        <v>7676</v>
      </c>
      <c r="H1930" s="1" t="s">
        <v>392</v>
      </c>
      <c r="I1930" s="1" t="s">
        <v>304</v>
      </c>
      <c r="J1930" s="1" t="s">
        <v>866</v>
      </c>
    </row>
    <row r="1931" spans="1:10">
      <c r="A1931" s="7" t="s">
        <v>651</v>
      </c>
      <c r="B1931" s="7" t="s">
        <v>646</v>
      </c>
      <c r="C1931" s="10">
        <v>41753</v>
      </c>
      <c r="D1931" s="119">
        <v>0.37708333333333338</v>
      </c>
      <c r="E1931" s="7" t="s">
        <v>1624</v>
      </c>
      <c r="F1931" s="1">
        <v>12</v>
      </c>
      <c r="G1931" s="1" t="s">
        <v>1625</v>
      </c>
      <c r="H1931" s="1" t="s">
        <v>392</v>
      </c>
      <c r="I1931" s="1" t="s">
        <v>304</v>
      </c>
      <c r="J1931" s="1" t="s">
        <v>866</v>
      </c>
    </row>
    <row r="1932" spans="1:10">
      <c r="A1932" s="7" t="s">
        <v>652</v>
      </c>
      <c r="B1932" s="7" t="s">
        <v>646</v>
      </c>
      <c r="C1932" s="10">
        <v>41753</v>
      </c>
      <c r="D1932" s="119">
        <v>0.3923611111111111</v>
      </c>
      <c r="E1932" s="7" t="s">
        <v>1640</v>
      </c>
      <c r="F1932" s="1">
        <v>12</v>
      </c>
      <c r="G1932" s="1" t="s">
        <v>1641</v>
      </c>
      <c r="H1932" s="1" t="s">
        <v>392</v>
      </c>
      <c r="I1932" s="1" t="s">
        <v>304</v>
      </c>
      <c r="J1932" s="1" t="s">
        <v>866</v>
      </c>
    </row>
    <row r="1933" spans="1:10">
      <c r="A1933" s="7" t="s">
        <v>648</v>
      </c>
      <c r="B1933" s="7" t="s">
        <v>646</v>
      </c>
      <c r="C1933" s="10">
        <v>41753</v>
      </c>
      <c r="D1933" s="119">
        <v>0.62291666666666667</v>
      </c>
      <c r="E1933" s="7" t="s">
        <v>1788</v>
      </c>
      <c r="F1933" s="1">
        <v>12</v>
      </c>
      <c r="G1933" s="1" t="s">
        <v>1789</v>
      </c>
      <c r="H1933" s="1" t="s">
        <v>392</v>
      </c>
      <c r="I1933" s="1" t="s">
        <v>304</v>
      </c>
      <c r="J1933" s="1" t="s">
        <v>866</v>
      </c>
    </row>
    <row r="1934" spans="1:10">
      <c r="A1934" s="7" t="s">
        <v>647</v>
      </c>
      <c r="B1934" s="7" t="s">
        <v>646</v>
      </c>
      <c r="C1934" s="10">
        <v>41753</v>
      </c>
      <c r="D1934" s="119">
        <v>0.63541666666666663</v>
      </c>
      <c r="E1934" s="7" t="s">
        <v>1804</v>
      </c>
      <c r="F1934" s="1">
        <v>12</v>
      </c>
      <c r="G1934" s="1" t="s">
        <v>1805</v>
      </c>
      <c r="H1934" s="1" t="s">
        <v>392</v>
      </c>
      <c r="I1934" s="1" t="s">
        <v>304</v>
      </c>
      <c r="J1934" s="1" t="s">
        <v>866</v>
      </c>
    </row>
    <row r="1935" spans="1:10">
      <c r="A1935" s="7" t="s">
        <v>649</v>
      </c>
      <c r="B1935" s="7" t="s">
        <v>646</v>
      </c>
      <c r="C1935" s="10">
        <v>41771</v>
      </c>
      <c r="D1935" s="119">
        <v>0.4375</v>
      </c>
      <c r="E1935" s="7" t="s">
        <v>1682</v>
      </c>
      <c r="F1935" s="1">
        <v>30</v>
      </c>
      <c r="G1935" s="1" t="s">
        <v>3342</v>
      </c>
      <c r="H1935" s="1" t="s">
        <v>392</v>
      </c>
      <c r="I1935" s="1" t="s">
        <v>304</v>
      </c>
      <c r="J1935" s="1" t="s">
        <v>866</v>
      </c>
    </row>
    <row r="1936" spans="1:10">
      <c r="A1936" s="7" t="s">
        <v>650</v>
      </c>
      <c r="B1936" s="7" t="s">
        <v>646</v>
      </c>
      <c r="C1936" s="10">
        <v>41771</v>
      </c>
      <c r="D1936" s="119">
        <v>0.59375</v>
      </c>
      <c r="E1936" s="7" t="s">
        <v>5081</v>
      </c>
      <c r="F1936" s="1">
        <v>30</v>
      </c>
      <c r="G1936" s="1" t="s">
        <v>6100</v>
      </c>
      <c r="H1936" s="1" t="s">
        <v>392</v>
      </c>
      <c r="I1936" s="1" t="s">
        <v>304</v>
      </c>
      <c r="J1936" s="1" t="s">
        <v>866</v>
      </c>
    </row>
    <row r="1937" spans="1:10">
      <c r="A1937" s="7" t="s">
        <v>6362</v>
      </c>
      <c r="B1937" s="7" t="s">
        <v>6361</v>
      </c>
      <c r="C1937" s="10">
        <v>41775</v>
      </c>
      <c r="D1937" s="119">
        <v>0.39652777777777781</v>
      </c>
      <c r="E1937" s="7" t="s">
        <v>6165</v>
      </c>
      <c r="F1937" s="1">
        <v>6</v>
      </c>
      <c r="G1937" s="1" t="s">
        <v>1469</v>
      </c>
      <c r="H1937" s="1" t="s">
        <v>392</v>
      </c>
      <c r="I1937" s="1" t="s">
        <v>304</v>
      </c>
      <c r="J1937" s="1" t="s">
        <v>866</v>
      </c>
    </row>
    <row r="1938" spans="1:10">
      <c r="A1938" s="7" t="s">
        <v>6367</v>
      </c>
      <c r="B1938" s="7" t="s">
        <v>6361</v>
      </c>
      <c r="C1938" s="10">
        <v>41775</v>
      </c>
      <c r="D1938" s="119">
        <v>0.43958333333333338</v>
      </c>
      <c r="E1938" s="7" t="s">
        <v>6091</v>
      </c>
      <c r="F1938" s="1">
        <v>6</v>
      </c>
      <c r="G1938" s="1" t="s">
        <v>1753</v>
      </c>
      <c r="H1938" s="1" t="s">
        <v>392</v>
      </c>
      <c r="I1938" s="1" t="s">
        <v>304</v>
      </c>
      <c r="J1938" s="1" t="s">
        <v>866</v>
      </c>
    </row>
    <row r="1939" spans="1:10">
      <c r="A1939" s="7" t="s">
        <v>6364</v>
      </c>
      <c r="B1939" s="7" t="s">
        <v>6361</v>
      </c>
      <c r="C1939" s="10">
        <v>41778</v>
      </c>
      <c r="D1939" s="119">
        <v>0.66249999999999998</v>
      </c>
      <c r="E1939" s="7" t="s">
        <v>3267</v>
      </c>
      <c r="F1939" s="1">
        <v>9</v>
      </c>
      <c r="G1939" s="1" t="s">
        <v>2664</v>
      </c>
      <c r="H1939" s="1" t="s">
        <v>392</v>
      </c>
      <c r="I1939" s="1" t="s">
        <v>304</v>
      </c>
      <c r="J1939" s="1" t="s">
        <v>866</v>
      </c>
    </row>
    <row r="1940" spans="1:10">
      <c r="A1940" s="7" t="s">
        <v>6363</v>
      </c>
      <c r="B1940" s="7" t="s">
        <v>6361</v>
      </c>
      <c r="C1940" s="10">
        <v>41778</v>
      </c>
      <c r="D1940" s="119">
        <v>0.6777777777777777</v>
      </c>
      <c r="E1940" s="7" t="s">
        <v>7697</v>
      </c>
      <c r="F1940" s="1">
        <v>9</v>
      </c>
      <c r="G1940" s="1" t="s">
        <v>3249</v>
      </c>
      <c r="H1940" s="1" t="s">
        <v>392</v>
      </c>
      <c r="I1940" s="1" t="s">
        <v>304</v>
      </c>
      <c r="J1940" s="1" t="s">
        <v>866</v>
      </c>
    </row>
    <row r="1941" spans="1:10">
      <c r="A1941" s="7" t="s">
        <v>6371</v>
      </c>
      <c r="B1941" s="7" t="s">
        <v>6370</v>
      </c>
      <c r="C1941" s="10">
        <v>41775</v>
      </c>
      <c r="D1941" s="119">
        <v>0.4069444444444445</v>
      </c>
      <c r="E1941" s="7" t="s">
        <v>4399</v>
      </c>
      <c r="F1941" s="1">
        <v>6</v>
      </c>
      <c r="G1941" s="1" t="s">
        <v>1710</v>
      </c>
      <c r="H1941" s="1" t="s">
        <v>392</v>
      </c>
      <c r="I1941" s="1" t="s">
        <v>304</v>
      </c>
      <c r="J1941" s="1" t="s">
        <v>866</v>
      </c>
    </row>
    <row r="1942" spans="1:10">
      <c r="A1942" s="7" t="s">
        <v>6372</v>
      </c>
      <c r="B1942" s="7" t="s">
        <v>6370</v>
      </c>
      <c r="C1942" s="10">
        <v>41775</v>
      </c>
      <c r="D1942" s="119">
        <v>0.41597222222222219</v>
      </c>
      <c r="E1942" s="7" t="s">
        <v>3133</v>
      </c>
      <c r="F1942" s="1">
        <v>6</v>
      </c>
      <c r="G1942" s="1" t="s">
        <v>3134</v>
      </c>
      <c r="H1942" s="1" t="s">
        <v>392</v>
      </c>
      <c r="I1942" s="1" t="s">
        <v>304</v>
      </c>
      <c r="J1942" s="1" t="s">
        <v>866</v>
      </c>
    </row>
    <row r="1943" spans="1:10">
      <c r="A1943" s="7" t="s">
        <v>6374</v>
      </c>
      <c r="B1943" s="7" t="s">
        <v>6370</v>
      </c>
      <c r="C1943" s="10">
        <v>41778</v>
      </c>
      <c r="D1943" s="119">
        <v>0.60763888888888895</v>
      </c>
      <c r="E1943" s="7" t="s">
        <v>2639</v>
      </c>
      <c r="F1943" s="1">
        <v>9</v>
      </c>
      <c r="G1943" s="1" t="s">
        <v>2640</v>
      </c>
      <c r="H1943" s="1" t="s">
        <v>392</v>
      </c>
      <c r="I1943" s="1" t="s">
        <v>304</v>
      </c>
      <c r="J1943" s="1" t="s">
        <v>866</v>
      </c>
    </row>
    <row r="1944" spans="1:10">
      <c r="A1944" s="7" t="s">
        <v>6373</v>
      </c>
      <c r="B1944" s="7" t="s">
        <v>6370</v>
      </c>
      <c r="C1944" s="10">
        <v>41778</v>
      </c>
      <c r="D1944" s="119">
        <v>0.62708333333333333</v>
      </c>
      <c r="E1944" s="7" t="s">
        <v>1607</v>
      </c>
      <c r="F1944" s="1">
        <v>9</v>
      </c>
      <c r="G1944" s="1" t="s">
        <v>1608</v>
      </c>
      <c r="H1944" s="1" t="s">
        <v>392</v>
      </c>
      <c r="I1944" s="1" t="s">
        <v>304</v>
      </c>
      <c r="J1944" s="1" t="s">
        <v>866</v>
      </c>
    </row>
    <row r="1945" spans="1:10">
      <c r="A1945" s="7" t="s">
        <v>6380</v>
      </c>
      <c r="B1945" s="7" t="s">
        <v>6379</v>
      </c>
      <c r="C1945" s="10">
        <v>41775</v>
      </c>
      <c r="D1945" s="119">
        <v>0.36874999999999997</v>
      </c>
      <c r="E1945" s="7" t="s">
        <v>6890</v>
      </c>
      <c r="F1945" s="1">
        <v>6</v>
      </c>
      <c r="G1945" s="1" t="s">
        <v>6891</v>
      </c>
      <c r="H1945" s="1" t="s">
        <v>392</v>
      </c>
      <c r="I1945" s="1" t="s">
        <v>304</v>
      </c>
      <c r="J1945" s="1" t="s">
        <v>866</v>
      </c>
    </row>
    <row r="1946" spans="1:10">
      <c r="A1946" s="7" t="s">
        <v>6381</v>
      </c>
      <c r="B1946" s="7" t="s">
        <v>6379</v>
      </c>
      <c r="C1946" s="10">
        <v>41775</v>
      </c>
      <c r="D1946" s="119">
        <v>0.42152777777777778</v>
      </c>
      <c r="E1946" s="7" t="s">
        <v>6914</v>
      </c>
      <c r="F1946" s="1">
        <v>6</v>
      </c>
      <c r="G1946" s="1" t="s">
        <v>6915</v>
      </c>
      <c r="H1946" s="1" t="s">
        <v>392</v>
      </c>
      <c r="I1946" s="1" t="s">
        <v>304</v>
      </c>
      <c r="J1946" s="1" t="s">
        <v>866</v>
      </c>
    </row>
    <row r="1947" spans="1:10">
      <c r="A1947" s="7" t="s">
        <v>6382</v>
      </c>
      <c r="B1947" s="7" t="s">
        <v>6379</v>
      </c>
      <c r="C1947" s="10">
        <v>41778</v>
      </c>
      <c r="D1947" s="119">
        <v>0.65486111111111112</v>
      </c>
      <c r="E1947" s="7" t="s">
        <v>871</v>
      </c>
      <c r="F1947" s="1">
        <v>9</v>
      </c>
      <c r="G1947" s="1" t="s">
        <v>872</v>
      </c>
      <c r="H1947" s="1" t="s">
        <v>392</v>
      </c>
      <c r="I1947" s="1" t="s">
        <v>304</v>
      </c>
      <c r="J1947" s="1" t="s">
        <v>866</v>
      </c>
    </row>
    <row r="1948" spans="1:10">
      <c r="A1948" s="7" t="s">
        <v>6383</v>
      </c>
      <c r="B1948" s="7" t="s">
        <v>6379</v>
      </c>
      <c r="C1948" s="10">
        <v>41778</v>
      </c>
      <c r="D1948" s="119">
        <v>0.66111111111111109</v>
      </c>
      <c r="E1948" s="7" t="s">
        <v>2105</v>
      </c>
      <c r="F1948" s="1">
        <v>9</v>
      </c>
      <c r="G1948" s="1" t="s">
        <v>7685</v>
      </c>
      <c r="H1948" s="1" t="s">
        <v>392</v>
      </c>
      <c r="I1948" s="1" t="s">
        <v>304</v>
      </c>
      <c r="J1948" s="1" t="s">
        <v>866</v>
      </c>
    </row>
    <row r="1949" spans="1:10">
      <c r="A1949" s="7" t="s">
        <v>6388</v>
      </c>
      <c r="B1949" s="7" t="s">
        <v>6387</v>
      </c>
      <c r="C1949" s="10">
        <v>41775</v>
      </c>
      <c r="D1949" s="119">
        <v>0.39513888888888887</v>
      </c>
      <c r="E1949" s="7" t="s">
        <v>1779</v>
      </c>
      <c r="F1949" s="1">
        <v>6</v>
      </c>
      <c r="G1949" s="1" t="s">
        <v>1780</v>
      </c>
      <c r="H1949" s="1" t="s">
        <v>392</v>
      </c>
      <c r="I1949" s="1" t="s">
        <v>304</v>
      </c>
      <c r="J1949" s="1" t="s">
        <v>866</v>
      </c>
    </row>
    <row r="1950" spans="1:10">
      <c r="A1950" s="7" t="s">
        <v>6389</v>
      </c>
      <c r="B1950" s="7" t="s">
        <v>6387</v>
      </c>
      <c r="C1950" s="10">
        <v>41775</v>
      </c>
      <c r="D1950" s="119">
        <v>0.39861111111111108</v>
      </c>
      <c r="E1950" s="7" t="s">
        <v>4346</v>
      </c>
      <c r="F1950" s="1">
        <v>6</v>
      </c>
      <c r="G1950" s="1" t="s">
        <v>4347</v>
      </c>
      <c r="H1950" s="1" t="s">
        <v>392</v>
      </c>
      <c r="I1950" s="1" t="s">
        <v>304</v>
      </c>
      <c r="J1950" s="1" t="s">
        <v>866</v>
      </c>
    </row>
    <row r="1951" spans="1:10">
      <c r="A1951" s="7" t="s">
        <v>6391</v>
      </c>
      <c r="B1951" s="7" t="s">
        <v>6387</v>
      </c>
      <c r="C1951" s="10">
        <v>41778</v>
      </c>
      <c r="D1951" s="119">
        <v>0.66527777777777775</v>
      </c>
      <c r="E1951" s="7" t="s">
        <v>7687</v>
      </c>
      <c r="F1951" s="1">
        <v>9</v>
      </c>
      <c r="G1951" s="1" t="s">
        <v>4566</v>
      </c>
      <c r="H1951" s="1" t="s">
        <v>392</v>
      </c>
      <c r="I1951" s="1" t="s">
        <v>304</v>
      </c>
      <c r="J1951" s="1" t="s">
        <v>866</v>
      </c>
    </row>
    <row r="1952" spans="1:10">
      <c r="A1952" s="7" t="s">
        <v>6390</v>
      </c>
      <c r="B1952" s="7" t="s">
        <v>6387</v>
      </c>
      <c r="C1952" s="10">
        <v>41778</v>
      </c>
      <c r="D1952" s="119">
        <v>0.68055555555555547</v>
      </c>
      <c r="E1952" s="7" t="s">
        <v>4584</v>
      </c>
      <c r="F1952" s="1">
        <v>9</v>
      </c>
      <c r="G1952" s="1" t="s">
        <v>4585</v>
      </c>
      <c r="H1952" s="1" t="s">
        <v>392</v>
      </c>
      <c r="I1952" s="1" t="s">
        <v>304</v>
      </c>
      <c r="J1952" s="1" t="s">
        <v>866</v>
      </c>
    </row>
    <row r="1953" spans="1:10">
      <c r="A1953" s="7" t="s">
        <v>6397</v>
      </c>
      <c r="B1953" s="7" t="s">
        <v>6395</v>
      </c>
      <c r="C1953" s="10">
        <v>41775</v>
      </c>
      <c r="D1953" s="119">
        <v>0.42430555555555555</v>
      </c>
      <c r="E1953" s="7" t="s">
        <v>1550</v>
      </c>
      <c r="F1953" s="1">
        <v>6</v>
      </c>
      <c r="G1953" s="1" t="s">
        <v>1551</v>
      </c>
      <c r="H1953" s="1" t="s">
        <v>392</v>
      </c>
      <c r="I1953" s="1" t="s">
        <v>304</v>
      </c>
      <c r="J1953" s="1" t="s">
        <v>866</v>
      </c>
    </row>
    <row r="1954" spans="1:10">
      <c r="A1954" s="7" t="s">
        <v>6396</v>
      </c>
      <c r="B1954" s="7" t="s">
        <v>6395</v>
      </c>
      <c r="C1954" s="10">
        <v>41775</v>
      </c>
      <c r="D1954" s="119">
        <v>0.42499999999999999</v>
      </c>
      <c r="E1954" s="7" t="s">
        <v>4399</v>
      </c>
      <c r="F1954" s="1">
        <v>6</v>
      </c>
      <c r="G1954" s="1" t="s">
        <v>1710</v>
      </c>
      <c r="H1954" s="1" t="s">
        <v>392</v>
      </c>
      <c r="I1954" s="1" t="s">
        <v>304</v>
      </c>
      <c r="J1954" s="1" t="s">
        <v>866</v>
      </c>
    </row>
    <row r="1955" spans="1:10">
      <c r="A1955" s="7" t="s">
        <v>6399</v>
      </c>
      <c r="B1955" s="7" t="s">
        <v>6395</v>
      </c>
      <c r="C1955" s="10">
        <v>41778</v>
      </c>
      <c r="D1955" s="119">
        <v>0.65763888888888888</v>
      </c>
      <c r="E1955" s="7" t="s">
        <v>4424</v>
      </c>
      <c r="F1955" s="1">
        <v>9</v>
      </c>
      <c r="G1955" s="1" t="s">
        <v>3078</v>
      </c>
      <c r="H1955" s="1" t="s">
        <v>392</v>
      </c>
      <c r="I1955" s="1" t="s">
        <v>304</v>
      </c>
      <c r="J1955" s="1" t="s">
        <v>866</v>
      </c>
    </row>
    <row r="1956" spans="1:10">
      <c r="A1956" s="7" t="s">
        <v>6398</v>
      </c>
      <c r="B1956" s="7" t="s">
        <v>6395</v>
      </c>
      <c r="C1956" s="10">
        <v>41778</v>
      </c>
      <c r="D1956" s="119">
        <v>0.6694444444444444</v>
      </c>
      <c r="E1956" s="7" t="s">
        <v>1627</v>
      </c>
      <c r="F1956" s="1">
        <v>9</v>
      </c>
      <c r="G1956" s="1" t="s">
        <v>1628</v>
      </c>
      <c r="H1956" s="1" t="s">
        <v>392</v>
      </c>
      <c r="I1956" s="1" t="s">
        <v>304</v>
      </c>
      <c r="J1956" s="1" t="s">
        <v>866</v>
      </c>
    </row>
    <row r="1957" spans="1:10">
      <c r="A1957" s="7" t="s">
        <v>6405</v>
      </c>
      <c r="B1957" s="7" t="s">
        <v>6404</v>
      </c>
      <c r="C1957" s="10">
        <v>41775</v>
      </c>
      <c r="D1957" s="119">
        <v>0.40416666666666662</v>
      </c>
      <c r="E1957" s="7" t="s">
        <v>3337</v>
      </c>
      <c r="F1957" s="1">
        <v>6</v>
      </c>
      <c r="G1957" s="1" t="s">
        <v>5106</v>
      </c>
      <c r="H1957" s="1" t="s">
        <v>392</v>
      </c>
      <c r="I1957" s="1" t="s">
        <v>304</v>
      </c>
      <c r="J1957" s="1" t="s">
        <v>866</v>
      </c>
    </row>
    <row r="1958" spans="1:10">
      <c r="A1958" s="7" t="s">
        <v>6406</v>
      </c>
      <c r="B1958" s="7" t="s">
        <v>6404</v>
      </c>
      <c r="C1958" s="10">
        <v>41775</v>
      </c>
      <c r="D1958" s="119">
        <v>0.4284722222222222</v>
      </c>
      <c r="E1958" s="7" t="s">
        <v>3478</v>
      </c>
      <c r="F1958" s="1">
        <v>6</v>
      </c>
      <c r="G1958" s="1" t="s">
        <v>3306</v>
      </c>
      <c r="H1958" s="1" t="s">
        <v>392</v>
      </c>
      <c r="I1958" s="1" t="s">
        <v>304</v>
      </c>
      <c r="J1958" s="1" t="s">
        <v>866</v>
      </c>
    </row>
    <row r="1959" spans="1:10">
      <c r="A1959" s="7" t="s">
        <v>6407</v>
      </c>
      <c r="B1959" s="7" t="s">
        <v>6404</v>
      </c>
      <c r="C1959" s="10">
        <v>41778</v>
      </c>
      <c r="D1959" s="119">
        <v>0.6333333333333333</v>
      </c>
      <c r="E1959" s="7" t="s">
        <v>3099</v>
      </c>
      <c r="F1959" s="1">
        <v>9</v>
      </c>
      <c r="G1959" s="1" t="s">
        <v>3100</v>
      </c>
      <c r="H1959" s="1" t="s">
        <v>392</v>
      </c>
      <c r="I1959" s="1" t="s">
        <v>304</v>
      </c>
      <c r="J1959" s="1" t="s">
        <v>866</v>
      </c>
    </row>
    <row r="1960" spans="1:10">
      <c r="A1960" s="7" t="s">
        <v>6408</v>
      </c>
      <c r="B1960" s="7" t="s">
        <v>6404</v>
      </c>
      <c r="C1960" s="10">
        <v>41778</v>
      </c>
      <c r="D1960" s="119">
        <v>0.67569444444444438</v>
      </c>
      <c r="E1960" s="7" t="s">
        <v>1577</v>
      </c>
      <c r="F1960" s="1">
        <v>9</v>
      </c>
      <c r="G1960" s="1" t="s">
        <v>1578</v>
      </c>
      <c r="H1960" s="1" t="s">
        <v>392</v>
      </c>
      <c r="I1960" s="1" t="s">
        <v>304</v>
      </c>
      <c r="J1960" s="1" t="s">
        <v>866</v>
      </c>
    </row>
    <row r="1961" spans="1:10">
      <c r="A1961" s="7" t="s">
        <v>6413</v>
      </c>
      <c r="B1961" s="7" t="s">
        <v>6412</v>
      </c>
      <c r="C1961" s="10">
        <v>41775</v>
      </c>
      <c r="D1961" s="119">
        <v>0.39374999999999999</v>
      </c>
      <c r="E1961" s="7" t="s">
        <v>1627</v>
      </c>
      <c r="F1961" s="1">
        <v>6</v>
      </c>
      <c r="G1961" s="1" t="s">
        <v>1628</v>
      </c>
      <c r="H1961" s="1" t="s">
        <v>392</v>
      </c>
      <c r="I1961" s="1" t="s">
        <v>304</v>
      </c>
      <c r="J1961" s="1" t="s">
        <v>866</v>
      </c>
    </row>
    <row r="1962" spans="1:10">
      <c r="A1962" s="7" t="s">
        <v>6414</v>
      </c>
      <c r="B1962" s="7" t="s">
        <v>6412</v>
      </c>
      <c r="C1962" s="10">
        <v>41775</v>
      </c>
      <c r="D1962" s="119">
        <v>0.40208333333333335</v>
      </c>
      <c r="E1962" s="7" t="s">
        <v>6903</v>
      </c>
      <c r="F1962" s="1">
        <v>6</v>
      </c>
      <c r="G1962" s="1" t="s">
        <v>6904</v>
      </c>
      <c r="H1962" s="1" t="s">
        <v>392</v>
      </c>
      <c r="I1962" s="1" t="s">
        <v>304</v>
      </c>
      <c r="J1962" s="1" t="s">
        <v>866</v>
      </c>
    </row>
    <row r="1963" spans="1:10">
      <c r="A1963" s="7" t="s">
        <v>6416</v>
      </c>
      <c r="B1963" s="7" t="s">
        <v>6412</v>
      </c>
      <c r="C1963" s="10">
        <v>41778</v>
      </c>
      <c r="D1963" s="119">
        <v>0.59305555555555556</v>
      </c>
      <c r="E1963" s="7" t="s">
        <v>1571</v>
      </c>
      <c r="F1963" s="1">
        <v>9</v>
      </c>
      <c r="G1963" s="1" t="s">
        <v>1572</v>
      </c>
      <c r="H1963" s="1" t="s">
        <v>392</v>
      </c>
      <c r="I1963" s="1" t="s">
        <v>304</v>
      </c>
      <c r="J1963" s="1" t="s">
        <v>866</v>
      </c>
    </row>
    <row r="1964" spans="1:10">
      <c r="A1964" s="7" t="s">
        <v>6415</v>
      </c>
      <c r="B1964" s="7" t="s">
        <v>6412</v>
      </c>
      <c r="C1964" s="10">
        <v>41778</v>
      </c>
      <c r="D1964" s="119">
        <v>0.6020833333333333</v>
      </c>
      <c r="E1964" s="7" t="s">
        <v>4339</v>
      </c>
      <c r="F1964" s="1">
        <v>9</v>
      </c>
      <c r="G1964" s="1" t="s">
        <v>4340</v>
      </c>
      <c r="H1964" s="1" t="s">
        <v>392</v>
      </c>
      <c r="I1964" s="1" t="s">
        <v>304</v>
      </c>
      <c r="J1964" s="1" t="s">
        <v>866</v>
      </c>
    </row>
    <row r="1965" spans="1:10">
      <c r="A1965" s="7" t="s">
        <v>6422</v>
      </c>
      <c r="B1965" s="7" t="s">
        <v>6421</v>
      </c>
      <c r="C1965" s="10">
        <v>41775</v>
      </c>
      <c r="D1965" s="119">
        <v>0.41250000000000003</v>
      </c>
      <c r="E1965" s="7" t="s">
        <v>6908</v>
      </c>
      <c r="F1965" s="1">
        <v>6</v>
      </c>
      <c r="G1965" s="1" t="s">
        <v>1829</v>
      </c>
      <c r="H1965" s="1" t="s">
        <v>392</v>
      </c>
      <c r="I1965" s="1" t="s">
        <v>304</v>
      </c>
      <c r="J1965" s="1" t="s">
        <v>866</v>
      </c>
    </row>
    <row r="1966" spans="1:10">
      <c r="A1966" s="7" t="s">
        <v>6423</v>
      </c>
      <c r="B1966" s="7" t="s">
        <v>6421</v>
      </c>
      <c r="C1966" s="10">
        <v>41775</v>
      </c>
      <c r="D1966" s="119">
        <v>0.4381944444444445</v>
      </c>
      <c r="E1966" s="7" t="s">
        <v>2690</v>
      </c>
      <c r="F1966" s="1">
        <v>6</v>
      </c>
      <c r="G1966" s="1" t="s">
        <v>2691</v>
      </c>
      <c r="H1966" s="1" t="s">
        <v>392</v>
      </c>
      <c r="I1966" s="1" t="s">
        <v>304</v>
      </c>
      <c r="J1966" s="1" t="s">
        <v>866</v>
      </c>
    </row>
    <row r="1967" spans="1:10">
      <c r="A1967" s="7" t="s">
        <v>6425</v>
      </c>
      <c r="B1967" s="7" t="s">
        <v>6421</v>
      </c>
      <c r="C1967" s="10">
        <v>41778</v>
      </c>
      <c r="D1967" s="119">
        <v>0.61041666666666672</v>
      </c>
      <c r="E1967" s="7" t="s">
        <v>1687</v>
      </c>
      <c r="F1967" s="1">
        <v>9</v>
      </c>
      <c r="G1967" s="1" t="s">
        <v>1688</v>
      </c>
      <c r="H1967" s="1" t="s">
        <v>392</v>
      </c>
      <c r="I1967" s="1" t="s">
        <v>304</v>
      </c>
      <c r="J1967" s="1" t="s">
        <v>866</v>
      </c>
    </row>
    <row r="1968" spans="1:10">
      <c r="A1968" s="7" t="s">
        <v>6424</v>
      </c>
      <c r="B1968" s="7" t="s">
        <v>6421</v>
      </c>
      <c r="C1968" s="10">
        <v>41778</v>
      </c>
      <c r="D1968" s="119">
        <v>0.61458333333333337</v>
      </c>
      <c r="E1968" s="7" t="s">
        <v>6850</v>
      </c>
      <c r="F1968" s="1">
        <v>9</v>
      </c>
      <c r="G1968" s="1" t="s">
        <v>6851</v>
      </c>
      <c r="H1968" s="1" t="s">
        <v>392</v>
      </c>
      <c r="I1968" s="1" t="s">
        <v>304</v>
      </c>
      <c r="J1968" s="1" t="s">
        <v>866</v>
      </c>
    </row>
    <row r="1969" spans="1:10">
      <c r="A1969" s="7" t="s">
        <v>6431</v>
      </c>
      <c r="B1969" s="7" t="s">
        <v>6429</v>
      </c>
      <c r="C1969" s="10">
        <v>41775</v>
      </c>
      <c r="D1969" s="119">
        <v>0.41875000000000001</v>
      </c>
      <c r="E1969" s="7" t="s">
        <v>1164</v>
      </c>
      <c r="F1969" s="1">
        <v>6</v>
      </c>
      <c r="G1969" s="1" t="s">
        <v>3627</v>
      </c>
      <c r="H1969" s="1" t="s">
        <v>392</v>
      </c>
      <c r="I1969" s="1" t="s">
        <v>304</v>
      </c>
      <c r="J1969" s="1" t="s">
        <v>866</v>
      </c>
    </row>
    <row r="1970" spans="1:10">
      <c r="A1970" s="7" t="s">
        <v>6430</v>
      </c>
      <c r="B1970" s="7" t="s">
        <v>6429</v>
      </c>
      <c r="C1970" s="10">
        <v>41775</v>
      </c>
      <c r="D1970" s="119">
        <v>0.42638888888888887</v>
      </c>
      <c r="E1970" s="7" t="s">
        <v>4534</v>
      </c>
      <c r="F1970" s="1">
        <v>6</v>
      </c>
      <c r="G1970" s="1" t="s">
        <v>4535</v>
      </c>
      <c r="H1970" s="1" t="s">
        <v>392</v>
      </c>
      <c r="I1970" s="1" t="s">
        <v>304</v>
      </c>
      <c r="J1970" s="1" t="s">
        <v>866</v>
      </c>
    </row>
    <row r="1971" spans="1:10">
      <c r="A1971" s="7" t="s">
        <v>6433</v>
      </c>
      <c r="B1971" s="7" t="s">
        <v>6429</v>
      </c>
      <c r="C1971" s="10">
        <v>41778</v>
      </c>
      <c r="D1971" s="119">
        <v>0.60347222222222219</v>
      </c>
      <c r="E1971" s="7" t="s">
        <v>7667</v>
      </c>
      <c r="F1971" s="1">
        <v>9</v>
      </c>
      <c r="G1971" s="1" t="s">
        <v>3228</v>
      </c>
      <c r="H1971" s="1" t="s">
        <v>392</v>
      </c>
      <c r="I1971" s="1" t="s">
        <v>304</v>
      </c>
      <c r="J1971" s="1" t="s">
        <v>866</v>
      </c>
    </row>
    <row r="1972" spans="1:10">
      <c r="A1972" s="7" t="s">
        <v>6432</v>
      </c>
      <c r="B1972" s="7" t="s">
        <v>6429</v>
      </c>
      <c r="C1972" s="10">
        <v>41778</v>
      </c>
      <c r="D1972" s="119">
        <v>0.61527777777777781</v>
      </c>
      <c r="E1972" s="7" t="s">
        <v>927</v>
      </c>
      <c r="F1972" s="1">
        <v>9</v>
      </c>
      <c r="G1972" s="1" t="s">
        <v>928</v>
      </c>
      <c r="H1972" s="1" t="s">
        <v>392</v>
      </c>
      <c r="I1972" s="1" t="s">
        <v>304</v>
      </c>
      <c r="J1972" s="1" t="s">
        <v>866</v>
      </c>
    </row>
    <row r="1973" spans="1:10">
      <c r="A1973" s="7" t="s">
        <v>6440</v>
      </c>
      <c r="B1973" s="7" t="s">
        <v>6438</v>
      </c>
      <c r="C1973" s="10">
        <v>41775</v>
      </c>
      <c r="D1973" s="119">
        <v>0.3979166666666667</v>
      </c>
      <c r="E1973" s="7" t="s">
        <v>1616</v>
      </c>
      <c r="F1973" s="1">
        <v>6</v>
      </c>
      <c r="G1973" s="1" t="s">
        <v>1617</v>
      </c>
      <c r="H1973" s="1" t="s">
        <v>392</v>
      </c>
      <c r="I1973" s="1" t="s">
        <v>304</v>
      </c>
      <c r="J1973" s="1" t="s">
        <v>866</v>
      </c>
    </row>
    <row r="1974" spans="1:10">
      <c r="A1974" s="7" t="s">
        <v>6439</v>
      </c>
      <c r="B1974" s="7" t="s">
        <v>6438</v>
      </c>
      <c r="C1974" s="10">
        <v>41775</v>
      </c>
      <c r="D1974" s="119">
        <v>0.40069444444444446</v>
      </c>
      <c r="E1974" s="7" t="s">
        <v>6900</v>
      </c>
      <c r="F1974" s="1">
        <v>6</v>
      </c>
      <c r="G1974" s="1" t="s">
        <v>6901</v>
      </c>
      <c r="H1974" s="1" t="s">
        <v>392</v>
      </c>
      <c r="I1974" s="1" t="s">
        <v>304</v>
      </c>
      <c r="J1974" s="1" t="s">
        <v>866</v>
      </c>
    </row>
    <row r="1975" spans="1:10">
      <c r="A1975" s="7" t="s">
        <v>6442</v>
      </c>
      <c r="B1975" s="7" t="s">
        <v>6438</v>
      </c>
      <c r="C1975" s="10">
        <v>41778</v>
      </c>
      <c r="D1975" s="119">
        <v>0.6118055555555556</v>
      </c>
      <c r="E1975" s="7" t="s">
        <v>5098</v>
      </c>
      <c r="F1975" s="1">
        <v>9</v>
      </c>
      <c r="G1975" s="1" t="s">
        <v>5099</v>
      </c>
      <c r="H1975" s="1" t="s">
        <v>392</v>
      </c>
      <c r="I1975" s="1" t="s">
        <v>304</v>
      </c>
      <c r="J1975" s="1" t="s">
        <v>866</v>
      </c>
    </row>
    <row r="1976" spans="1:10">
      <c r="A1976" s="7" t="s">
        <v>6441</v>
      </c>
      <c r="B1976" s="7" t="s">
        <v>6438</v>
      </c>
      <c r="C1976" s="10">
        <v>41778</v>
      </c>
      <c r="D1976" s="119">
        <v>0.63194444444444442</v>
      </c>
      <c r="E1976" s="7" t="s">
        <v>7677</v>
      </c>
      <c r="F1976" s="1">
        <v>9</v>
      </c>
      <c r="G1976" s="1" t="s">
        <v>3530</v>
      </c>
      <c r="H1976" s="1" t="s">
        <v>392</v>
      </c>
      <c r="I1976" s="1" t="s">
        <v>304</v>
      </c>
      <c r="J1976" s="1" t="s">
        <v>866</v>
      </c>
    </row>
    <row r="1977" spans="1:10">
      <c r="A1977" s="7" t="s">
        <v>660</v>
      </c>
      <c r="B1977" s="7" t="s">
        <v>655</v>
      </c>
      <c r="C1977" s="10">
        <v>41753</v>
      </c>
      <c r="D1977" s="119">
        <v>0.38680555555555557</v>
      </c>
      <c r="E1977" s="7" t="s">
        <v>1459</v>
      </c>
      <c r="F1977" s="1">
        <v>12</v>
      </c>
      <c r="G1977" s="1" t="s">
        <v>1460</v>
      </c>
      <c r="H1977" s="1" t="s">
        <v>392</v>
      </c>
      <c r="I1977" s="1" t="s">
        <v>304</v>
      </c>
      <c r="J1977" s="1" t="s">
        <v>866</v>
      </c>
    </row>
    <row r="1978" spans="1:10">
      <c r="A1978" s="7" t="s">
        <v>661</v>
      </c>
      <c r="B1978" s="7" t="s">
        <v>655</v>
      </c>
      <c r="C1978" s="10">
        <v>41753</v>
      </c>
      <c r="D1978" s="119">
        <v>0.40763888888888888</v>
      </c>
      <c r="E1978" s="7" t="s">
        <v>912</v>
      </c>
      <c r="F1978" s="1">
        <v>12</v>
      </c>
      <c r="G1978" s="1" t="s">
        <v>1165</v>
      </c>
      <c r="H1978" s="1" t="s">
        <v>392</v>
      </c>
      <c r="I1978" s="1" t="s">
        <v>304</v>
      </c>
      <c r="J1978" s="1" t="s">
        <v>866</v>
      </c>
    </row>
    <row r="1979" spans="1:10">
      <c r="A1979" s="7" t="s">
        <v>657</v>
      </c>
      <c r="B1979" s="7" t="s">
        <v>655</v>
      </c>
      <c r="C1979" s="10">
        <v>41753</v>
      </c>
      <c r="D1979" s="119">
        <v>0.62638888888888888</v>
      </c>
      <c r="E1979" s="7" t="s">
        <v>1718</v>
      </c>
      <c r="F1979" s="1">
        <v>12</v>
      </c>
      <c r="G1979" s="1" t="s">
        <v>1719</v>
      </c>
      <c r="H1979" s="1" t="s">
        <v>392</v>
      </c>
      <c r="I1979" s="1" t="s">
        <v>304</v>
      </c>
      <c r="J1979" s="1" t="s">
        <v>866</v>
      </c>
    </row>
    <row r="1980" spans="1:10">
      <c r="A1980" s="7" t="s">
        <v>656</v>
      </c>
      <c r="B1980" s="7" t="s">
        <v>655</v>
      </c>
      <c r="C1980" s="10">
        <v>41753</v>
      </c>
      <c r="D1980" s="119">
        <v>0.63124999999999998</v>
      </c>
      <c r="E1980" s="7" t="s">
        <v>1796</v>
      </c>
      <c r="F1980" s="1">
        <v>12</v>
      </c>
      <c r="G1980" s="1" t="s">
        <v>1797</v>
      </c>
      <c r="H1980" s="1" t="s">
        <v>392</v>
      </c>
      <c r="I1980" s="1" t="s">
        <v>304</v>
      </c>
      <c r="J1980" s="1" t="s">
        <v>866</v>
      </c>
    </row>
    <row r="1981" spans="1:10">
      <c r="A1981" s="7" t="s">
        <v>659</v>
      </c>
      <c r="B1981" s="7" t="s">
        <v>655</v>
      </c>
      <c r="C1981" s="10">
        <v>41771</v>
      </c>
      <c r="D1981" s="119">
        <v>0.60138888888888886</v>
      </c>
      <c r="E1981" s="7" t="s">
        <v>6107</v>
      </c>
      <c r="F1981" s="1">
        <v>30</v>
      </c>
      <c r="G1981" s="1" t="s">
        <v>6108</v>
      </c>
      <c r="H1981" s="1" t="s">
        <v>392</v>
      </c>
      <c r="I1981" s="1" t="s">
        <v>304</v>
      </c>
      <c r="J1981" s="1" t="s">
        <v>866</v>
      </c>
    </row>
    <row r="1982" spans="1:10">
      <c r="A1982" s="7" t="s">
        <v>658</v>
      </c>
      <c r="B1982" s="7" t="s">
        <v>655</v>
      </c>
      <c r="C1982" s="10">
        <v>41771</v>
      </c>
      <c r="D1982" s="119">
        <v>0.62777777777777777</v>
      </c>
      <c r="E1982" s="7" t="s">
        <v>4389</v>
      </c>
      <c r="F1982" s="1">
        <v>30</v>
      </c>
      <c r="G1982" s="1" t="s">
        <v>3319</v>
      </c>
      <c r="H1982" s="1" t="s">
        <v>392</v>
      </c>
      <c r="I1982" s="1" t="s">
        <v>304</v>
      </c>
      <c r="J1982" s="1" t="s">
        <v>866</v>
      </c>
    </row>
    <row r="1983" spans="1:10">
      <c r="A1983" s="7" t="s">
        <v>6448</v>
      </c>
      <c r="B1983" s="7" t="s">
        <v>6446</v>
      </c>
      <c r="C1983" s="10">
        <v>41775</v>
      </c>
      <c r="D1983" s="119">
        <v>0.4201388888888889</v>
      </c>
      <c r="E1983" s="7" t="s">
        <v>6913</v>
      </c>
      <c r="F1983" s="1">
        <v>6</v>
      </c>
      <c r="G1983" s="1" t="s">
        <v>1548</v>
      </c>
      <c r="H1983" s="1" t="s">
        <v>392</v>
      </c>
      <c r="I1983" s="1" t="s">
        <v>304</v>
      </c>
      <c r="J1983" s="1" t="s">
        <v>866</v>
      </c>
    </row>
    <row r="1984" spans="1:10">
      <c r="A1984" s="7" t="s">
        <v>6447</v>
      </c>
      <c r="B1984" s="7" t="s">
        <v>6446</v>
      </c>
      <c r="C1984" s="10">
        <v>41775</v>
      </c>
      <c r="D1984" s="119">
        <v>0.42708333333333331</v>
      </c>
      <c r="E1984" s="7" t="s">
        <v>3302</v>
      </c>
      <c r="F1984" s="1">
        <v>6</v>
      </c>
      <c r="G1984" s="1" t="s">
        <v>5064</v>
      </c>
      <c r="H1984" s="1" t="s">
        <v>392</v>
      </c>
      <c r="I1984" s="1" t="s">
        <v>304</v>
      </c>
      <c r="J1984" s="1" t="s">
        <v>866</v>
      </c>
    </row>
    <row r="1985" spans="1:10">
      <c r="A1985" s="7" t="s">
        <v>6450</v>
      </c>
      <c r="B1985" s="7" t="s">
        <v>6446</v>
      </c>
      <c r="C1985" s="10">
        <v>41778</v>
      </c>
      <c r="D1985" s="119">
        <v>0.59791666666666665</v>
      </c>
      <c r="E1985" s="7" t="s">
        <v>6585</v>
      </c>
      <c r="F1985" s="1">
        <v>9</v>
      </c>
      <c r="G1985" s="1" t="s">
        <v>3635</v>
      </c>
      <c r="H1985" s="1" t="s">
        <v>392</v>
      </c>
      <c r="I1985" s="1" t="s">
        <v>304</v>
      </c>
      <c r="J1985" s="1" t="s">
        <v>866</v>
      </c>
    </row>
    <row r="1986" spans="1:10">
      <c r="A1986" s="7" t="s">
        <v>6449</v>
      </c>
      <c r="B1986" s="7" t="s">
        <v>6446</v>
      </c>
      <c r="C1986" s="10">
        <v>41778</v>
      </c>
      <c r="D1986" s="119">
        <v>0.66041666666666665</v>
      </c>
      <c r="E1986" s="7" t="s">
        <v>1819</v>
      </c>
      <c r="F1986" s="1">
        <v>9</v>
      </c>
      <c r="G1986" s="1" t="s">
        <v>1820</v>
      </c>
      <c r="H1986" s="1" t="s">
        <v>392</v>
      </c>
      <c r="I1986" s="1" t="s">
        <v>304</v>
      </c>
      <c r="J1986" s="1" t="s">
        <v>866</v>
      </c>
    </row>
    <row r="1987" spans="1:10">
      <c r="A1987" s="7" t="s">
        <v>6455</v>
      </c>
      <c r="B1987" s="7" t="s">
        <v>6454</v>
      </c>
      <c r="C1987" s="10">
        <v>41775</v>
      </c>
      <c r="D1987" s="119">
        <v>0.67222222222222217</v>
      </c>
      <c r="E1987" s="7" t="s">
        <v>6967</v>
      </c>
      <c r="F1987" s="1">
        <v>4</v>
      </c>
      <c r="G1987" s="1" t="s">
        <v>6092</v>
      </c>
      <c r="H1987" s="1" t="s">
        <v>392</v>
      </c>
      <c r="I1987" s="1" t="s">
        <v>304</v>
      </c>
      <c r="J1987" s="1" t="s">
        <v>866</v>
      </c>
    </row>
    <row r="1988" spans="1:10">
      <c r="A1988" s="7" t="s">
        <v>6456</v>
      </c>
      <c r="B1988" s="7" t="s">
        <v>6454</v>
      </c>
      <c r="C1988" s="10">
        <v>41775</v>
      </c>
      <c r="D1988" s="119">
        <v>0.72152777777777777</v>
      </c>
      <c r="E1988" s="7" t="s">
        <v>4378</v>
      </c>
      <c r="F1988" s="1">
        <v>4</v>
      </c>
      <c r="G1988" s="1" t="s">
        <v>4379</v>
      </c>
      <c r="H1988" s="1" t="s">
        <v>392</v>
      </c>
      <c r="I1988" s="1" t="s">
        <v>304</v>
      </c>
      <c r="J1988" s="1" t="s">
        <v>866</v>
      </c>
    </row>
    <row r="1989" spans="1:10">
      <c r="A1989" s="7" t="s">
        <v>6457</v>
      </c>
      <c r="B1989" s="7" t="s">
        <v>6454</v>
      </c>
      <c r="C1989" s="10">
        <v>41780</v>
      </c>
      <c r="D1989" s="119">
        <v>0.3979166666666667</v>
      </c>
      <c r="E1989" s="7" t="s">
        <v>909</v>
      </c>
      <c r="F1989" s="1">
        <v>9</v>
      </c>
      <c r="G1989" s="1" t="s">
        <v>910</v>
      </c>
      <c r="H1989" s="1" t="s">
        <v>392</v>
      </c>
      <c r="I1989" s="1" t="s">
        <v>304</v>
      </c>
      <c r="J1989" s="1" t="s">
        <v>866</v>
      </c>
    </row>
    <row r="1990" spans="1:10">
      <c r="A1990" s="7" t="s">
        <v>6458</v>
      </c>
      <c r="B1990" s="7" t="s">
        <v>6454</v>
      </c>
      <c r="C1990" s="10">
        <v>41780</v>
      </c>
      <c r="D1990" s="119">
        <v>0.4055555555555555</v>
      </c>
      <c r="E1990" s="7" t="s">
        <v>8066</v>
      </c>
      <c r="F1990" s="1">
        <v>9</v>
      </c>
      <c r="G1990" s="1" t="s">
        <v>8067</v>
      </c>
      <c r="H1990" s="1" t="s">
        <v>392</v>
      </c>
      <c r="I1990" s="1" t="s">
        <v>304</v>
      </c>
      <c r="J1990" s="1" t="s">
        <v>866</v>
      </c>
    </row>
    <row r="1991" spans="1:10">
      <c r="A1991" s="7" t="s">
        <v>6468</v>
      </c>
      <c r="B1991" s="7" t="s">
        <v>6466</v>
      </c>
      <c r="C1991" s="10">
        <v>41775</v>
      </c>
      <c r="D1991" s="119">
        <v>0.39583333333333331</v>
      </c>
      <c r="E1991" s="7" t="s">
        <v>2598</v>
      </c>
      <c r="F1991" s="1">
        <v>7</v>
      </c>
      <c r="G1991" s="1" t="s">
        <v>2599</v>
      </c>
      <c r="H1991" s="1" t="s">
        <v>392</v>
      </c>
      <c r="I1991" s="1" t="s">
        <v>304</v>
      </c>
      <c r="J1991" s="1" t="s">
        <v>866</v>
      </c>
    </row>
    <row r="1992" spans="1:10">
      <c r="A1992" s="7" t="s">
        <v>6467</v>
      </c>
      <c r="B1992" s="7" t="s">
        <v>6466</v>
      </c>
      <c r="C1992" s="10">
        <v>41775</v>
      </c>
      <c r="D1992" s="119">
        <v>0.4236111111111111</v>
      </c>
      <c r="E1992" s="7" t="s">
        <v>6916</v>
      </c>
      <c r="F1992" s="1">
        <v>7</v>
      </c>
      <c r="G1992" s="1" t="s">
        <v>6917</v>
      </c>
      <c r="H1992" s="1" t="s">
        <v>392</v>
      </c>
      <c r="I1992" s="1" t="s">
        <v>304</v>
      </c>
      <c r="J1992" s="1" t="s">
        <v>866</v>
      </c>
    </row>
    <row r="1993" spans="1:10">
      <c r="A1993" s="7" t="s">
        <v>6469</v>
      </c>
      <c r="B1993" s="7" t="s">
        <v>6466</v>
      </c>
      <c r="C1993" s="10">
        <v>41778</v>
      </c>
      <c r="D1993" s="119">
        <v>0.47013888888888888</v>
      </c>
      <c r="E1993" s="7" t="s">
        <v>3653</v>
      </c>
      <c r="F1993" s="1">
        <v>10</v>
      </c>
      <c r="G1993" s="1" t="s">
        <v>3654</v>
      </c>
      <c r="H1993" s="1" t="s">
        <v>392</v>
      </c>
      <c r="I1993" s="1" t="s">
        <v>304</v>
      </c>
      <c r="J1993" s="1" t="s">
        <v>866</v>
      </c>
    </row>
    <row r="1994" spans="1:10">
      <c r="A1994" s="7" t="s">
        <v>6475</v>
      </c>
      <c r="B1994" s="7" t="s">
        <v>6474</v>
      </c>
      <c r="C1994" s="10">
        <v>41775</v>
      </c>
      <c r="D1994" s="119">
        <v>0.39305555555555555</v>
      </c>
      <c r="E1994" s="7" t="s">
        <v>5161</v>
      </c>
      <c r="F1994" s="1">
        <v>7</v>
      </c>
      <c r="G1994" s="1" t="s">
        <v>4454</v>
      </c>
      <c r="H1994" s="1" t="s">
        <v>392</v>
      </c>
      <c r="I1994" s="1" t="s">
        <v>304</v>
      </c>
      <c r="J1994" s="1" t="s">
        <v>866</v>
      </c>
    </row>
    <row r="1995" spans="1:10">
      <c r="A1995" s="7" t="s">
        <v>6476</v>
      </c>
      <c r="B1995" s="7" t="s">
        <v>6474</v>
      </c>
      <c r="C1995" s="10">
        <v>41775</v>
      </c>
      <c r="D1995" s="119">
        <v>0.43124999999999997</v>
      </c>
      <c r="E1995" s="7" t="s">
        <v>4346</v>
      </c>
      <c r="F1995" s="1">
        <v>7</v>
      </c>
      <c r="G1995" s="1" t="s">
        <v>4347</v>
      </c>
      <c r="H1995" s="1" t="s">
        <v>392</v>
      </c>
      <c r="I1995" s="1" t="s">
        <v>304</v>
      </c>
      <c r="J1995" s="1" t="s">
        <v>866</v>
      </c>
    </row>
    <row r="1996" spans="1:10">
      <c r="A1996" s="7" t="s">
        <v>6477</v>
      </c>
      <c r="B1996" s="7" t="s">
        <v>6474</v>
      </c>
      <c r="C1996" s="10">
        <v>41776</v>
      </c>
      <c r="D1996" s="119">
        <v>0.51111111111111118</v>
      </c>
      <c r="E1996" s="7" t="s">
        <v>1638</v>
      </c>
      <c r="F1996" s="1">
        <v>8</v>
      </c>
      <c r="G1996" s="1" t="s">
        <v>1639</v>
      </c>
      <c r="H1996" s="1" t="s">
        <v>392</v>
      </c>
      <c r="I1996" s="1" t="s">
        <v>304</v>
      </c>
      <c r="J1996" s="1" t="s">
        <v>866</v>
      </c>
    </row>
    <row r="1997" spans="1:10">
      <c r="A1997" s="7" t="s">
        <v>6484</v>
      </c>
      <c r="B1997" s="7" t="s">
        <v>6482</v>
      </c>
      <c r="C1997" s="10">
        <v>41775</v>
      </c>
      <c r="D1997" s="119">
        <v>0.34791666666666665</v>
      </c>
      <c r="E1997" s="7" t="s">
        <v>6881</v>
      </c>
      <c r="F1997" s="1">
        <v>7</v>
      </c>
      <c r="G1997" s="1" t="s">
        <v>2100</v>
      </c>
      <c r="H1997" s="1" t="s">
        <v>392</v>
      </c>
      <c r="I1997" s="1" t="s">
        <v>304</v>
      </c>
      <c r="J1997" s="1" t="s">
        <v>866</v>
      </c>
    </row>
    <row r="1998" spans="1:10">
      <c r="A1998" s="7" t="s">
        <v>6483</v>
      </c>
      <c r="B1998" s="7" t="s">
        <v>6482</v>
      </c>
      <c r="C1998" s="10">
        <v>41775</v>
      </c>
      <c r="D1998" s="119">
        <v>0.40347222222222223</v>
      </c>
      <c r="E1998" s="7" t="s">
        <v>6905</v>
      </c>
      <c r="F1998" s="1">
        <v>7</v>
      </c>
      <c r="G1998" s="1" t="s">
        <v>6906</v>
      </c>
      <c r="H1998" s="1" t="s">
        <v>392</v>
      </c>
      <c r="I1998" s="1" t="s">
        <v>304</v>
      </c>
      <c r="J1998" s="1" t="s">
        <v>866</v>
      </c>
    </row>
    <row r="1999" spans="1:10">
      <c r="A1999" s="7" t="s">
        <v>6493</v>
      </c>
      <c r="B1999" s="7" t="s">
        <v>6492</v>
      </c>
      <c r="C1999" s="10">
        <v>41774</v>
      </c>
      <c r="D1999" s="119">
        <v>0.43888888888888888</v>
      </c>
      <c r="E1999" s="7" t="s">
        <v>6790</v>
      </c>
      <c r="F1999" s="1">
        <v>6</v>
      </c>
      <c r="G1999" s="1" t="s">
        <v>6791</v>
      </c>
      <c r="H1999" s="1" t="s">
        <v>392</v>
      </c>
      <c r="I1999" s="1" t="s">
        <v>304</v>
      </c>
      <c r="J1999" s="1" t="s">
        <v>866</v>
      </c>
    </row>
    <row r="2000" spans="1:10">
      <c r="A2000" s="7" t="s">
        <v>6494</v>
      </c>
      <c r="B2000" s="7" t="s">
        <v>6492</v>
      </c>
      <c r="C2000" s="10">
        <v>41774</v>
      </c>
      <c r="D2000" s="119">
        <v>0.69097222222222221</v>
      </c>
      <c r="E2000" s="7" t="s">
        <v>6763</v>
      </c>
      <c r="F2000" s="1">
        <v>6</v>
      </c>
      <c r="G2000" s="1" t="s">
        <v>6764</v>
      </c>
      <c r="H2000" s="1" t="s">
        <v>392</v>
      </c>
      <c r="I2000" s="1" t="s">
        <v>304</v>
      </c>
      <c r="J2000" s="1" t="s">
        <v>866</v>
      </c>
    </row>
    <row r="2001" spans="1:10">
      <c r="A2001" s="7" t="s">
        <v>6496</v>
      </c>
      <c r="B2001" s="7" t="s">
        <v>6492</v>
      </c>
      <c r="C2001" s="10">
        <v>41776</v>
      </c>
      <c r="D2001" s="119">
        <v>0.49791666666666662</v>
      </c>
      <c r="E2001" s="7" t="s">
        <v>6998</v>
      </c>
      <c r="F2001" s="1">
        <v>8</v>
      </c>
      <c r="G2001" s="1" t="s">
        <v>2059</v>
      </c>
      <c r="H2001" s="1" t="s">
        <v>392</v>
      </c>
      <c r="I2001" s="1" t="s">
        <v>304</v>
      </c>
      <c r="J2001" s="1" t="s">
        <v>866</v>
      </c>
    </row>
    <row r="2002" spans="1:10">
      <c r="A2002" s="7" t="s">
        <v>6505</v>
      </c>
      <c r="B2002" s="7" t="s">
        <v>6503</v>
      </c>
      <c r="C2002" s="10">
        <v>41774</v>
      </c>
      <c r="D2002" s="119">
        <v>0.63611111111111118</v>
      </c>
      <c r="E2002" s="7" t="s">
        <v>6843</v>
      </c>
      <c r="F2002" s="1">
        <v>10</v>
      </c>
      <c r="G2002" s="1" t="s">
        <v>6844</v>
      </c>
      <c r="H2002" s="1" t="s">
        <v>392</v>
      </c>
      <c r="I2002" s="1" t="s">
        <v>304</v>
      </c>
      <c r="J2002" s="1" t="s">
        <v>866</v>
      </c>
    </row>
    <row r="2003" spans="1:10">
      <c r="A2003" s="7" t="s">
        <v>6506</v>
      </c>
      <c r="B2003" s="7" t="s">
        <v>6503</v>
      </c>
      <c r="C2003" s="10">
        <v>41774</v>
      </c>
      <c r="D2003" s="119">
        <v>0.64097222222222217</v>
      </c>
      <c r="E2003" s="7" t="s">
        <v>6848</v>
      </c>
      <c r="F2003" s="1">
        <v>10</v>
      </c>
      <c r="G2003" s="1" t="s">
        <v>6849</v>
      </c>
      <c r="H2003" s="1" t="s">
        <v>392</v>
      </c>
      <c r="I2003" s="1" t="s">
        <v>304</v>
      </c>
      <c r="J2003" s="1" t="s">
        <v>866</v>
      </c>
    </row>
    <row r="2004" spans="1:10">
      <c r="A2004" s="7" t="s">
        <v>6504</v>
      </c>
      <c r="B2004" s="7" t="s">
        <v>6503</v>
      </c>
      <c r="C2004" s="10">
        <v>41775</v>
      </c>
      <c r="D2004" s="119">
        <v>0.35833333333333334</v>
      </c>
      <c r="E2004" s="7" t="s">
        <v>6886</v>
      </c>
      <c r="F2004" s="1">
        <v>11</v>
      </c>
      <c r="G2004" s="1" t="s">
        <v>3338</v>
      </c>
      <c r="H2004" s="1" t="s">
        <v>392</v>
      </c>
      <c r="I2004" s="1" t="s">
        <v>304</v>
      </c>
      <c r="J2004" s="1" t="s">
        <v>866</v>
      </c>
    </row>
    <row r="2005" spans="1:10">
      <c r="A2005" s="7" t="s">
        <v>6507</v>
      </c>
      <c r="B2005" s="7" t="s">
        <v>6503</v>
      </c>
      <c r="C2005" s="10">
        <v>41775</v>
      </c>
      <c r="D2005" s="119">
        <v>0.36944444444444446</v>
      </c>
      <c r="E2005" s="7" t="s">
        <v>6892</v>
      </c>
      <c r="F2005" s="1">
        <v>11</v>
      </c>
      <c r="G2005" s="1" t="s">
        <v>6893</v>
      </c>
      <c r="H2005" s="1" t="s">
        <v>392</v>
      </c>
      <c r="I2005" s="1" t="s">
        <v>304</v>
      </c>
      <c r="J2005" s="1" t="s">
        <v>866</v>
      </c>
    </row>
    <row r="2006" spans="1:10">
      <c r="A2006" s="7" t="s">
        <v>6513</v>
      </c>
      <c r="B2006" s="7" t="s">
        <v>6511</v>
      </c>
      <c r="C2006" s="10">
        <v>41774</v>
      </c>
      <c r="D2006" s="119">
        <v>0.63055555555555554</v>
      </c>
      <c r="E2006" s="7" t="s">
        <v>6835</v>
      </c>
      <c r="F2006" s="1">
        <v>8</v>
      </c>
      <c r="G2006" s="1" t="s">
        <v>6836</v>
      </c>
      <c r="H2006" s="1" t="s">
        <v>392</v>
      </c>
      <c r="I2006" s="1" t="s">
        <v>304</v>
      </c>
      <c r="J2006" s="1" t="s">
        <v>866</v>
      </c>
    </row>
    <row r="2007" spans="1:10">
      <c r="A2007" s="7" t="s">
        <v>6512</v>
      </c>
      <c r="B2007" s="7" t="s">
        <v>6511</v>
      </c>
      <c r="C2007" s="10">
        <v>41774</v>
      </c>
      <c r="D2007" s="119">
        <v>0.65763888888888888</v>
      </c>
      <c r="E2007" s="7" t="s">
        <v>6168</v>
      </c>
      <c r="F2007" s="1">
        <v>8</v>
      </c>
      <c r="G2007" s="1" t="s">
        <v>6853</v>
      </c>
      <c r="H2007" s="1" t="s">
        <v>392</v>
      </c>
      <c r="I2007" s="1" t="s">
        <v>304</v>
      </c>
      <c r="J2007" s="1" t="s">
        <v>866</v>
      </c>
    </row>
    <row r="2008" spans="1:10">
      <c r="A2008" s="7" t="s">
        <v>6514</v>
      </c>
      <c r="B2008" s="7" t="s">
        <v>6511</v>
      </c>
      <c r="C2008" s="10">
        <v>41775</v>
      </c>
      <c r="D2008" s="119">
        <v>0.35486111111111113</v>
      </c>
      <c r="E2008" s="7" t="s">
        <v>1708</v>
      </c>
      <c r="F2008" s="1">
        <v>9</v>
      </c>
      <c r="G2008" s="1" t="s">
        <v>1709</v>
      </c>
      <c r="H2008" s="1" t="s">
        <v>392</v>
      </c>
      <c r="I2008" s="1" t="s">
        <v>304</v>
      </c>
      <c r="J2008" s="1" t="s">
        <v>866</v>
      </c>
    </row>
    <row r="2009" spans="1:10">
      <c r="A2009" s="7" t="s">
        <v>6515</v>
      </c>
      <c r="B2009" s="7" t="s">
        <v>6511</v>
      </c>
      <c r="C2009" s="10">
        <v>41775</v>
      </c>
      <c r="D2009" s="119">
        <v>0.55972222222222223</v>
      </c>
      <c r="E2009" s="7" t="s">
        <v>3097</v>
      </c>
      <c r="F2009" s="1">
        <v>9</v>
      </c>
      <c r="G2009" s="1" t="s">
        <v>3098</v>
      </c>
      <c r="H2009" s="1" t="s">
        <v>392</v>
      </c>
      <c r="I2009" s="1" t="s">
        <v>304</v>
      </c>
      <c r="J2009" s="1" t="s">
        <v>866</v>
      </c>
    </row>
    <row r="2010" spans="1:10">
      <c r="A2010" s="7" t="s">
        <v>6522</v>
      </c>
      <c r="B2010" s="7" t="s">
        <v>6520</v>
      </c>
      <c r="C2010" s="10">
        <v>41774</v>
      </c>
      <c r="D2010" s="119">
        <v>0.63472222222222219</v>
      </c>
      <c r="E2010" s="7" t="s">
        <v>1637</v>
      </c>
      <c r="F2010" s="1">
        <v>5</v>
      </c>
      <c r="G2010" s="1" t="s">
        <v>6152</v>
      </c>
      <c r="H2010" s="1" t="s">
        <v>392</v>
      </c>
      <c r="I2010" s="1" t="s">
        <v>304</v>
      </c>
      <c r="J2010" s="1" t="s">
        <v>866</v>
      </c>
    </row>
    <row r="2011" spans="1:10">
      <c r="A2011" s="7" t="s">
        <v>6521</v>
      </c>
      <c r="B2011" s="7" t="s">
        <v>6520</v>
      </c>
      <c r="C2011" s="10">
        <v>41775</v>
      </c>
      <c r="D2011" s="119">
        <v>0.35000000000000003</v>
      </c>
      <c r="E2011" s="7" t="s">
        <v>3711</v>
      </c>
      <c r="F2011" s="1">
        <v>6</v>
      </c>
      <c r="G2011" s="1" t="s">
        <v>3712</v>
      </c>
      <c r="H2011" s="1" t="s">
        <v>392</v>
      </c>
      <c r="I2011" s="1" t="s">
        <v>304</v>
      </c>
      <c r="J2011" s="1" t="s">
        <v>866</v>
      </c>
    </row>
    <row r="2012" spans="1:10">
      <c r="A2012" s="7" t="s">
        <v>6524</v>
      </c>
      <c r="B2012" s="7" t="s">
        <v>6520</v>
      </c>
      <c r="C2012" s="10">
        <v>41778</v>
      </c>
      <c r="D2012" s="119">
        <v>0.43194444444444446</v>
      </c>
      <c r="E2012" s="7" t="s">
        <v>7640</v>
      </c>
      <c r="F2012" s="1">
        <v>9</v>
      </c>
      <c r="G2012" s="1" t="s">
        <v>7641</v>
      </c>
      <c r="H2012" s="1" t="s">
        <v>392</v>
      </c>
      <c r="I2012" s="1" t="s">
        <v>304</v>
      </c>
      <c r="J2012" s="1" t="s">
        <v>866</v>
      </c>
    </row>
    <row r="2013" spans="1:10">
      <c r="A2013" s="7" t="s">
        <v>6597</v>
      </c>
      <c r="B2013" s="7" t="s">
        <v>6596</v>
      </c>
      <c r="C2013" s="10">
        <v>41775</v>
      </c>
      <c r="D2013" s="119">
        <v>0.67847222222222225</v>
      </c>
      <c r="E2013" s="7" t="s">
        <v>6968</v>
      </c>
      <c r="F2013" s="1">
        <v>4</v>
      </c>
      <c r="G2013" s="1" t="s">
        <v>6969</v>
      </c>
      <c r="H2013" s="1" t="s">
        <v>392</v>
      </c>
      <c r="I2013" s="1" t="s">
        <v>304</v>
      </c>
      <c r="J2013" s="1" t="s">
        <v>866</v>
      </c>
    </row>
    <row r="2014" spans="1:10">
      <c r="A2014" s="7" t="s">
        <v>6598</v>
      </c>
      <c r="B2014" s="7" t="s">
        <v>6596</v>
      </c>
      <c r="C2014" s="10">
        <v>41775</v>
      </c>
      <c r="D2014" s="119">
        <v>0.68263888888888891</v>
      </c>
      <c r="E2014" s="7" t="s">
        <v>1187</v>
      </c>
      <c r="F2014" s="1">
        <v>4</v>
      </c>
      <c r="G2014" s="1" t="s">
        <v>1188</v>
      </c>
      <c r="H2014" s="1" t="s">
        <v>392</v>
      </c>
      <c r="I2014" s="1" t="s">
        <v>304</v>
      </c>
      <c r="J2014" s="1" t="s">
        <v>866</v>
      </c>
    </row>
    <row r="2015" spans="1:10">
      <c r="A2015" s="7" t="s">
        <v>6599</v>
      </c>
      <c r="B2015" s="7" t="s">
        <v>6596</v>
      </c>
      <c r="C2015" s="10">
        <v>41780</v>
      </c>
      <c r="D2015" s="119">
        <v>0.3347222222222222</v>
      </c>
      <c r="E2015" s="7" t="s">
        <v>4345</v>
      </c>
      <c r="F2015" s="1">
        <v>9</v>
      </c>
      <c r="G2015" s="1" t="s">
        <v>3503</v>
      </c>
      <c r="H2015" s="1" t="s">
        <v>392</v>
      </c>
      <c r="I2015" s="1" t="s">
        <v>304</v>
      </c>
      <c r="J2015" s="1" t="s">
        <v>866</v>
      </c>
    </row>
    <row r="2016" spans="1:10">
      <c r="A2016" s="7" t="s">
        <v>6600</v>
      </c>
      <c r="B2016" s="7" t="s">
        <v>6596</v>
      </c>
      <c r="C2016" s="10">
        <v>41780</v>
      </c>
      <c r="D2016" s="119">
        <v>0.39930555555555558</v>
      </c>
      <c r="E2016" s="7" t="s">
        <v>8064</v>
      </c>
      <c r="F2016" s="1">
        <v>9</v>
      </c>
      <c r="G2016" s="1" t="s">
        <v>3076</v>
      </c>
      <c r="H2016" s="1" t="s">
        <v>392</v>
      </c>
      <c r="I2016" s="1" t="s">
        <v>304</v>
      </c>
      <c r="J2016" s="1" t="s">
        <v>866</v>
      </c>
    </row>
    <row r="2017" spans="1:10">
      <c r="A2017" s="7" t="s">
        <v>669</v>
      </c>
      <c r="B2017" s="7" t="s">
        <v>664</v>
      </c>
      <c r="C2017" s="10">
        <v>41753</v>
      </c>
      <c r="D2017" s="119">
        <v>0.42222222222222222</v>
      </c>
      <c r="E2017" s="7" t="s">
        <v>1669</v>
      </c>
      <c r="F2017" s="1">
        <v>12</v>
      </c>
      <c r="G2017" s="1" t="s">
        <v>1670</v>
      </c>
      <c r="H2017" s="1" t="s">
        <v>392</v>
      </c>
      <c r="I2017" s="1" t="s">
        <v>304</v>
      </c>
      <c r="J2017" s="1" t="s">
        <v>866</v>
      </c>
    </row>
    <row r="2018" spans="1:10">
      <c r="A2018" s="7" t="s">
        <v>670</v>
      </c>
      <c r="B2018" s="7" t="s">
        <v>664</v>
      </c>
      <c r="C2018" s="10">
        <v>41753</v>
      </c>
      <c r="D2018" s="119">
        <v>0.45763888888888887</v>
      </c>
      <c r="E2018" s="7" t="s">
        <v>1710</v>
      </c>
      <c r="F2018" s="1">
        <v>12</v>
      </c>
      <c r="G2018" s="1" t="s">
        <v>1711</v>
      </c>
      <c r="H2018" s="1" t="s">
        <v>392</v>
      </c>
      <c r="I2018" s="1" t="s">
        <v>304</v>
      </c>
      <c r="J2018" s="1" t="s">
        <v>866</v>
      </c>
    </row>
    <row r="2019" spans="1:10">
      <c r="A2019" s="7" t="s">
        <v>666</v>
      </c>
      <c r="B2019" s="7" t="s">
        <v>664</v>
      </c>
      <c r="C2019" s="10">
        <v>41753</v>
      </c>
      <c r="D2019" s="119">
        <v>0.60625000000000007</v>
      </c>
      <c r="E2019" s="7" t="s">
        <v>1786</v>
      </c>
      <c r="F2019" s="1">
        <v>12</v>
      </c>
      <c r="G2019" s="1" t="s">
        <v>1787</v>
      </c>
      <c r="H2019" s="1" t="s">
        <v>392</v>
      </c>
      <c r="I2019" s="1" t="s">
        <v>304</v>
      </c>
      <c r="J2019" s="1" t="s">
        <v>866</v>
      </c>
    </row>
    <row r="2020" spans="1:10">
      <c r="A2020" s="7" t="s">
        <v>665</v>
      </c>
      <c r="B2020" s="7" t="s">
        <v>664</v>
      </c>
      <c r="C2020" s="10">
        <v>41753</v>
      </c>
      <c r="D2020" s="119">
        <v>0.62430555555555556</v>
      </c>
      <c r="E2020" s="7" t="s">
        <v>1790</v>
      </c>
      <c r="F2020" s="1">
        <v>12</v>
      </c>
      <c r="G2020" s="1" t="s">
        <v>1791</v>
      </c>
      <c r="H2020" s="1" t="s">
        <v>392</v>
      </c>
      <c r="I2020" s="1" t="s">
        <v>304</v>
      </c>
      <c r="J2020" s="1" t="s">
        <v>866</v>
      </c>
    </row>
    <row r="2021" spans="1:10">
      <c r="A2021" s="7" t="s">
        <v>668</v>
      </c>
      <c r="B2021" s="7" t="s">
        <v>664</v>
      </c>
      <c r="C2021" s="10">
        <v>41771</v>
      </c>
      <c r="D2021" s="119">
        <v>0.63888888888888895</v>
      </c>
      <c r="E2021" s="7" t="s">
        <v>918</v>
      </c>
      <c r="F2021" s="1">
        <v>30</v>
      </c>
      <c r="G2021" s="1" t="s">
        <v>2053</v>
      </c>
      <c r="H2021" s="1" t="s">
        <v>392</v>
      </c>
      <c r="I2021" s="1" t="s">
        <v>304</v>
      </c>
      <c r="J2021" s="1" t="s">
        <v>866</v>
      </c>
    </row>
    <row r="2022" spans="1:10">
      <c r="A2022" s="7" t="s">
        <v>667</v>
      </c>
      <c r="B2022" s="7" t="s">
        <v>664</v>
      </c>
      <c r="C2022" s="10">
        <v>41771</v>
      </c>
      <c r="D2022" s="119">
        <v>0.64236111111111105</v>
      </c>
      <c r="E2022" s="7" t="s">
        <v>6115</v>
      </c>
      <c r="F2022" s="1">
        <v>30</v>
      </c>
      <c r="G2022" s="1" t="s">
        <v>6116</v>
      </c>
      <c r="H2022" s="1" t="s">
        <v>392</v>
      </c>
      <c r="I2022" s="1" t="s">
        <v>304</v>
      </c>
      <c r="J2022" s="1" t="s">
        <v>866</v>
      </c>
    </row>
    <row r="2023" spans="1:10">
      <c r="A2023" s="7" t="s">
        <v>6607</v>
      </c>
      <c r="B2023" s="7" t="s">
        <v>6605</v>
      </c>
      <c r="C2023" s="10">
        <v>41775</v>
      </c>
      <c r="D2023" s="119">
        <v>0.69027777777777777</v>
      </c>
      <c r="E2023" s="7" t="s">
        <v>6975</v>
      </c>
      <c r="F2023" s="1">
        <v>4</v>
      </c>
      <c r="G2023" s="1" t="s">
        <v>6976</v>
      </c>
      <c r="H2023" s="1" t="s">
        <v>392</v>
      </c>
      <c r="I2023" s="1" t="s">
        <v>304</v>
      </c>
      <c r="J2023" s="1" t="s">
        <v>866</v>
      </c>
    </row>
    <row r="2024" spans="1:10">
      <c r="A2024" s="7" t="s">
        <v>6606</v>
      </c>
      <c r="B2024" s="7" t="s">
        <v>6605</v>
      </c>
      <c r="C2024" s="10">
        <v>41775</v>
      </c>
      <c r="D2024" s="119">
        <v>0.69513888888888886</v>
      </c>
      <c r="E2024" s="7" t="s">
        <v>6978</v>
      </c>
      <c r="F2024" s="1">
        <v>4</v>
      </c>
      <c r="G2024" s="1" t="s">
        <v>3585</v>
      </c>
      <c r="H2024" s="1" t="s">
        <v>392</v>
      </c>
      <c r="I2024" s="1" t="s">
        <v>304</v>
      </c>
      <c r="J2024" s="1" t="s">
        <v>866</v>
      </c>
    </row>
    <row r="2025" spans="1:10">
      <c r="A2025" s="7" t="s">
        <v>6608</v>
      </c>
      <c r="B2025" s="7" t="s">
        <v>6605</v>
      </c>
      <c r="C2025" s="10">
        <v>41779</v>
      </c>
      <c r="D2025" s="119">
        <v>0.68194444444444446</v>
      </c>
      <c r="E2025" s="7" t="s">
        <v>6592</v>
      </c>
      <c r="F2025" s="1">
        <v>8</v>
      </c>
      <c r="G2025" s="1" t="s">
        <v>7732</v>
      </c>
      <c r="H2025" s="1" t="s">
        <v>392</v>
      </c>
      <c r="I2025" s="1" t="s">
        <v>304</v>
      </c>
      <c r="J2025" s="1" t="s">
        <v>866</v>
      </c>
    </row>
    <row r="2026" spans="1:10">
      <c r="A2026" s="7" t="s">
        <v>6609</v>
      </c>
      <c r="B2026" s="7" t="s">
        <v>6605</v>
      </c>
      <c r="C2026" s="10">
        <v>41780</v>
      </c>
      <c r="D2026" s="119">
        <v>0.3354166666666667</v>
      </c>
      <c r="E2026" s="7" t="s">
        <v>2056</v>
      </c>
      <c r="F2026" s="1">
        <v>9</v>
      </c>
      <c r="G2026" s="1" t="s">
        <v>5339</v>
      </c>
      <c r="H2026" s="1" t="s">
        <v>392</v>
      </c>
      <c r="I2026" s="1" t="s">
        <v>304</v>
      </c>
      <c r="J2026" s="1" t="s">
        <v>866</v>
      </c>
    </row>
    <row r="2027" spans="1:10">
      <c r="A2027" s="7" t="s">
        <v>6615</v>
      </c>
      <c r="B2027" s="7" t="s">
        <v>6613</v>
      </c>
      <c r="C2027" s="10">
        <v>41775</v>
      </c>
      <c r="D2027" s="119">
        <v>0.7104166666666667</v>
      </c>
      <c r="E2027" s="7" t="s">
        <v>6981</v>
      </c>
      <c r="F2027" s="1">
        <v>4</v>
      </c>
      <c r="G2027" s="1" t="s">
        <v>6982</v>
      </c>
      <c r="H2027" s="1" t="s">
        <v>392</v>
      </c>
      <c r="I2027" s="1" t="s">
        <v>304</v>
      </c>
      <c r="J2027" s="1" t="s">
        <v>866</v>
      </c>
    </row>
    <row r="2028" spans="1:10">
      <c r="A2028" s="7" t="s">
        <v>6616</v>
      </c>
      <c r="B2028" s="7" t="s">
        <v>6613</v>
      </c>
      <c r="C2028" s="10">
        <v>41779</v>
      </c>
      <c r="D2028" s="119">
        <v>0.68333333333333324</v>
      </c>
      <c r="E2028" s="7" t="s">
        <v>6973</v>
      </c>
      <c r="F2028" s="1">
        <v>8</v>
      </c>
      <c r="G2028" s="1" t="s">
        <v>6974</v>
      </c>
      <c r="H2028" s="1" t="s">
        <v>392</v>
      </c>
      <c r="I2028" s="1" t="s">
        <v>304</v>
      </c>
      <c r="J2028" s="1" t="s">
        <v>866</v>
      </c>
    </row>
    <row r="2029" spans="1:10">
      <c r="A2029" s="7" t="s">
        <v>6617</v>
      </c>
      <c r="B2029" s="7" t="s">
        <v>6613</v>
      </c>
      <c r="C2029" s="10">
        <v>41780</v>
      </c>
      <c r="D2029" s="119">
        <v>0.35138888888888892</v>
      </c>
      <c r="E2029" s="7" t="s">
        <v>8055</v>
      </c>
      <c r="F2029" s="1">
        <v>9</v>
      </c>
      <c r="G2029" s="1" t="s">
        <v>8056</v>
      </c>
      <c r="H2029" s="1" t="s">
        <v>392</v>
      </c>
      <c r="I2029" s="1" t="s">
        <v>304</v>
      </c>
      <c r="J2029" s="1" t="s">
        <v>866</v>
      </c>
    </row>
    <row r="2030" spans="1:10">
      <c r="A2030" s="7" t="s">
        <v>6623</v>
      </c>
      <c r="B2030" s="7" t="s">
        <v>6622</v>
      </c>
      <c r="C2030" s="10">
        <v>41775</v>
      </c>
      <c r="D2030" s="119">
        <v>0.69791666666666663</v>
      </c>
      <c r="E2030" s="7" t="s">
        <v>1764</v>
      </c>
      <c r="F2030" s="1">
        <v>4</v>
      </c>
      <c r="G2030" s="1" t="s">
        <v>1765</v>
      </c>
      <c r="H2030" s="1" t="s">
        <v>392</v>
      </c>
      <c r="I2030" s="1" t="s">
        <v>304</v>
      </c>
      <c r="J2030" s="1" t="s">
        <v>866</v>
      </c>
    </row>
    <row r="2031" spans="1:10">
      <c r="A2031" s="7" t="s">
        <v>6626</v>
      </c>
      <c r="B2031" s="7" t="s">
        <v>6622</v>
      </c>
      <c r="C2031" s="10">
        <v>41780</v>
      </c>
      <c r="D2031" s="119">
        <v>0.34861111111111115</v>
      </c>
      <c r="E2031" s="7" t="s">
        <v>8054</v>
      </c>
      <c r="F2031" s="1">
        <v>9</v>
      </c>
      <c r="G2031" s="1" t="s">
        <v>1819</v>
      </c>
      <c r="H2031" s="1" t="s">
        <v>392</v>
      </c>
      <c r="I2031" s="1" t="s">
        <v>304</v>
      </c>
      <c r="J2031" s="1" t="s">
        <v>866</v>
      </c>
    </row>
    <row r="2032" spans="1:10">
      <c r="A2032" s="7" t="s">
        <v>6625</v>
      </c>
      <c r="B2032" s="7" t="s">
        <v>6622</v>
      </c>
      <c r="C2032" s="10">
        <v>41780</v>
      </c>
      <c r="D2032" s="119">
        <v>0.3527777777777778</v>
      </c>
      <c r="E2032" s="7" t="s">
        <v>6165</v>
      </c>
      <c r="F2032" s="1">
        <v>9</v>
      </c>
      <c r="G2032" s="1" t="s">
        <v>1469</v>
      </c>
      <c r="H2032" s="1" t="s">
        <v>392</v>
      </c>
      <c r="I2032" s="1" t="s">
        <v>304</v>
      </c>
      <c r="J2032" s="1" t="s">
        <v>866</v>
      </c>
    </row>
    <row r="2033" spans="1:10">
      <c r="A2033" s="7" t="s">
        <v>6632</v>
      </c>
      <c r="B2033" s="7" t="s">
        <v>6630</v>
      </c>
      <c r="C2033" s="10">
        <v>41775</v>
      </c>
      <c r="D2033" s="119">
        <v>0.70624999999999993</v>
      </c>
      <c r="E2033" s="7" t="s">
        <v>6979</v>
      </c>
      <c r="F2033" s="1">
        <v>4</v>
      </c>
      <c r="G2033" s="1" t="s">
        <v>6980</v>
      </c>
      <c r="H2033" s="1" t="s">
        <v>392</v>
      </c>
      <c r="I2033" s="1" t="s">
        <v>304</v>
      </c>
      <c r="J2033" s="1" t="s">
        <v>866</v>
      </c>
    </row>
    <row r="2034" spans="1:10">
      <c r="A2034" s="7" t="s">
        <v>6631</v>
      </c>
      <c r="B2034" s="7" t="s">
        <v>6630</v>
      </c>
      <c r="C2034" s="10">
        <v>41775</v>
      </c>
      <c r="D2034" s="119">
        <v>0.71805555555555556</v>
      </c>
      <c r="E2034" s="7" t="s">
        <v>6987</v>
      </c>
      <c r="F2034" s="1">
        <v>4</v>
      </c>
      <c r="G2034" s="1" t="s">
        <v>5360</v>
      </c>
      <c r="H2034" s="1" t="s">
        <v>392</v>
      </c>
      <c r="I2034" s="1" t="s">
        <v>304</v>
      </c>
      <c r="J2034" s="1" t="s">
        <v>866</v>
      </c>
    </row>
    <row r="2035" spans="1:10">
      <c r="A2035" s="7" t="s">
        <v>6633</v>
      </c>
      <c r="B2035" s="7" t="s">
        <v>6630</v>
      </c>
      <c r="C2035" s="10">
        <v>41779</v>
      </c>
      <c r="D2035" s="119">
        <v>0.66111111111111109</v>
      </c>
      <c r="E2035" s="7" t="s">
        <v>3623</v>
      </c>
      <c r="F2035" s="1">
        <v>8</v>
      </c>
      <c r="G2035" s="1" t="s">
        <v>3624</v>
      </c>
      <c r="H2035" s="1" t="s">
        <v>392</v>
      </c>
      <c r="I2035" s="1" t="s">
        <v>304</v>
      </c>
      <c r="J2035" s="1" t="s">
        <v>866</v>
      </c>
    </row>
    <row r="2036" spans="1:10">
      <c r="A2036" s="7" t="s">
        <v>6634</v>
      </c>
      <c r="B2036" s="7" t="s">
        <v>6630</v>
      </c>
      <c r="C2036" s="10">
        <v>41780</v>
      </c>
      <c r="D2036" s="119">
        <v>0.45833333333333331</v>
      </c>
      <c r="E2036" s="7" t="s">
        <v>2067</v>
      </c>
      <c r="F2036" s="1">
        <v>9</v>
      </c>
      <c r="G2036" s="1" t="s">
        <v>2068</v>
      </c>
      <c r="H2036" s="1" t="s">
        <v>392</v>
      </c>
      <c r="I2036" s="1" t="s">
        <v>304</v>
      </c>
      <c r="J2036" s="1" t="s">
        <v>866</v>
      </c>
    </row>
    <row r="2037" spans="1:10">
      <c r="A2037" s="7" t="s">
        <v>6642</v>
      </c>
      <c r="B2037" s="7" t="s">
        <v>6640</v>
      </c>
      <c r="C2037" s="10">
        <v>41775</v>
      </c>
      <c r="D2037" s="119">
        <v>0.68125000000000002</v>
      </c>
      <c r="E2037" s="7" t="s">
        <v>4641</v>
      </c>
      <c r="F2037" s="1">
        <v>4</v>
      </c>
      <c r="G2037" s="1" t="s">
        <v>6040</v>
      </c>
      <c r="H2037" s="1" t="s">
        <v>392</v>
      </c>
      <c r="I2037" s="1" t="s">
        <v>304</v>
      </c>
      <c r="J2037" s="1" t="s">
        <v>866</v>
      </c>
    </row>
    <row r="2038" spans="1:10">
      <c r="A2038" s="7" t="s">
        <v>6641</v>
      </c>
      <c r="B2038" s="7" t="s">
        <v>6640</v>
      </c>
      <c r="C2038" s="10">
        <v>41775</v>
      </c>
      <c r="D2038" s="119">
        <v>0.68958333333333333</v>
      </c>
      <c r="E2038" s="7" t="s">
        <v>6973</v>
      </c>
      <c r="F2038" s="1">
        <v>4</v>
      </c>
      <c r="G2038" s="1" t="s">
        <v>6974</v>
      </c>
      <c r="H2038" s="1" t="s">
        <v>392</v>
      </c>
      <c r="I2038" s="1" t="s">
        <v>304</v>
      </c>
      <c r="J2038" s="1" t="s">
        <v>866</v>
      </c>
    </row>
    <row r="2039" spans="1:10">
      <c r="A2039" s="7" t="s">
        <v>6643</v>
      </c>
      <c r="B2039" s="7" t="s">
        <v>6640</v>
      </c>
      <c r="C2039" s="10">
        <v>41779</v>
      </c>
      <c r="D2039" s="119">
        <v>0.68125000000000002</v>
      </c>
      <c r="E2039" s="7" t="s">
        <v>889</v>
      </c>
      <c r="F2039" s="1">
        <v>8</v>
      </c>
      <c r="G2039" s="1" t="s">
        <v>890</v>
      </c>
      <c r="H2039" s="1" t="s">
        <v>392</v>
      </c>
      <c r="I2039" s="1" t="s">
        <v>304</v>
      </c>
      <c r="J2039" s="1" t="s">
        <v>866</v>
      </c>
    </row>
    <row r="2040" spans="1:10">
      <c r="A2040" s="7" t="s">
        <v>6644</v>
      </c>
      <c r="B2040" s="7" t="s">
        <v>6640</v>
      </c>
      <c r="C2040" s="10">
        <v>41780</v>
      </c>
      <c r="D2040" s="119">
        <v>0.40277777777777773</v>
      </c>
      <c r="E2040" s="7" t="s">
        <v>4424</v>
      </c>
      <c r="F2040" s="1">
        <v>9</v>
      </c>
      <c r="G2040" s="1" t="s">
        <v>3078</v>
      </c>
      <c r="H2040" s="1" t="s">
        <v>392</v>
      </c>
      <c r="I2040" s="1" t="s">
        <v>304</v>
      </c>
      <c r="J2040" s="1" t="s">
        <v>866</v>
      </c>
    </row>
    <row r="2041" spans="1:10">
      <c r="A2041" s="7" t="s">
        <v>6651</v>
      </c>
      <c r="B2041" s="7" t="s">
        <v>6649</v>
      </c>
      <c r="C2041" s="10">
        <v>41775</v>
      </c>
      <c r="D2041" s="119">
        <v>0.68819444444444444</v>
      </c>
      <c r="E2041" s="7" t="s">
        <v>6971</v>
      </c>
      <c r="F2041" s="1">
        <v>4</v>
      </c>
      <c r="G2041" s="1" t="s">
        <v>6972</v>
      </c>
      <c r="H2041" s="1" t="s">
        <v>392</v>
      </c>
      <c r="I2041" s="1" t="s">
        <v>304</v>
      </c>
      <c r="J2041" s="1" t="s">
        <v>866</v>
      </c>
    </row>
    <row r="2042" spans="1:10">
      <c r="A2042" s="7" t="s">
        <v>6650</v>
      </c>
      <c r="B2042" s="7" t="s">
        <v>6649</v>
      </c>
      <c r="C2042" s="10">
        <v>41775</v>
      </c>
      <c r="D2042" s="119">
        <v>0.69166666666666676</v>
      </c>
      <c r="E2042" s="7" t="s">
        <v>1161</v>
      </c>
      <c r="F2042" s="1">
        <v>4</v>
      </c>
      <c r="G2042" s="1" t="s">
        <v>1162</v>
      </c>
      <c r="H2042" s="1" t="s">
        <v>392</v>
      </c>
      <c r="I2042" s="1" t="s">
        <v>304</v>
      </c>
      <c r="J2042" s="1" t="s">
        <v>866</v>
      </c>
    </row>
    <row r="2043" spans="1:10">
      <c r="A2043" s="7" t="s">
        <v>6653</v>
      </c>
      <c r="B2043" s="7" t="s">
        <v>6649</v>
      </c>
      <c r="C2043" s="10">
        <v>41780</v>
      </c>
      <c r="D2043" s="119">
        <v>0.4597222222222222</v>
      </c>
      <c r="E2043" s="7" t="s">
        <v>907</v>
      </c>
      <c r="F2043" s="1">
        <v>9</v>
      </c>
      <c r="G2043" s="1" t="s">
        <v>908</v>
      </c>
      <c r="H2043" s="1" t="s">
        <v>392</v>
      </c>
      <c r="I2043" s="1" t="s">
        <v>304</v>
      </c>
      <c r="J2043" s="1" t="s">
        <v>866</v>
      </c>
    </row>
    <row r="2044" spans="1:10">
      <c r="A2044" s="7" t="s">
        <v>6652</v>
      </c>
      <c r="B2044" s="7" t="s">
        <v>6649</v>
      </c>
      <c r="C2044" s="10">
        <v>41780</v>
      </c>
      <c r="D2044" s="119">
        <v>0.46249999999999997</v>
      </c>
      <c r="E2044" s="7" t="s">
        <v>8085</v>
      </c>
      <c r="F2044" s="1">
        <v>9</v>
      </c>
      <c r="G2044" s="1" t="s">
        <v>1766</v>
      </c>
      <c r="H2044" s="1" t="s">
        <v>392</v>
      </c>
      <c r="I2044" s="1" t="s">
        <v>304</v>
      </c>
      <c r="J2044" s="1" t="s">
        <v>866</v>
      </c>
    </row>
    <row r="2045" spans="1:10">
      <c r="A2045" s="7" t="s">
        <v>6665</v>
      </c>
      <c r="B2045" s="7" t="s">
        <v>6663</v>
      </c>
      <c r="C2045" s="10">
        <v>41775</v>
      </c>
      <c r="D2045" s="119">
        <v>0.57152777777777775</v>
      </c>
      <c r="E2045" s="7" t="s">
        <v>6107</v>
      </c>
      <c r="F2045" s="1">
        <v>7</v>
      </c>
      <c r="G2045" s="1" t="s">
        <v>6108</v>
      </c>
      <c r="H2045" s="1" t="s">
        <v>392</v>
      </c>
      <c r="I2045" s="1" t="s">
        <v>304</v>
      </c>
      <c r="J2045" s="1" t="s">
        <v>866</v>
      </c>
    </row>
    <row r="2046" spans="1:10">
      <c r="A2046" s="7" t="s">
        <v>6664</v>
      </c>
      <c r="B2046" s="7" t="s">
        <v>6663</v>
      </c>
      <c r="C2046" s="10">
        <v>41775</v>
      </c>
      <c r="D2046" s="119">
        <v>0.57847222222222217</v>
      </c>
      <c r="E2046" s="7" t="s">
        <v>5161</v>
      </c>
      <c r="F2046" s="1">
        <v>7</v>
      </c>
      <c r="G2046" s="1" t="s">
        <v>4454</v>
      </c>
      <c r="H2046" s="1" t="s">
        <v>392</v>
      </c>
      <c r="I2046" s="1" t="s">
        <v>304</v>
      </c>
      <c r="J2046" s="1" t="s">
        <v>866</v>
      </c>
    </row>
    <row r="2047" spans="1:10">
      <c r="A2047" s="7" t="s">
        <v>6666</v>
      </c>
      <c r="B2047" s="7" t="s">
        <v>6663</v>
      </c>
      <c r="C2047" s="10">
        <v>41778</v>
      </c>
      <c r="D2047" s="119">
        <v>0.43958333333333338</v>
      </c>
      <c r="E2047" s="7" t="s">
        <v>1660</v>
      </c>
      <c r="F2047" s="1">
        <v>10</v>
      </c>
      <c r="G2047" s="1" t="s">
        <v>1661</v>
      </c>
      <c r="H2047" s="1" t="s">
        <v>392</v>
      </c>
      <c r="I2047" s="1" t="s">
        <v>304</v>
      </c>
      <c r="J2047" s="1" t="s">
        <v>866</v>
      </c>
    </row>
    <row r="2048" spans="1:10">
      <c r="A2048" s="7" t="s">
        <v>6673</v>
      </c>
      <c r="B2048" s="7" t="s">
        <v>6671</v>
      </c>
      <c r="C2048" s="10">
        <v>41775</v>
      </c>
      <c r="D2048" s="119">
        <v>0.47013888888888888</v>
      </c>
      <c r="E2048" s="7" t="s">
        <v>6920</v>
      </c>
      <c r="F2048" s="1">
        <v>7</v>
      </c>
      <c r="G2048" s="1" t="s">
        <v>6921</v>
      </c>
      <c r="H2048" s="1" t="s">
        <v>392</v>
      </c>
      <c r="I2048" s="1" t="s">
        <v>304</v>
      </c>
      <c r="J2048" s="1" t="s">
        <v>866</v>
      </c>
    </row>
    <row r="2049" spans="1:10">
      <c r="A2049" s="7" t="s">
        <v>6672</v>
      </c>
      <c r="B2049" s="7" t="s">
        <v>6671</v>
      </c>
      <c r="C2049" s="10">
        <v>41775</v>
      </c>
      <c r="D2049" s="119">
        <v>0.57638888888888895</v>
      </c>
      <c r="E2049" s="7" t="s">
        <v>6940</v>
      </c>
      <c r="F2049" s="1">
        <v>7</v>
      </c>
      <c r="G2049" s="1" t="s">
        <v>6941</v>
      </c>
      <c r="H2049" s="1" t="s">
        <v>392</v>
      </c>
      <c r="I2049" s="1" t="s">
        <v>304</v>
      </c>
      <c r="J2049" s="1" t="s">
        <v>866</v>
      </c>
    </row>
    <row r="2050" spans="1:10">
      <c r="A2050" s="7" t="s">
        <v>6674</v>
      </c>
      <c r="B2050" s="7" t="s">
        <v>6671</v>
      </c>
      <c r="C2050" s="10">
        <v>41776</v>
      </c>
      <c r="D2050" s="119">
        <v>0.50624999999999998</v>
      </c>
      <c r="E2050" s="7" t="s">
        <v>1170</v>
      </c>
      <c r="F2050" s="1">
        <v>8</v>
      </c>
      <c r="G2050" s="1" t="s">
        <v>7001</v>
      </c>
      <c r="H2050" s="1" t="s">
        <v>392</v>
      </c>
      <c r="I2050" s="1" t="s">
        <v>304</v>
      </c>
      <c r="J2050" s="1" t="s">
        <v>866</v>
      </c>
    </row>
    <row r="2051" spans="1:10">
      <c r="A2051" s="7" t="s">
        <v>6680</v>
      </c>
      <c r="B2051" s="7" t="s">
        <v>6679</v>
      </c>
      <c r="C2051" s="10">
        <v>41775</v>
      </c>
      <c r="D2051" s="119">
        <v>0.32222222222222224</v>
      </c>
      <c r="E2051" s="7" t="s">
        <v>6875</v>
      </c>
      <c r="F2051" s="1">
        <v>7</v>
      </c>
      <c r="G2051" s="1" t="s">
        <v>1573</v>
      </c>
      <c r="H2051" s="1" t="s">
        <v>392</v>
      </c>
      <c r="I2051" s="1" t="s">
        <v>304</v>
      </c>
      <c r="J2051" s="1" t="s">
        <v>866</v>
      </c>
    </row>
    <row r="2052" spans="1:10">
      <c r="A2052" s="7" t="s">
        <v>6681</v>
      </c>
      <c r="B2052" s="7" t="s">
        <v>6679</v>
      </c>
      <c r="C2052" s="10">
        <v>41775</v>
      </c>
      <c r="D2052" s="119">
        <v>0.5756944444444444</v>
      </c>
      <c r="E2052" s="7" t="s">
        <v>6139</v>
      </c>
      <c r="F2052" s="1">
        <v>7</v>
      </c>
      <c r="G2052" s="1" t="s">
        <v>3497</v>
      </c>
      <c r="H2052" s="1" t="s">
        <v>392</v>
      </c>
      <c r="I2052" s="1" t="s">
        <v>304</v>
      </c>
      <c r="J2052" s="1" t="s">
        <v>866</v>
      </c>
    </row>
    <row r="2053" spans="1:10">
      <c r="A2053" s="7" t="s">
        <v>6682</v>
      </c>
      <c r="B2053" s="7" t="s">
        <v>6679</v>
      </c>
      <c r="C2053" s="10">
        <v>41776</v>
      </c>
      <c r="D2053" s="119">
        <v>0.52361111111111114</v>
      </c>
      <c r="E2053" s="7" t="s">
        <v>7003</v>
      </c>
      <c r="F2053" s="1">
        <v>8</v>
      </c>
      <c r="G2053" s="1" t="s">
        <v>7004</v>
      </c>
      <c r="H2053" s="1" t="s">
        <v>392</v>
      </c>
      <c r="I2053" s="1" t="s">
        <v>304</v>
      </c>
      <c r="J2053" s="1" t="s">
        <v>866</v>
      </c>
    </row>
    <row r="2054" spans="1:10">
      <c r="A2054" s="7" t="s">
        <v>6688</v>
      </c>
      <c r="B2054" s="7" t="s">
        <v>6687</v>
      </c>
      <c r="C2054" s="10">
        <v>41775</v>
      </c>
      <c r="D2054" s="119">
        <v>0.3611111111111111</v>
      </c>
      <c r="E2054" s="7" t="s">
        <v>4609</v>
      </c>
      <c r="F2054" s="1">
        <v>7</v>
      </c>
      <c r="G2054" s="1" t="s">
        <v>6889</v>
      </c>
      <c r="H2054" s="1" t="s">
        <v>392</v>
      </c>
      <c r="I2054" s="1" t="s">
        <v>304</v>
      </c>
      <c r="J2054" s="1" t="s">
        <v>866</v>
      </c>
    </row>
    <row r="2055" spans="1:10">
      <c r="A2055" s="7" t="s">
        <v>6689</v>
      </c>
      <c r="B2055" s="7" t="s">
        <v>6687</v>
      </c>
      <c r="C2055" s="10">
        <v>41775</v>
      </c>
      <c r="D2055" s="119">
        <v>0.57222222222222219</v>
      </c>
      <c r="E2055" s="7" t="s">
        <v>5311</v>
      </c>
      <c r="F2055" s="1">
        <v>7</v>
      </c>
      <c r="G2055" s="1" t="s">
        <v>6939</v>
      </c>
      <c r="H2055" s="1" t="s">
        <v>392</v>
      </c>
      <c r="I2055" s="1" t="s">
        <v>304</v>
      </c>
      <c r="J2055" s="1" t="s">
        <v>866</v>
      </c>
    </row>
    <row r="2056" spans="1:10">
      <c r="A2056" s="7" t="s">
        <v>6691</v>
      </c>
      <c r="B2056" s="7" t="s">
        <v>6687</v>
      </c>
      <c r="C2056" s="10">
        <v>41776</v>
      </c>
      <c r="D2056" s="119">
        <v>0.50347222222222221</v>
      </c>
      <c r="E2056" s="7" t="s">
        <v>6999</v>
      </c>
      <c r="F2056" s="1">
        <v>8</v>
      </c>
      <c r="G2056" s="1" t="s">
        <v>7000</v>
      </c>
      <c r="H2056" s="1" t="s">
        <v>392</v>
      </c>
      <c r="I2056" s="1" t="s">
        <v>304</v>
      </c>
      <c r="J2056" s="1" t="s">
        <v>866</v>
      </c>
    </row>
    <row r="2057" spans="1:10">
      <c r="A2057" s="7" t="s">
        <v>678</v>
      </c>
      <c r="B2057" s="7" t="s">
        <v>673</v>
      </c>
      <c r="C2057" s="10">
        <v>41753</v>
      </c>
      <c r="D2057" s="119">
        <v>0.37986111111111115</v>
      </c>
      <c r="E2057" s="7" t="s">
        <v>1627</v>
      </c>
      <c r="F2057" s="1">
        <v>12</v>
      </c>
      <c r="G2057" s="1" t="s">
        <v>1628</v>
      </c>
      <c r="H2057" s="1" t="s">
        <v>392</v>
      </c>
      <c r="I2057" s="1" t="s">
        <v>304</v>
      </c>
      <c r="J2057" s="1" t="s">
        <v>866</v>
      </c>
    </row>
    <row r="2058" spans="1:10">
      <c r="A2058" s="7" t="s">
        <v>679</v>
      </c>
      <c r="B2058" s="7" t="s">
        <v>673</v>
      </c>
      <c r="C2058" s="10">
        <v>41753</v>
      </c>
      <c r="D2058" s="119">
        <v>0.56319444444444444</v>
      </c>
      <c r="E2058" s="7" t="s">
        <v>1761</v>
      </c>
      <c r="F2058" s="1">
        <v>12</v>
      </c>
      <c r="G2058" s="1" t="s">
        <v>1762</v>
      </c>
      <c r="H2058" s="1" t="s">
        <v>392</v>
      </c>
      <c r="I2058" s="1" t="s">
        <v>304</v>
      </c>
      <c r="J2058" s="1" t="s">
        <v>866</v>
      </c>
    </row>
    <row r="2059" spans="1:10">
      <c r="A2059" s="7" t="s">
        <v>675</v>
      </c>
      <c r="B2059" s="7" t="s">
        <v>673</v>
      </c>
      <c r="C2059" s="10">
        <v>41753</v>
      </c>
      <c r="D2059" s="119">
        <v>0.57777777777777783</v>
      </c>
      <c r="E2059" s="7" t="s">
        <v>1773</v>
      </c>
      <c r="F2059" s="1">
        <v>12</v>
      </c>
      <c r="G2059" s="1" t="s">
        <v>1774</v>
      </c>
      <c r="H2059" s="1" t="s">
        <v>392</v>
      </c>
      <c r="I2059" s="1" t="s">
        <v>304</v>
      </c>
      <c r="J2059" s="1" t="s">
        <v>866</v>
      </c>
    </row>
    <row r="2060" spans="1:10">
      <c r="A2060" s="7" t="s">
        <v>674</v>
      </c>
      <c r="B2060" s="7" t="s">
        <v>673</v>
      </c>
      <c r="C2060" s="10">
        <v>41753</v>
      </c>
      <c r="D2060" s="119">
        <v>0.63402777777777775</v>
      </c>
      <c r="E2060" s="7" t="s">
        <v>1802</v>
      </c>
      <c r="F2060" s="1">
        <v>12</v>
      </c>
      <c r="G2060" s="1" t="s">
        <v>1803</v>
      </c>
      <c r="H2060" s="1" t="s">
        <v>392</v>
      </c>
      <c r="I2060" s="1" t="s">
        <v>304</v>
      </c>
      <c r="J2060" s="1" t="s">
        <v>866</v>
      </c>
    </row>
    <row r="2061" spans="1:10">
      <c r="A2061" s="7" t="s">
        <v>677</v>
      </c>
      <c r="B2061" s="7" t="s">
        <v>673</v>
      </c>
      <c r="C2061" s="10">
        <v>41771</v>
      </c>
      <c r="D2061" s="119">
        <v>0.41944444444444445</v>
      </c>
      <c r="E2061" s="7" t="s">
        <v>1714</v>
      </c>
      <c r="F2061" s="1">
        <v>30</v>
      </c>
      <c r="G2061" s="1" t="s">
        <v>1715</v>
      </c>
      <c r="H2061" s="1" t="s">
        <v>392</v>
      </c>
      <c r="I2061" s="1" t="s">
        <v>304</v>
      </c>
      <c r="J2061" s="1" t="s">
        <v>866</v>
      </c>
    </row>
    <row r="2062" spans="1:10">
      <c r="A2062" s="7" t="s">
        <v>676</v>
      </c>
      <c r="B2062" s="7" t="s">
        <v>673</v>
      </c>
      <c r="C2062" s="10">
        <v>41771</v>
      </c>
      <c r="D2062" s="119">
        <v>0.62916666666666665</v>
      </c>
      <c r="E2062" s="7" t="s">
        <v>5331</v>
      </c>
      <c r="F2062" s="1">
        <v>30</v>
      </c>
      <c r="G2062" s="1" t="s">
        <v>5332</v>
      </c>
      <c r="H2062" s="1" t="s">
        <v>392</v>
      </c>
      <c r="I2062" s="1" t="s">
        <v>304</v>
      </c>
      <c r="J2062" s="1" t="s">
        <v>866</v>
      </c>
    </row>
    <row r="2063" spans="1:10">
      <c r="A2063" s="7" t="s">
        <v>6697</v>
      </c>
      <c r="B2063" s="7" t="s">
        <v>6695</v>
      </c>
      <c r="C2063" s="10">
        <v>41775</v>
      </c>
      <c r="D2063" s="119">
        <v>0.56944444444444442</v>
      </c>
      <c r="E2063" s="7" t="s">
        <v>5042</v>
      </c>
      <c r="F2063" s="1">
        <v>7</v>
      </c>
      <c r="G2063" s="1" t="s">
        <v>5043</v>
      </c>
      <c r="H2063" s="1" t="s">
        <v>392</v>
      </c>
      <c r="I2063" s="1" t="s">
        <v>304</v>
      </c>
      <c r="J2063" s="1" t="s">
        <v>866</v>
      </c>
    </row>
    <row r="2064" spans="1:10">
      <c r="A2064" s="7" t="s">
        <v>6696</v>
      </c>
      <c r="B2064" s="7" t="s">
        <v>6695</v>
      </c>
      <c r="C2064" s="10">
        <v>41775</v>
      </c>
      <c r="D2064" s="119">
        <v>0.58333333333333337</v>
      </c>
      <c r="E2064" s="7" t="s">
        <v>4506</v>
      </c>
      <c r="F2064" s="1">
        <v>7</v>
      </c>
      <c r="G2064" s="1" t="s">
        <v>4507</v>
      </c>
      <c r="H2064" s="1" t="s">
        <v>392</v>
      </c>
      <c r="I2064" s="1" t="s">
        <v>304</v>
      </c>
      <c r="J2064" s="1" t="s">
        <v>866</v>
      </c>
    </row>
    <row r="2065" spans="1:10">
      <c r="A2065" s="7" t="s">
        <v>6698</v>
      </c>
      <c r="B2065" s="7" t="s">
        <v>6695</v>
      </c>
      <c r="C2065" s="10">
        <v>41776</v>
      </c>
      <c r="D2065" s="119">
        <v>0.52500000000000002</v>
      </c>
      <c r="E2065" s="7" t="s">
        <v>4640</v>
      </c>
      <c r="F2065" s="1">
        <v>8</v>
      </c>
      <c r="G2065" s="1" t="s">
        <v>3625</v>
      </c>
      <c r="H2065" s="1" t="s">
        <v>392</v>
      </c>
      <c r="I2065" s="1" t="s">
        <v>304</v>
      </c>
      <c r="J2065" s="1" t="s">
        <v>866</v>
      </c>
    </row>
    <row r="2066" spans="1:10">
      <c r="A2066" s="7" t="s">
        <v>6709</v>
      </c>
      <c r="B2066" s="7" t="s">
        <v>6705</v>
      </c>
      <c r="C2066" s="10">
        <v>41774</v>
      </c>
      <c r="D2066" s="119">
        <v>0.59722222222222221</v>
      </c>
      <c r="E2066" s="7" t="s">
        <v>3682</v>
      </c>
      <c r="F2066" s="1">
        <v>13</v>
      </c>
      <c r="G2066" s="1" t="s">
        <v>1723</v>
      </c>
      <c r="H2066" s="1" t="s">
        <v>392</v>
      </c>
      <c r="I2066" s="1" t="s">
        <v>304</v>
      </c>
      <c r="J2066" s="1" t="s">
        <v>866</v>
      </c>
    </row>
    <row r="2067" spans="1:10">
      <c r="A2067" s="7" t="s">
        <v>6707</v>
      </c>
      <c r="B2067" s="7" t="s">
        <v>6705</v>
      </c>
      <c r="C2067" s="10">
        <v>41774</v>
      </c>
      <c r="D2067" s="119">
        <v>0.65347222222222223</v>
      </c>
      <c r="E2067" s="7" t="s">
        <v>6850</v>
      </c>
      <c r="F2067" s="1">
        <v>13</v>
      </c>
      <c r="G2067" s="1" t="s">
        <v>6851</v>
      </c>
      <c r="H2067" s="1" t="s">
        <v>392</v>
      </c>
      <c r="I2067" s="1" t="s">
        <v>304</v>
      </c>
      <c r="J2067" s="1" t="s">
        <v>866</v>
      </c>
    </row>
    <row r="2068" spans="1:10">
      <c r="A2068" s="7" t="s">
        <v>6706</v>
      </c>
      <c r="B2068" s="7" t="s">
        <v>6705</v>
      </c>
      <c r="C2068" s="10">
        <v>41774</v>
      </c>
      <c r="D2068" s="119">
        <v>0.70972222222222225</v>
      </c>
      <c r="E2068" s="7" t="s">
        <v>2668</v>
      </c>
      <c r="F2068" s="1">
        <v>13</v>
      </c>
      <c r="G2068" s="1" t="s">
        <v>4580</v>
      </c>
      <c r="H2068" s="1" t="s">
        <v>392</v>
      </c>
      <c r="I2068" s="1" t="s">
        <v>304</v>
      </c>
      <c r="J2068" s="1" t="s">
        <v>866</v>
      </c>
    </row>
    <row r="2069" spans="1:10">
      <c r="A2069" s="7" t="s">
        <v>6708</v>
      </c>
      <c r="B2069" s="7" t="s">
        <v>6705</v>
      </c>
      <c r="C2069" s="10">
        <v>41775</v>
      </c>
      <c r="D2069" s="119">
        <v>0.36041666666666666</v>
      </c>
      <c r="E2069" s="7" t="s">
        <v>1473</v>
      </c>
      <c r="F2069" s="1">
        <v>14</v>
      </c>
      <c r="G2069" s="1" t="s">
        <v>1474</v>
      </c>
      <c r="H2069" s="1" t="s">
        <v>392</v>
      </c>
      <c r="I2069" s="1" t="s">
        <v>304</v>
      </c>
      <c r="J2069" s="1" t="s">
        <v>866</v>
      </c>
    </row>
    <row r="2070" spans="1:10">
      <c r="A2070" s="7" t="s">
        <v>6736</v>
      </c>
      <c r="B2070" s="7" t="s">
        <v>6735</v>
      </c>
      <c r="C2070" s="10">
        <v>41774</v>
      </c>
      <c r="D2070" s="119">
        <v>0.58124999999999993</v>
      </c>
      <c r="E2070" s="7" t="s">
        <v>6810</v>
      </c>
      <c r="F2070" s="1">
        <v>5</v>
      </c>
      <c r="G2070" s="1" t="s">
        <v>6811</v>
      </c>
      <c r="H2070" s="1" t="s">
        <v>392</v>
      </c>
      <c r="I2070" s="1" t="s">
        <v>304</v>
      </c>
      <c r="J2070" s="1" t="s">
        <v>866</v>
      </c>
    </row>
    <row r="2071" spans="1:10">
      <c r="A2071" s="7" t="s">
        <v>6737</v>
      </c>
      <c r="B2071" s="7" t="s">
        <v>6735</v>
      </c>
      <c r="C2071" s="10">
        <v>41774</v>
      </c>
      <c r="D2071" s="119">
        <v>0.61597222222222225</v>
      </c>
      <c r="E2071" s="7" t="s">
        <v>3280</v>
      </c>
      <c r="F2071" s="1">
        <v>5</v>
      </c>
      <c r="G2071" s="1" t="s">
        <v>6149</v>
      </c>
      <c r="H2071" s="1" t="s">
        <v>392</v>
      </c>
      <c r="I2071" s="1" t="s">
        <v>304</v>
      </c>
      <c r="J2071" s="1" t="s">
        <v>866</v>
      </c>
    </row>
    <row r="2072" spans="1:10">
      <c r="A2072" s="7" t="s">
        <v>6739</v>
      </c>
      <c r="B2072" s="7" t="s">
        <v>6735</v>
      </c>
      <c r="C2072" s="10">
        <v>41778</v>
      </c>
      <c r="D2072" s="119">
        <v>0.43402777777777773</v>
      </c>
      <c r="E2072" s="7" t="s">
        <v>7642</v>
      </c>
      <c r="F2072" s="1">
        <v>9</v>
      </c>
      <c r="G2072" s="1" t="s">
        <v>4437</v>
      </c>
      <c r="H2072" s="1" t="s">
        <v>392</v>
      </c>
      <c r="I2072" s="1" t="s">
        <v>304</v>
      </c>
      <c r="J2072" s="1" t="s">
        <v>866</v>
      </c>
    </row>
    <row r="2073" spans="1:10">
      <c r="A2073" s="7" t="s">
        <v>6738</v>
      </c>
      <c r="B2073" s="7" t="s">
        <v>6735</v>
      </c>
      <c r="C2073" s="10">
        <v>41778</v>
      </c>
      <c r="D2073" s="119">
        <v>0.57013888888888886</v>
      </c>
      <c r="E2073" s="7" t="s">
        <v>3338</v>
      </c>
      <c r="F2073" s="1">
        <v>9</v>
      </c>
      <c r="G2073" s="1" t="s">
        <v>1538</v>
      </c>
      <c r="H2073" s="1" t="s">
        <v>392</v>
      </c>
      <c r="I2073" s="1" t="s">
        <v>304</v>
      </c>
      <c r="J2073" s="1" t="s">
        <v>866</v>
      </c>
    </row>
    <row r="2074" spans="1:10">
      <c r="A2074" s="7" t="s">
        <v>6745</v>
      </c>
      <c r="B2074" s="7" t="s">
        <v>6743</v>
      </c>
      <c r="C2074" s="10">
        <v>41774</v>
      </c>
      <c r="D2074" s="119">
        <v>0.62916666666666665</v>
      </c>
      <c r="E2074" s="7" t="s">
        <v>6834</v>
      </c>
      <c r="F2074" s="1">
        <v>5</v>
      </c>
      <c r="G2074" s="1" t="s">
        <v>3281</v>
      </c>
      <c r="H2074" s="1" t="s">
        <v>392</v>
      </c>
      <c r="I2074" s="1" t="s">
        <v>304</v>
      </c>
      <c r="J2074" s="1" t="s">
        <v>866</v>
      </c>
    </row>
    <row r="2075" spans="1:10">
      <c r="A2075" s="7" t="s">
        <v>6744</v>
      </c>
      <c r="B2075" s="7" t="s">
        <v>6743</v>
      </c>
      <c r="C2075" s="10">
        <v>41774</v>
      </c>
      <c r="D2075" s="119">
        <v>0.68611111111111101</v>
      </c>
      <c r="E2075" s="7" t="s">
        <v>864</v>
      </c>
      <c r="F2075" s="1">
        <v>5</v>
      </c>
      <c r="G2075" s="1" t="s">
        <v>865</v>
      </c>
      <c r="H2075" s="1" t="s">
        <v>392</v>
      </c>
      <c r="I2075" s="1" t="s">
        <v>304</v>
      </c>
      <c r="J2075" s="1" t="s">
        <v>866</v>
      </c>
    </row>
    <row r="2076" spans="1:10">
      <c r="A2076" s="7" t="s">
        <v>6746</v>
      </c>
      <c r="B2076" s="7" t="s">
        <v>6743</v>
      </c>
      <c r="C2076" s="10">
        <v>41778</v>
      </c>
      <c r="D2076" s="119">
        <v>0.41388888888888892</v>
      </c>
      <c r="E2076" s="7" t="s">
        <v>7628</v>
      </c>
      <c r="F2076" s="1">
        <v>9</v>
      </c>
      <c r="G2076" s="1" t="s">
        <v>1718</v>
      </c>
      <c r="H2076" s="1" t="s">
        <v>392</v>
      </c>
      <c r="I2076" s="1" t="s">
        <v>304</v>
      </c>
      <c r="J2076" s="1" t="s">
        <v>866</v>
      </c>
    </row>
    <row r="2077" spans="1:10">
      <c r="A2077" s="7" t="s">
        <v>6747</v>
      </c>
      <c r="B2077" s="7" t="s">
        <v>6743</v>
      </c>
      <c r="C2077" s="10">
        <v>41778</v>
      </c>
      <c r="D2077" s="119">
        <v>0.44027777777777777</v>
      </c>
      <c r="E2077" s="7" t="s">
        <v>3116</v>
      </c>
      <c r="F2077" s="1">
        <v>9</v>
      </c>
      <c r="G2077" s="1" t="s">
        <v>3117</v>
      </c>
      <c r="H2077" s="1" t="s">
        <v>392</v>
      </c>
      <c r="I2077" s="1" t="s">
        <v>304</v>
      </c>
      <c r="J2077" s="1" t="s">
        <v>866</v>
      </c>
    </row>
    <row r="2078" spans="1:10">
      <c r="A2078" s="7" t="s">
        <v>7015</v>
      </c>
      <c r="B2078" s="7" t="s">
        <v>7012</v>
      </c>
      <c r="C2078" s="10">
        <v>41778</v>
      </c>
      <c r="D2078" s="119">
        <v>0.42152777777777778</v>
      </c>
      <c r="E2078" s="7" t="s">
        <v>7630</v>
      </c>
      <c r="F2078" s="1">
        <v>11</v>
      </c>
      <c r="G2078" s="1" t="s">
        <v>5080</v>
      </c>
      <c r="H2078" s="1" t="s">
        <v>392</v>
      </c>
      <c r="I2078" s="1" t="s">
        <v>304</v>
      </c>
      <c r="J2078" s="1" t="s">
        <v>866</v>
      </c>
    </row>
    <row r="2079" spans="1:10">
      <c r="A2079" s="7" t="s">
        <v>7014</v>
      </c>
      <c r="B2079" s="7" t="s">
        <v>7012</v>
      </c>
      <c r="C2079" s="10">
        <v>41778</v>
      </c>
      <c r="D2079" s="119">
        <v>0.42291666666666666</v>
      </c>
      <c r="E2079" s="7" t="s">
        <v>6086</v>
      </c>
      <c r="F2079" s="1">
        <v>11</v>
      </c>
      <c r="G2079" s="1" t="s">
        <v>6087</v>
      </c>
      <c r="H2079" s="1" t="s">
        <v>392</v>
      </c>
      <c r="I2079" s="1" t="s">
        <v>304</v>
      </c>
      <c r="J2079" s="1" t="s">
        <v>866</v>
      </c>
    </row>
    <row r="2080" spans="1:10">
      <c r="A2080" s="7" t="s">
        <v>7016</v>
      </c>
      <c r="B2080" s="7" t="s">
        <v>7012</v>
      </c>
      <c r="C2080" s="10">
        <v>41778</v>
      </c>
      <c r="D2080" s="119">
        <v>0.4368055555555555</v>
      </c>
      <c r="E2080" s="7" t="s">
        <v>7643</v>
      </c>
      <c r="F2080" s="1">
        <v>11</v>
      </c>
      <c r="G2080" s="1" t="s">
        <v>1577</v>
      </c>
      <c r="H2080" s="1" t="s">
        <v>392</v>
      </c>
      <c r="I2080" s="1" t="s">
        <v>304</v>
      </c>
      <c r="J2080" s="1" t="s">
        <v>866</v>
      </c>
    </row>
    <row r="2081" spans="1:10">
      <c r="A2081" s="7" t="s">
        <v>7013</v>
      </c>
      <c r="B2081" s="7" t="s">
        <v>7012</v>
      </c>
      <c r="C2081" s="10">
        <v>41778</v>
      </c>
      <c r="D2081" s="119">
        <v>0.45833333333333331</v>
      </c>
      <c r="E2081" s="7" t="s">
        <v>6810</v>
      </c>
      <c r="F2081" s="1">
        <v>11</v>
      </c>
      <c r="G2081" s="1" t="s">
        <v>6811</v>
      </c>
      <c r="H2081" s="1" t="s">
        <v>392</v>
      </c>
      <c r="I2081" s="1" t="s">
        <v>304</v>
      </c>
      <c r="J2081" s="1" t="s">
        <v>866</v>
      </c>
    </row>
    <row r="2082" spans="1:10">
      <c r="A2082" s="7" t="s">
        <v>7021</v>
      </c>
      <c r="B2082" s="7" t="s">
        <v>7020</v>
      </c>
      <c r="C2082" s="10">
        <v>41778</v>
      </c>
      <c r="D2082" s="119">
        <v>0.40069444444444446</v>
      </c>
      <c r="E2082" s="7" t="s">
        <v>919</v>
      </c>
      <c r="F2082" s="1">
        <v>11</v>
      </c>
      <c r="G2082" s="1" t="s">
        <v>920</v>
      </c>
      <c r="H2082" s="1" t="s">
        <v>392</v>
      </c>
      <c r="I2082" s="1" t="s">
        <v>304</v>
      </c>
      <c r="J2082" s="1" t="s">
        <v>866</v>
      </c>
    </row>
    <row r="2083" spans="1:10">
      <c r="A2083" s="7" t="s">
        <v>7023</v>
      </c>
      <c r="B2083" s="7" t="s">
        <v>7020</v>
      </c>
      <c r="C2083" s="10">
        <v>41778</v>
      </c>
      <c r="D2083" s="119">
        <v>0.42430555555555555</v>
      </c>
      <c r="E2083" s="7" t="s">
        <v>7633</v>
      </c>
      <c r="F2083" s="1">
        <v>11</v>
      </c>
      <c r="G2083" s="1" t="s">
        <v>7634</v>
      </c>
      <c r="H2083" s="1" t="s">
        <v>392</v>
      </c>
      <c r="I2083" s="1" t="s">
        <v>304</v>
      </c>
      <c r="J2083" s="1" t="s">
        <v>866</v>
      </c>
    </row>
    <row r="2084" spans="1:10">
      <c r="A2084" s="7" t="s">
        <v>7024</v>
      </c>
      <c r="B2084" s="7" t="s">
        <v>7020</v>
      </c>
      <c r="C2084" s="10">
        <v>41778</v>
      </c>
      <c r="D2084" s="119">
        <v>0.56666666666666665</v>
      </c>
      <c r="E2084" s="7" t="s">
        <v>6916</v>
      </c>
      <c r="F2084" s="1">
        <v>11</v>
      </c>
      <c r="G2084" s="1" t="s">
        <v>6917</v>
      </c>
      <c r="H2084" s="1" t="s">
        <v>392</v>
      </c>
      <c r="I2084" s="1" t="s">
        <v>304</v>
      </c>
      <c r="J2084" s="1" t="s">
        <v>866</v>
      </c>
    </row>
    <row r="2085" spans="1:10">
      <c r="A2085" s="7" t="s">
        <v>7022</v>
      </c>
      <c r="B2085" s="7" t="s">
        <v>7020</v>
      </c>
      <c r="C2085" s="10">
        <v>41778</v>
      </c>
      <c r="D2085" s="119">
        <v>0.56944444444444442</v>
      </c>
      <c r="E2085" s="7" t="s">
        <v>7003</v>
      </c>
      <c r="F2085" s="1">
        <v>11</v>
      </c>
      <c r="G2085" s="1" t="s">
        <v>7004</v>
      </c>
      <c r="H2085" s="1" t="s">
        <v>392</v>
      </c>
      <c r="I2085" s="1" t="s">
        <v>304</v>
      </c>
      <c r="J2085" s="1" t="s">
        <v>866</v>
      </c>
    </row>
    <row r="2086" spans="1:10">
      <c r="A2086" s="7" t="s">
        <v>7030</v>
      </c>
      <c r="B2086" s="7" t="s">
        <v>7029</v>
      </c>
      <c r="C2086" s="10">
        <v>41778</v>
      </c>
      <c r="D2086" s="119">
        <v>0.42222222222222222</v>
      </c>
      <c r="E2086" s="7" t="s">
        <v>7631</v>
      </c>
      <c r="F2086" s="1">
        <v>9</v>
      </c>
      <c r="G2086" s="1" t="s">
        <v>7632</v>
      </c>
      <c r="H2086" s="1" t="s">
        <v>392</v>
      </c>
      <c r="I2086" s="1" t="s">
        <v>304</v>
      </c>
      <c r="J2086" s="1" t="s">
        <v>866</v>
      </c>
    </row>
    <row r="2087" spans="1:10">
      <c r="A2087" s="7" t="s">
        <v>7033</v>
      </c>
      <c r="B2087" s="7" t="s">
        <v>7029</v>
      </c>
      <c r="C2087" s="10">
        <v>41778</v>
      </c>
      <c r="D2087" s="119">
        <v>0.42986111111111108</v>
      </c>
      <c r="E2087" s="7" t="s">
        <v>1800</v>
      </c>
      <c r="F2087" s="1">
        <v>9</v>
      </c>
      <c r="G2087" s="1" t="s">
        <v>1801</v>
      </c>
      <c r="H2087" s="1" t="s">
        <v>392</v>
      </c>
      <c r="I2087" s="1" t="s">
        <v>304</v>
      </c>
      <c r="J2087" s="1" t="s">
        <v>866</v>
      </c>
    </row>
    <row r="2088" spans="1:10">
      <c r="A2088" s="7" t="s">
        <v>7031</v>
      </c>
      <c r="B2088" s="7" t="s">
        <v>7029</v>
      </c>
      <c r="C2088" s="10">
        <v>41778</v>
      </c>
      <c r="D2088" s="119">
        <v>0.46249999999999997</v>
      </c>
      <c r="E2088" s="7" t="s">
        <v>7647</v>
      </c>
      <c r="F2088" s="1">
        <v>9</v>
      </c>
      <c r="G2088" s="1" t="s">
        <v>7648</v>
      </c>
      <c r="H2088" s="1" t="s">
        <v>392</v>
      </c>
      <c r="I2088" s="1" t="s">
        <v>304</v>
      </c>
      <c r="J2088" s="1" t="s">
        <v>866</v>
      </c>
    </row>
    <row r="2089" spans="1:10">
      <c r="A2089" s="7" t="s">
        <v>7032</v>
      </c>
      <c r="B2089" s="7" t="s">
        <v>7029</v>
      </c>
      <c r="C2089" s="10">
        <v>41778</v>
      </c>
      <c r="D2089" s="119">
        <v>0.56736111111111109</v>
      </c>
      <c r="E2089" s="7" t="s">
        <v>7658</v>
      </c>
      <c r="F2089" s="1">
        <v>9</v>
      </c>
      <c r="G2089" s="1" t="s">
        <v>7659</v>
      </c>
      <c r="H2089" s="1" t="s">
        <v>392</v>
      </c>
      <c r="I2089" s="1" t="s">
        <v>304</v>
      </c>
      <c r="J2089" s="1" t="s">
        <v>866</v>
      </c>
    </row>
    <row r="2090" spans="1:10">
      <c r="A2090" s="7" t="s">
        <v>259</v>
      </c>
      <c r="B2090" s="7" t="s">
        <v>256</v>
      </c>
      <c r="C2090" s="10">
        <v>41746</v>
      </c>
      <c r="D2090" s="119">
        <v>0.64722222222222225</v>
      </c>
      <c r="E2090" s="7" t="s">
        <v>905</v>
      </c>
      <c r="F2090" s="1">
        <v>8</v>
      </c>
      <c r="G2090" s="1" t="s">
        <v>906</v>
      </c>
      <c r="H2090" s="1" t="s">
        <v>392</v>
      </c>
      <c r="I2090" s="1" t="s">
        <v>304</v>
      </c>
      <c r="J2090" s="1" t="s">
        <v>866</v>
      </c>
    </row>
    <row r="2091" spans="1:10">
      <c r="A2091" s="7" t="s">
        <v>260</v>
      </c>
      <c r="B2091" s="7" t="s">
        <v>256</v>
      </c>
      <c r="C2091" s="10">
        <v>41746</v>
      </c>
      <c r="D2091" s="119">
        <v>0.6645833333333333</v>
      </c>
      <c r="E2091" s="7" t="s">
        <v>929</v>
      </c>
      <c r="F2091" s="1">
        <v>8</v>
      </c>
      <c r="G2091" s="1" t="s">
        <v>930</v>
      </c>
      <c r="H2091" s="1" t="s">
        <v>392</v>
      </c>
      <c r="I2091" s="1" t="s">
        <v>304</v>
      </c>
      <c r="J2091" s="1" t="s">
        <v>866</v>
      </c>
    </row>
    <row r="2092" spans="1:10">
      <c r="A2092" s="7" t="s">
        <v>257</v>
      </c>
      <c r="B2092" s="7" t="s">
        <v>256</v>
      </c>
      <c r="C2092" s="10">
        <v>41751</v>
      </c>
      <c r="D2092" s="119">
        <v>0.33749999999999997</v>
      </c>
      <c r="E2092" s="7" t="s">
        <v>912</v>
      </c>
      <c r="F2092" s="1">
        <v>13</v>
      </c>
      <c r="G2092" s="1" t="s">
        <v>1165</v>
      </c>
      <c r="H2092" s="1" t="s">
        <v>392</v>
      </c>
      <c r="I2092" s="1" t="s">
        <v>304</v>
      </c>
      <c r="J2092" s="1" t="s">
        <v>866</v>
      </c>
    </row>
    <row r="2093" spans="1:10">
      <c r="A2093" s="7" t="s">
        <v>258</v>
      </c>
      <c r="B2093" s="7" t="s">
        <v>256</v>
      </c>
      <c r="C2093" s="10">
        <v>41751</v>
      </c>
      <c r="D2093" s="119">
        <v>0.33888888888888885</v>
      </c>
      <c r="E2093" s="7" t="s">
        <v>890</v>
      </c>
      <c r="F2093" s="1">
        <v>13</v>
      </c>
      <c r="G2093" s="1" t="s">
        <v>1166</v>
      </c>
      <c r="H2093" s="1" t="s">
        <v>392</v>
      </c>
      <c r="I2093" s="1" t="s">
        <v>304</v>
      </c>
      <c r="J2093" s="1" t="s">
        <v>866</v>
      </c>
    </row>
    <row r="2094" spans="1:10">
      <c r="A2094" s="7" t="s">
        <v>261</v>
      </c>
      <c r="B2094" s="7" t="s">
        <v>256</v>
      </c>
      <c r="C2094" s="10">
        <v>41767</v>
      </c>
      <c r="D2094" s="119">
        <v>0.63194444444444442</v>
      </c>
      <c r="E2094" s="7" t="s">
        <v>5228</v>
      </c>
      <c r="F2094" s="1">
        <v>29</v>
      </c>
      <c r="G2094" s="1" t="s">
        <v>5229</v>
      </c>
      <c r="H2094" s="1" t="s">
        <v>392</v>
      </c>
      <c r="I2094" s="1" t="s">
        <v>304</v>
      </c>
      <c r="J2094" s="1" t="s">
        <v>866</v>
      </c>
    </row>
    <row r="2095" spans="1:10">
      <c r="A2095" s="7" t="s">
        <v>262</v>
      </c>
      <c r="B2095" s="7" t="s">
        <v>256</v>
      </c>
      <c r="C2095" s="10">
        <v>41768</v>
      </c>
      <c r="D2095" s="119">
        <v>0.35138888888888892</v>
      </c>
      <c r="E2095" s="7" t="s">
        <v>1592</v>
      </c>
      <c r="F2095" s="1">
        <v>30</v>
      </c>
      <c r="G2095" s="1" t="s">
        <v>5268</v>
      </c>
      <c r="H2095" s="1" t="s">
        <v>392</v>
      </c>
      <c r="I2095" s="1" t="s">
        <v>304</v>
      </c>
      <c r="J2095" s="1" t="s">
        <v>866</v>
      </c>
    </row>
    <row r="2096" spans="1:10">
      <c r="A2096" s="7" t="s">
        <v>687</v>
      </c>
      <c r="B2096" s="7" t="s">
        <v>682</v>
      </c>
      <c r="C2096" s="10">
        <v>41753</v>
      </c>
      <c r="D2096" s="119">
        <v>0.42430555555555555</v>
      </c>
      <c r="E2096" s="7" t="s">
        <v>1673</v>
      </c>
      <c r="F2096" s="1">
        <v>12</v>
      </c>
      <c r="G2096" s="1" t="s">
        <v>1674</v>
      </c>
      <c r="H2096" s="1" t="s">
        <v>392</v>
      </c>
      <c r="I2096" s="1" t="s">
        <v>304</v>
      </c>
      <c r="J2096" s="1" t="s">
        <v>866</v>
      </c>
    </row>
    <row r="2097" spans="1:10">
      <c r="A2097" s="7" t="s">
        <v>688</v>
      </c>
      <c r="B2097" s="7" t="s">
        <v>682</v>
      </c>
      <c r="C2097" s="10">
        <v>41753</v>
      </c>
      <c r="D2097" s="119">
        <v>0.4458333333333333</v>
      </c>
      <c r="E2097" s="7" t="s">
        <v>1691</v>
      </c>
      <c r="F2097" s="1">
        <v>12</v>
      </c>
      <c r="G2097" s="1" t="s">
        <v>1692</v>
      </c>
      <c r="H2097" s="1" t="s">
        <v>392</v>
      </c>
      <c r="I2097" s="1" t="s">
        <v>304</v>
      </c>
      <c r="J2097" s="1" t="s">
        <v>866</v>
      </c>
    </row>
    <row r="2098" spans="1:10">
      <c r="A2098" s="7" t="s">
        <v>684</v>
      </c>
      <c r="B2098" s="7" t="s">
        <v>682</v>
      </c>
      <c r="C2098" s="10">
        <v>41753</v>
      </c>
      <c r="D2098" s="119">
        <v>0.63750000000000007</v>
      </c>
      <c r="E2098" s="7" t="s">
        <v>1566</v>
      </c>
      <c r="F2098" s="1">
        <v>12</v>
      </c>
      <c r="G2098" s="1" t="s">
        <v>1807</v>
      </c>
      <c r="H2098" s="1" t="s">
        <v>392</v>
      </c>
      <c r="I2098" s="1" t="s">
        <v>304</v>
      </c>
      <c r="J2098" s="1" t="s">
        <v>866</v>
      </c>
    </row>
    <row r="2099" spans="1:10">
      <c r="A2099" s="7" t="s">
        <v>683</v>
      </c>
      <c r="B2099" s="7" t="s">
        <v>682</v>
      </c>
      <c r="C2099" s="10">
        <v>41753</v>
      </c>
      <c r="D2099" s="119">
        <v>0.6381944444444444</v>
      </c>
      <c r="E2099" s="7" t="s">
        <v>1808</v>
      </c>
      <c r="F2099" s="1">
        <v>12</v>
      </c>
      <c r="G2099" s="1" t="s">
        <v>1809</v>
      </c>
      <c r="H2099" s="1" t="s">
        <v>392</v>
      </c>
      <c r="I2099" s="1" t="s">
        <v>304</v>
      </c>
      <c r="J2099" s="1" t="s">
        <v>866</v>
      </c>
    </row>
    <row r="2100" spans="1:10">
      <c r="A2100" s="7" t="s">
        <v>686</v>
      </c>
      <c r="B2100" s="7" t="s">
        <v>682</v>
      </c>
      <c r="C2100" s="10">
        <v>41771</v>
      </c>
      <c r="D2100" s="119">
        <v>0.4368055555555555</v>
      </c>
      <c r="E2100" s="7" t="s">
        <v>2645</v>
      </c>
      <c r="F2100" s="1">
        <v>30</v>
      </c>
      <c r="G2100" s="1" t="s">
        <v>2646</v>
      </c>
      <c r="H2100" s="1" t="s">
        <v>392</v>
      </c>
      <c r="I2100" s="1" t="s">
        <v>304</v>
      </c>
      <c r="J2100" s="1" t="s">
        <v>866</v>
      </c>
    </row>
    <row r="2101" spans="1:10">
      <c r="A2101" s="7" t="s">
        <v>685</v>
      </c>
      <c r="B2101" s="7" t="s">
        <v>682</v>
      </c>
      <c r="C2101" s="10">
        <v>41771</v>
      </c>
      <c r="D2101" s="119">
        <v>0.59861111111111109</v>
      </c>
      <c r="E2101" s="7" t="s">
        <v>6104</v>
      </c>
      <c r="F2101" s="1">
        <v>30</v>
      </c>
      <c r="G2101" s="1" t="s">
        <v>6105</v>
      </c>
      <c r="H2101" s="1" t="s">
        <v>392</v>
      </c>
      <c r="I2101" s="1" t="s">
        <v>304</v>
      </c>
      <c r="J2101" s="1" t="s">
        <v>866</v>
      </c>
    </row>
    <row r="2102" spans="1:10">
      <c r="A2102" s="7" t="s">
        <v>7038</v>
      </c>
      <c r="B2102" s="7" t="s">
        <v>7037</v>
      </c>
      <c r="C2102" s="10">
        <v>41778</v>
      </c>
      <c r="D2102" s="119">
        <v>0.40416666666666662</v>
      </c>
      <c r="E2102" s="7" t="s">
        <v>7626</v>
      </c>
      <c r="F2102" s="1">
        <v>6</v>
      </c>
      <c r="G2102" s="1" t="s">
        <v>6816</v>
      </c>
      <c r="H2102" s="1" t="s">
        <v>392</v>
      </c>
      <c r="I2102" s="1" t="s">
        <v>304</v>
      </c>
      <c r="J2102" s="1" t="s">
        <v>866</v>
      </c>
    </row>
    <row r="2103" spans="1:10">
      <c r="A2103" s="7" t="s">
        <v>7039</v>
      </c>
      <c r="B2103" s="7" t="s">
        <v>7037</v>
      </c>
      <c r="C2103" s="10">
        <v>41778</v>
      </c>
      <c r="D2103" s="119">
        <v>0.46736111111111112</v>
      </c>
      <c r="E2103" s="7" t="s">
        <v>873</v>
      </c>
      <c r="F2103" s="1">
        <v>6</v>
      </c>
      <c r="G2103" s="1" t="s">
        <v>874</v>
      </c>
      <c r="H2103" s="1" t="s">
        <v>392</v>
      </c>
      <c r="I2103" s="1" t="s">
        <v>304</v>
      </c>
      <c r="J2103" s="1" t="s">
        <v>866</v>
      </c>
    </row>
    <row r="2104" spans="1:10">
      <c r="A2104" s="7" t="s">
        <v>7040</v>
      </c>
      <c r="B2104" s="7" t="s">
        <v>7037</v>
      </c>
      <c r="C2104" s="10">
        <v>41780</v>
      </c>
      <c r="D2104" s="119">
        <v>0.42777777777777781</v>
      </c>
      <c r="E2104" s="7" t="s">
        <v>8076</v>
      </c>
      <c r="F2104" s="1">
        <v>8</v>
      </c>
      <c r="G2104" s="1" t="s">
        <v>919</v>
      </c>
      <c r="H2104" s="1" t="s">
        <v>392</v>
      </c>
      <c r="I2104" s="1" t="s">
        <v>304</v>
      </c>
      <c r="J2104" s="1" t="s">
        <v>866</v>
      </c>
    </row>
    <row r="2105" spans="1:10">
      <c r="A2105" s="7" t="s">
        <v>7041</v>
      </c>
      <c r="B2105" s="7" t="s">
        <v>7037</v>
      </c>
      <c r="C2105" s="10">
        <v>41780</v>
      </c>
      <c r="D2105" s="119">
        <v>0.43124999999999997</v>
      </c>
      <c r="E2105" s="7" t="s">
        <v>8078</v>
      </c>
      <c r="F2105" s="1">
        <v>8</v>
      </c>
      <c r="G2105" s="1" t="s">
        <v>6051</v>
      </c>
      <c r="H2105" s="1" t="s">
        <v>392</v>
      </c>
      <c r="I2105" s="1" t="s">
        <v>304</v>
      </c>
      <c r="J2105" s="1" t="s">
        <v>866</v>
      </c>
    </row>
    <row r="2106" spans="1:10">
      <c r="A2106" s="7" t="s">
        <v>7047</v>
      </c>
      <c r="B2106" s="7" t="s">
        <v>7045</v>
      </c>
      <c r="C2106" s="10">
        <v>41778</v>
      </c>
      <c r="D2106" s="119">
        <v>0.45763888888888887</v>
      </c>
      <c r="E2106" s="7" t="s">
        <v>3665</v>
      </c>
      <c r="F2106" s="1">
        <v>6</v>
      </c>
      <c r="G2106" s="1" t="s">
        <v>3666</v>
      </c>
      <c r="H2106" s="1" t="s">
        <v>392</v>
      </c>
      <c r="I2106" s="1" t="s">
        <v>304</v>
      </c>
      <c r="J2106" s="1" t="s">
        <v>866</v>
      </c>
    </row>
    <row r="2107" spans="1:10">
      <c r="A2107" s="7" t="s">
        <v>7046</v>
      </c>
      <c r="B2107" s="7" t="s">
        <v>7045</v>
      </c>
      <c r="C2107" s="10">
        <v>41778</v>
      </c>
      <c r="D2107" s="119">
        <v>0.47222222222222227</v>
      </c>
      <c r="E2107" s="7" t="s">
        <v>6969</v>
      </c>
      <c r="F2107" s="1">
        <v>6</v>
      </c>
      <c r="G2107" s="1" t="s">
        <v>7652</v>
      </c>
      <c r="H2107" s="1" t="s">
        <v>392</v>
      </c>
      <c r="I2107" s="1" t="s">
        <v>304</v>
      </c>
      <c r="J2107" s="1" t="s">
        <v>866</v>
      </c>
    </row>
    <row r="2108" spans="1:10">
      <c r="A2108" s="7" t="s">
        <v>7049</v>
      </c>
      <c r="B2108" s="7" t="s">
        <v>7045</v>
      </c>
      <c r="C2108" s="10">
        <v>41780</v>
      </c>
      <c r="D2108" s="119">
        <v>0.41875000000000001</v>
      </c>
      <c r="E2108" s="7" t="s">
        <v>8069</v>
      </c>
      <c r="F2108" s="1">
        <v>8</v>
      </c>
      <c r="G2108" s="1" t="s">
        <v>3547</v>
      </c>
      <c r="H2108" s="1" t="s">
        <v>392</v>
      </c>
      <c r="I2108" s="1" t="s">
        <v>304</v>
      </c>
      <c r="J2108" s="1" t="s">
        <v>866</v>
      </c>
    </row>
    <row r="2109" spans="1:10">
      <c r="A2109" s="7" t="s">
        <v>7048</v>
      </c>
      <c r="B2109" s="7" t="s">
        <v>7045</v>
      </c>
      <c r="C2109" s="10">
        <v>41780</v>
      </c>
      <c r="D2109" s="119">
        <v>0.4375</v>
      </c>
      <c r="E2109" s="7" t="s">
        <v>2080</v>
      </c>
      <c r="F2109" s="1">
        <v>8</v>
      </c>
      <c r="G2109" s="1" t="s">
        <v>1509</v>
      </c>
      <c r="H2109" s="1" t="s">
        <v>392</v>
      </c>
      <c r="I2109" s="1" t="s">
        <v>304</v>
      </c>
      <c r="J2109" s="1" t="s">
        <v>866</v>
      </c>
    </row>
    <row r="2110" spans="1:10">
      <c r="A2110" s="7" t="s">
        <v>7055</v>
      </c>
      <c r="B2110" s="7" t="s">
        <v>7054</v>
      </c>
      <c r="C2110" s="10">
        <v>41778</v>
      </c>
      <c r="D2110" s="119">
        <v>0.41805555555555557</v>
      </c>
      <c r="E2110" s="7" t="s">
        <v>7629</v>
      </c>
      <c r="F2110" s="1">
        <v>6</v>
      </c>
      <c r="G2110" s="1" t="s">
        <v>2641</v>
      </c>
      <c r="H2110" s="1" t="s">
        <v>392</v>
      </c>
      <c r="I2110" s="1" t="s">
        <v>304</v>
      </c>
      <c r="J2110" s="1" t="s">
        <v>866</v>
      </c>
    </row>
    <row r="2111" spans="1:10">
      <c r="A2111" s="7" t="s">
        <v>7056</v>
      </c>
      <c r="B2111" s="7" t="s">
        <v>7054</v>
      </c>
      <c r="C2111" s="10">
        <v>41778</v>
      </c>
      <c r="D2111" s="119">
        <v>0.43888888888888888</v>
      </c>
      <c r="E2111" s="7" t="s">
        <v>6203</v>
      </c>
      <c r="F2111" s="1">
        <v>6</v>
      </c>
      <c r="G2111" s="1" t="s">
        <v>4593</v>
      </c>
      <c r="H2111" s="1" t="s">
        <v>392</v>
      </c>
      <c r="I2111" s="1" t="s">
        <v>304</v>
      </c>
      <c r="J2111" s="1" t="s">
        <v>866</v>
      </c>
    </row>
    <row r="2112" spans="1:10">
      <c r="A2112" s="7" t="s">
        <v>7058</v>
      </c>
      <c r="B2112" s="7" t="s">
        <v>7054</v>
      </c>
      <c r="C2112" s="10">
        <v>41780</v>
      </c>
      <c r="D2112" s="119">
        <v>0.42638888888888887</v>
      </c>
      <c r="E2112" s="7" t="s">
        <v>2660</v>
      </c>
      <c r="F2112" s="1">
        <v>8</v>
      </c>
      <c r="G2112" s="1" t="s">
        <v>2661</v>
      </c>
      <c r="H2112" s="1" t="s">
        <v>392</v>
      </c>
      <c r="I2112" s="1" t="s">
        <v>304</v>
      </c>
      <c r="J2112" s="1" t="s">
        <v>866</v>
      </c>
    </row>
    <row r="2113" spans="1:10">
      <c r="A2113" s="7" t="s">
        <v>7057</v>
      </c>
      <c r="B2113" s="7" t="s">
        <v>7054</v>
      </c>
      <c r="C2113" s="10">
        <v>41780</v>
      </c>
      <c r="D2113" s="119">
        <v>0.45069444444444445</v>
      </c>
      <c r="E2113" s="7" t="s">
        <v>3585</v>
      </c>
      <c r="F2113" s="1">
        <v>8</v>
      </c>
      <c r="G2113" s="1" t="s">
        <v>3586</v>
      </c>
      <c r="H2113" s="1" t="s">
        <v>392</v>
      </c>
      <c r="I2113" s="1" t="s">
        <v>304</v>
      </c>
      <c r="J2113" s="1" t="s">
        <v>866</v>
      </c>
    </row>
    <row r="2114" spans="1:10">
      <c r="A2114" s="7" t="s">
        <v>7065</v>
      </c>
      <c r="B2114" s="7" t="s">
        <v>7063</v>
      </c>
      <c r="C2114" s="10">
        <v>41778</v>
      </c>
      <c r="D2114" s="119">
        <v>0.57430555555555551</v>
      </c>
      <c r="E2114" s="7" t="s">
        <v>7592</v>
      </c>
      <c r="F2114" s="1">
        <v>5</v>
      </c>
      <c r="G2114" s="1" t="s">
        <v>7660</v>
      </c>
      <c r="H2114" s="1" t="s">
        <v>392</v>
      </c>
      <c r="I2114" s="1" t="s">
        <v>304</v>
      </c>
      <c r="J2114" s="1" t="s">
        <v>866</v>
      </c>
    </row>
    <row r="2115" spans="1:10">
      <c r="A2115" s="7" t="s">
        <v>7064</v>
      </c>
      <c r="B2115" s="7" t="s">
        <v>7063</v>
      </c>
      <c r="C2115" s="10">
        <v>41778</v>
      </c>
      <c r="D2115" s="119">
        <v>0.57500000000000007</v>
      </c>
      <c r="E2115" s="7" t="s">
        <v>6766</v>
      </c>
      <c r="F2115" s="1">
        <v>5</v>
      </c>
      <c r="G2115" s="1" t="s">
        <v>6767</v>
      </c>
      <c r="H2115" s="1" t="s">
        <v>392</v>
      </c>
      <c r="I2115" s="1" t="s">
        <v>304</v>
      </c>
      <c r="J2115" s="1" t="s">
        <v>866</v>
      </c>
    </row>
    <row r="2116" spans="1:10">
      <c r="A2116" s="7" t="s">
        <v>7066</v>
      </c>
      <c r="B2116" s="7" t="s">
        <v>7063</v>
      </c>
      <c r="C2116" s="10">
        <v>41781</v>
      </c>
      <c r="D2116" s="119">
        <v>0.37916666666666665</v>
      </c>
      <c r="E2116" s="7" t="s">
        <v>6124</v>
      </c>
      <c r="F2116" s="1">
        <v>8</v>
      </c>
      <c r="G2116" s="1" t="s">
        <v>869</v>
      </c>
      <c r="H2116" s="1" t="s">
        <v>392</v>
      </c>
      <c r="I2116" s="1" t="s">
        <v>304</v>
      </c>
      <c r="J2116" s="1" t="s">
        <v>866</v>
      </c>
    </row>
    <row r="2117" spans="1:10">
      <c r="A2117" s="7" t="s">
        <v>7067</v>
      </c>
      <c r="B2117" s="7" t="s">
        <v>7063</v>
      </c>
      <c r="C2117" s="10">
        <v>41781</v>
      </c>
      <c r="D2117" s="119">
        <v>0.38125000000000003</v>
      </c>
      <c r="E2117" s="7" t="s">
        <v>7615</v>
      </c>
      <c r="F2117" s="1">
        <v>8</v>
      </c>
      <c r="G2117" s="1" t="s">
        <v>7616</v>
      </c>
      <c r="H2117" s="1" t="s">
        <v>392</v>
      </c>
      <c r="I2117" s="1" t="s">
        <v>304</v>
      </c>
      <c r="J2117" s="1" t="s">
        <v>866</v>
      </c>
    </row>
    <row r="2118" spans="1:10">
      <c r="A2118" s="7" t="s">
        <v>7073</v>
      </c>
      <c r="B2118" s="7" t="s">
        <v>7072</v>
      </c>
      <c r="C2118" s="10">
        <v>41778</v>
      </c>
      <c r="D2118" s="119">
        <v>0.42569444444444443</v>
      </c>
      <c r="E2118" s="7" t="s">
        <v>7636</v>
      </c>
      <c r="F2118" s="1">
        <v>6</v>
      </c>
      <c r="G2118" s="1" t="s">
        <v>3263</v>
      </c>
      <c r="H2118" s="1" t="s">
        <v>392</v>
      </c>
      <c r="I2118" s="1" t="s">
        <v>304</v>
      </c>
      <c r="J2118" s="1" t="s">
        <v>866</v>
      </c>
    </row>
    <row r="2119" spans="1:10">
      <c r="A2119" s="7" t="s">
        <v>7074</v>
      </c>
      <c r="B2119" s="7" t="s">
        <v>7072</v>
      </c>
      <c r="C2119" s="10">
        <v>41778</v>
      </c>
      <c r="D2119" s="119">
        <v>0.4284722222222222</v>
      </c>
      <c r="E2119" s="7" t="s">
        <v>7637</v>
      </c>
      <c r="F2119" s="1">
        <v>6</v>
      </c>
      <c r="G2119" s="1" t="s">
        <v>1489</v>
      </c>
      <c r="H2119" s="1" t="s">
        <v>392</v>
      </c>
      <c r="I2119" s="1" t="s">
        <v>304</v>
      </c>
      <c r="J2119" s="1" t="s">
        <v>866</v>
      </c>
    </row>
    <row r="2120" spans="1:10">
      <c r="A2120" s="7" t="s">
        <v>7076</v>
      </c>
      <c r="B2120" s="7" t="s">
        <v>7072</v>
      </c>
      <c r="C2120" s="10">
        <v>41780</v>
      </c>
      <c r="D2120" s="119">
        <v>0.42499999999999999</v>
      </c>
      <c r="E2120" s="7" t="s">
        <v>8073</v>
      </c>
      <c r="F2120" s="1">
        <v>8</v>
      </c>
      <c r="G2120" s="1" t="s">
        <v>8074</v>
      </c>
      <c r="H2120" s="1" t="s">
        <v>392</v>
      </c>
      <c r="I2120" s="1" t="s">
        <v>304</v>
      </c>
      <c r="J2120" s="1" t="s">
        <v>866</v>
      </c>
    </row>
    <row r="2121" spans="1:10">
      <c r="A2121" s="7" t="s">
        <v>7075</v>
      </c>
      <c r="B2121" s="7" t="s">
        <v>7072</v>
      </c>
      <c r="C2121" s="10">
        <v>41780</v>
      </c>
      <c r="D2121" s="119">
        <v>0.44791666666666669</v>
      </c>
      <c r="E2121" s="7" t="s">
        <v>6568</v>
      </c>
      <c r="F2121" s="1">
        <v>8</v>
      </c>
      <c r="G2121" s="1" t="s">
        <v>3534</v>
      </c>
      <c r="H2121" s="1" t="s">
        <v>392</v>
      </c>
      <c r="I2121" s="1" t="s">
        <v>304</v>
      </c>
      <c r="J2121" s="1" t="s">
        <v>866</v>
      </c>
    </row>
    <row r="2122" spans="1:10">
      <c r="A2122" s="7" t="s">
        <v>7082</v>
      </c>
      <c r="B2122" s="7" t="s">
        <v>7080</v>
      </c>
      <c r="C2122" s="10">
        <v>41779</v>
      </c>
      <c r="D2122" s="119">
        <v>0.56666666666666665</v>
      </c>
      <c r="E2122" s="7" t="s">
        <v>4665</v>
      </c>
      <c r="F2122" s="1">
        <v>5</v>
      </c>
      <c r="G2122" s="1" t="s">
        <v>4666</v>
      </c>
      <c r="H2122" s="1" t="s">
        <v>392</v>
      </c>
      <c r="I2122" s="1" t="s">
        <v>304</v>
      </c>
      <c r="J2122" s="1" t="s">
        <v>866</v>
      </c>
    </row>
    <row r="2123" spans="1:10">
      <c r="A2123" s="7" t="s">
        <v>7081</v>
      </c>
      <c r="B2123" s="7" t="s">
        <v>7080</v>
      </c>
      <c r="C2123" s="10">
        <v>41779</v>
      </c>
      <c r="D2123" s="119">
        <v>0.59513888888888888</v>
      </c>
      <c r="E2123" s="7" t="s">
        <v>7719</v>
      </c>
      <c r="F2123" s="1">
        <v>5</v>
      </c>
      <c r="G2123" s="1" t="s">
        <v>7720</v>
      </c>
      <c r="H2123" s="1" t="s">
        <v>392</v>
      </c>
      <c r="I2123" s="1" t="s">
        <v>304</v>
      </c>
      <c r="J2123" s="1" t="s">
        <v>866</v>
      </c>
    </row>
    <row r="2124" spans="1:10">
      <c r="A2124" s="7" t="s">
        <v>7084</v>
      </c>
      <c r="B2124" s="7" t="s">
        <v>7080</v>
      </c>
      <c r="C2124" s="10">
        <v>41781</v>
      </c>
      <c r="D2124" s="119">
        <v>0.61041666666666672</v>
      </c>
      <c r="E2124" s="7" t="s">
        <v>8236</v>
      </c>
      <c r="F2124" s="1">
        <v>7</v>
      </c>
      <c r="G2124" s="1" t="s">
        <v>6109</v>
      </c>
      <c r="H2124" s="1" t="s">
        <v>392</v>
      </c>
      <c r="I2124" s="1" t="s">
        <v>304</v>
      </c>
      <c r="J2124" s="1" t="s">
        <v>866</v>
      </c>
    </row>
    <row r="2125" spans="1:10">
      <c r="A2125" s="7" t="s">
        <v>7083</v>
      </c>
      <c r="B2125" s="7" t="s">
        <v>7080</v>
      </c>
      <c r="C2125" s="10">
        <v>41781</v>
      </c>
      <c r="D2125" s="119">
        <v>0.6166666666666667</v>
      </c>
      <c r="E2125" s="7" t="s">
        <v>2102</v>
      </c>
      <c r="F2125" s="1">
        <v>7</v>
      </c>
      <c r="G2125" s="1" t="s">
        <v>2103</v>
      </c>
      <c r="H2125" s="1" t="s">
        <v>392</v>
      </c>
      <c r="I2125" s="1" t="s">
        <v>304</v>
      </c>
      <c r="J2125" s="1" t="s">
        <v>866</v>
      </c>
    </row>
    <row r="2126" spans="1:10">
      <c r="A2126" s="7" t="s">
        <v>7090</v>
      </c>
      <c r="B2126" s="7" t="s">
        <v>7088</v>
      </c>
      <c r="C2126" s="10">
        <v>41779</v>
      </c>
      <c r="D2126" s="119">
        <v>0.55277777777777781</v>
      </c>
      <c r="E2126" s="7" t="s">
        <v>7709</v>
      </c>
      <c r="F2126" s="1">
        <v>5</v>
      </c>
      <c r="G2126" s="1" t="s">
        <v>7710</v>
      </c>
      <c r="H2126" s="1" t="s">
        <v>392</v>
      </c>
      <c r="I2126" s="1" t="s">
        <v>304</v>
      </c>
      <c r="J2126" s="1" t="s">
        <v>866</v>
      </c>
    </row>
    <row r="2127" spans="1:10">
      <c r="A2127" s="7" t="s">
        <v>7089</v>
      </c>
      <c r="B2127" s="7" t="s">
        <v>7088</v>
      </c>
      <c r="C2127" s="10">
        <v>41779</v>
      </c>
      <c r="D2127" s="119">
        <v>0.56944444444444442</v>
      </c>
      <c r="E2127" s="7" t="s">
        <v>7716</v>
      </c>
      <c r="F2127" s="1">
        <v>5</v>
      </c>
      <c r="G2127" s="1" t="s">
        <v>7717</v>
      </c>
      <c r="H2127" s="1" t="s">
        <v>392</v>
      </c>
      <c r="I2127" s="1" t="s">
        <v>304</v>
      </c>
      <c r="J2127" s="1" t="s">
        <v>866</v>
      </c>
    </row>
    <row r="2128" spans="1:10">
      <c r="A2128" s="7" t="s">
        <v>7091</v>
      </c>
      <c r="B2128" s="7" t="s">
        <v>7088</v>
      </c>
      <c r="C2128" s="10">
        <v>41781</v>
      </c>
      <c r="D2128" s="119">
        <v>0.62013888888888891</v>
      </c>
      <c r="E2128" s="7" t="s">
        <v>8241</v>
      </c>
      <c r="F2128" s="1">
        <v>7</v>
      </c>
      <c r="G2128" s="1" t="s">
        <v>8242</v>
      </c>
      <c r="H2128" s="1" t="s">
        <v>392</v>
      </c>
      <c r="I2128" s="1" t="s">
        <v>304</v>
      </c>
      <c r="J2128" s="1" t="s">
        <v>866</v>
      </c>
    </row>
    <row r="2129" spans="1:10">
      <c r="A2129" s="7" t="s">
        <v>7092</v>
      </c>
      <c r="B2129" s="7" t="s">
        <v>7088</v>
      </c>
      <c r="C2129" s="10">
        <v>41781</v>
      </c>
      <c r="D2129" s="119">
        <v>0.66736111111111107</v>
      </c>
      <c r="E2129" s="7" t="s">
        <v>1157</v>
      </c>
      <c r="F2129" s="1">
        <v>7</v>
      </c>
      <c r="G2129" s="1" t="s">
        <v>1158</v>
      </c>
      <c r="H2129" s="1" t="s">
        <v>392</v>
      </c>
      <c r="I2129" s="1" t="s">
        <v>304</v>
      </c>
      <c r="J2129" s="1" t="s">
        <v>866</v>
      </c>
    </row>
    <row r="2130" spans="1:10">
      <c r="A2130" s="7" t="s">
        <v>7099</v>
      </c>
      <c r="B2130" s="7" t="s">
        <v>7097</v>
      </c>
      <c r="C2130" s="10">
        <v>41778</v>
      </c>
      <c r="D2130" s="119">
        <v>0.41597222222222219</v>
      </c>
      <c r="E2130" s="7" t="s">
        <v>2135</v>
      </c>
      <c r="F2130" s="1">
        <v>6</v>
      </c>
      <c r="G2130" s="1" t="s">
        <v>2136</v>
      </c>
      <c r="H2130" s="1" t="s">
        <v>392</v>
      </c>
      <c r="I2130" s="1" t="s">
        <v>304</v>
      </c>
      <c r="J2130" s="1" t="s">
        <v>866</v>
      </c>
    </row>
    <row r="2131" spans="1:10">
      <c r="A2131" s="7" t="s">
        <v>7098</v>
      </c>
      <c r="B2131" s="7" t="s">
        <v>7097</v>
      </c>
      <c r="C2131" s="10">
        <v>41778</v>
      </c>
      <c r="D2131" s="119">
        <v>0.4548611111111111</v>
      </c>
      <c r="E2131" s="7" t="s">
        <v>885</v>
      </c>
      <c r="F2131" s="1">
        <v>6</v>
      </c>
      <c r="G2131" s="1" t="s">
        <v>886</v>
      </c>
      <c r="H2131" s="1" t="s">
        <v>392</v>
      </c>
      <c r="I2131" s="1" t="s">
        <v>304</v>
      </c>
      <c r="J2131" s="1" t="s">
        <v>866</v>
      </c>
    </row>
    <row r="2132" spans="1:10">
      <c r="A2132" s="7" t="s">
        <v>7101</v>
      </c>
      <c r="B2132" s="7" t="s">
        <v>7097</v>
      </c>
      <c r="C2132" s="10">
        <v>41780</v>
      </c>
      <c r="D2132" s="119">
        <v>0.43333333333333335</v>
      </c>
      <c r="E2132" s="7" t="s">
        <v>2623</v>
      </c>
      <c r="F2132" s="1">
        <v>8</v>
      </c>
      <c r="G2132" s="1" t="s">
        <v>2624</v>
      </c>
      <c r="H2132" s="1" t="s">
        <v>392</v>
      </c>
      <c r="I2132" s="1" t="s">
        <v>304</v>
      </c>
      <c r="J2132" s="1" t="s">
        <v>866</v>
      </c>
    </row>
    <row r="2133" spans="1:10">
      <c r="A2133" s="7" t="s">
        <v>7100</v>
      </c>
      <c r="B2133" s="7" t="s">
        <v>7097</v>
      </c>
      <c r="C2133" s="10">
        <v>41780</v>
      </c>
      <c r="D2133" s="119">
        <v>0.46597222222222223</v>
      </c>
      <c r="E2133" s="7" t="s">
        <v>1573</v>
      </c>
      <c r="F2133" s="1">
        <v>8</v>
      </c>
      <c r="G2133" s="1" t="s">
        <v>1574</v>
      </c>
      <c r="H2133" s="1" t="s">
        <v>392</v>
      </c>
      <c r="I2133" s="1" t="s">
        <v>304</v>
      </c>
      <c r="J2133" s="1" t="s">
        <v>866</v>
      </c>
    </row>
    <row r="2134" spans="1:10">
      <c r="A2134" s="7" t="s">
        <v>7108</v>
      </c>
      <c r="B2134" s="7" t="s">
        <v>7106</v>
      </c>
      <c r="C2134" s="10">
        <v>41778</v>
      </c>
      <c r="D2134" s="119">
        <v>0.40277777777777773</v>
      </c>
      <c r="E2134" s="7" t="s">
        <v>3277</v>
      </c>
      <c r="F2134" s="1">
        <v>6</v>
      </c>
      <c r="G2134" s="1" t="s">
        <v>3278</v>
      </c>
      <c r="H2134" s="1" t="s">
        <v>392</v>
      </c>
      <c r="I2134" s="1" t="s">
        <v>304</v>
      </c>
      <c r="J2134" s="1" t="s">
        <v>866</v>
      </c>
    </row>
    <row r="2135" spans="1:10">
      <c r="A2135" s="7" t="s">
        <v>7107</v>
      </c>
      <c r="B2135" s="7" t="s">
        <v>7106</v>
      </c>
      <c r="C2135" s="10">
        <v>41778</v>
      </c>
      <c r="D2135" s="119">
        <v>0.46597222222222223</v>
      </c>
      <c r="E2135" s="7" t="s">
        <v>2127</v>
      </c>
      <c r="F2135" s="1">
        <v>6</v>
      </c>
      <c r="G2135" s="1" t="s">
        <v>4450</v>
      </c>
      <c r="H2135" s="1" t="s">
        <v>392</v>
      </c>
      <c r="I2135" s="1" t="s">
        <v>304</v>
      </c>
      <c r="J2135" s="1" t="s">
        <v>866</v>
      </c>
    </row>
    <row r="2136" spans="1:10">
      <c r="A2136" s="7" t="s">
        <v>7109</v>
      </c>
      <c r="B2136" s="7" t="s">
        <v>7106</v>
      </c>
      <c r="C2136" s="10">
        <v>41780</v>
      </c>
      <c r="D2136" s="119">
        <v>0.41597222222222219</v>
      </c>
      <c r="E2136" s="7" t="s">
        <v>2600</v>
      </c>
      <c r="F2136" s="1">
        <v>8</v>
      </c>
      <c r="G2136" s="1" t="s">
        <v>2601</v>
      </c>
      <c r="H2136" s="1" t="s">
        <v>392</v>
      </c>
      <c r="I2136" s="1" t="s">
        <v>304</v>
      </c>
      <c r="J2136" s="1" t="s">
        <v>866</v>
      </c>
    </row>
    <row r="2137" spans="1:10">
      <c r="A2137" s="7" t="s">
        <v>7110</v>
      </c>
      <c r="B2137" s="7" t="s">
        <v>7106</v>
      </c>
      <c r="C2137" s="10">
        <v>41780</v>
      </c>
      <c r="D2137" s="119">
        <v>0.45347222222222222</v>
      </c>
      <c r="E2137" s="7" t="s">
        <v>3224</v>
      </c>
      <c r="F2137" s="1">
        <v>8</v>
      </c>
      <c r="G2137" s="1" t="s">
        <v>3225</v>
      </c>
      <c r="H2137" s="1" t="s">
        <v>392</v>
      </c>
      <c r="I2137" s="1" t="s">
        <v>304</v>
      </c>
      <c r="J2137" s="1" t="s">
        <v>866</v>
      </c>
    </row>
    <row r="2138" spans="1:10">
      <c r="A2138" s="7" t="s">
        <v>7116</v>
      </c>
      <c r="B2138" s="7" t="s">
        <v>7114</v>
      </c>
      <c r="C2138" s="10">
        <v>41778</v>
      </c>
      <c r="D2138" s="119">
        <v>0.4055555555555555</v>
      </c>
      <c r="E2138" s="7" t="s">
        <v>4381</v>
      </c>
      <c r="F2138" s="1">
        <v>6</v>
      </c>
      <c r="G2138" s="1" t="s">
        <v>2036</v>
      </c>
      <c r="H2138" s="1" t="s">
        <v>392</v>
      </c>
      <c r="I2138" s="1" t="s">
        <v>304</v>
      </c>
      <c r="J2138" s="1" t="s">
        <v>866</v>
      </c>
    </row>
    <row r="2139" spans="1:10">
      <c r="A2139" s="7" t="s">
        <v>7115</v>
      </c>
      <c r="B2139" s="7" t="s">
        <v>7114</v>
      </c>
      <c r="C2139" s="10">
        <v>41778</v>
      </c>
      <c r="D2139" s="119">
        <v>0.45555555555555555</v>
      </c>
      <c r="E2139" s="7" t="s">
        <v>1627</v>
      </c>
      <c r="F2139" s="1">
        <v>6</v>
      </c>
      <c r="G2139" s="1" t="s">
        <v>1628</v>
      </c>
      <c r="H2139" s="1" t="s">
        <v>392</v>
      </c>
      <c r="I2139" s="1" t="s">
        <v>304</v>
      </c>
      <c r="J2139" s="1" t="s">
        <v>866</v>
      </c>
    </row>
    <row r="2140" spans="1:10">
      <c r="A2140" s="7" t="s">
        <v>7117</v>
      </c>
      <c r="B2140" s="7" t="s">
        <v>7114</v>
      </c>
      <c r="C2140" s="10">
        <v>41780</v>
      </c>
      <c r="D2140" s="119">
        <v>0.41666666666666669</v>
      </c>
      <c r="E2140" s="7" t="s">
        <v>923</v>
      </c>
      <c r="F2140" s="1">
        <v>8</v>
      </c>
      <c r="G2140" s="1" t="s">
        <v>924</v>
      </c>
      <c r="H2140" s="1" t="s">
        <v>392</v>
      </c>
      <c r="I2140" s="1" t="s">
        <v>304</v>
      </c>
      <c r="J2140" s="1" t="s">
        <v>866</v>
      </c>
    </row>
    <row r="2141" spans="1:10">
      <c r="A2141" s="7" t="s">
        <v>7118</v>
      </c>
      <c r="B2141" s="7" t="s">
        <v>7114</v>
      </c>
      <c r="C2141" s="10">
        <v>41780</v>
      </c>
      <c r="D2141" s="119">
        <v>0.44722222222222219</v>
      </c>
      <c r="E2141" s="7" t="s">
        <v>1158</v>
      </c>
      <c r="F2141" s="1">
        <v>8</v>
      </c>
      <c r="G2141" s="1" t="s">
        <v>2073</v>
      </c>
      <c r="H2141" s="1" t="s">
        <v>392</v>
      </c>
      <c r="I2141" s="1" t="s">
        <v>304</v>
      </c>
      <c r="J2141" s="1" t="s">
        <v>866</v>
      </c>
    </row>
    <row r="2142" spans="1:10">
      <c r="A2142" s="7" t="s">
        <v>696</v>
      </c>
      <c r="B2142" s="7" t="s">
        <v>691</v>
      </c>
      <c r="C2142" s="10">
        <v>41753</v>
      </c>
      <c r="D2142" s="119">
        <v>0.46458333333333335</v>
      </c>
      <c r="E2142" s="7" t="s">
        <v>1658</v>
      </c>
      <c r="F2142" s="1">
        <v>12</v>
      </c>
      <c r="G2142" s="1" t="s">
        <v>1659</v>
      </c>
      <c r="H2142" s="1" t="s">
        <v>392</v>
      </c>
      <c r="I2142" s="1" t="s">
        <v>304</v>
      </c>
      <c r="J2142" s="1" t="s">
        <v>866</v>
      </c>
    </row>
    <row r="2143" spans="1:10">
      <c r="A2143" s="7" t="s">
        <v>697</v>
      </c>
      <c r="B2143" s="7" t="s">
        <v>691</v>
      </c>
      <c r="C2143" s="10">
        <v>41753</v>
      </c>
      <c r="D2143" s="119">
        <v>0.47500000000000003</v>
      </c>
      <c r="E2143" s="7" t="s">
        <v>1735</v>
      </c>
      <c r="F2143" s="1">
        <v>12</v>
      </c>
      <c r="G2143" s="1" t="s">
        <v>1736</v>
      </c>
      <c r="H2143" s="1" t="s">
        <v>392</v>
      </c>
      <c r="I2143" s="1" t="s">
        <v>304</v>
      </c>
      <c r="J2143" s="1" t="s">
        <v>866</v>
      </c>
    </row>
    <row r="2144" spans="1:10">
      <c r="A2144" s="7" t="s">
        <v>692</v>
      </c>
      <c r="B2144" s="7" t="s">
        <v>691</v>
      </c>
      <c r="C2144" s="10">
        <v>41753</v>
      </c>
      <c r="D2144" s="119">
        <v>0.57916666666666672</v>
      </c>
      <c r="E2144" s="7" t="s">
        <v>1775</v>
      </c>
      <c r="F2144" s="1">
        <v>12</v>
      </c>
      <c r="G2144" s="1" t="s">
        <v>1776</v>
      </c>
      <c r="H2144" s="1" t="s">
        <v>392</v>
      </c>
      <c r="I2144" s="1" t="s">
        <v>304</v>
      </c>
      <c r="J2144" s="1" t="s">
        <v>866</v>
      </c>
    </row>
    <row r="2145" spans="1:10">
      <c r="A2145" s="7" t="s">
        <v>693</v>
      </c>
      <c r="B2145" s="7" t="s">
        <v>691</v>
      </c>
      <c r="C2145" s="10">
        <v>41753</v>
      </c>
      <c r="D2145" s="119">
        <v>0.6479166666666667</v>
      </c>
      <c r="E2145" s="7" t="s">
        <v>1210</v>
      </c>
      <c r="F2145" s="1">
        <v>12</v>
      </c>
      <c r="G2145" s="1" t="s">
        <v>1812</v>
      </c>
      <c r="H2145" s="1" t="s">
        <v>392</v>
      </c>
      <c r="I2145" s="1" t="s">
        <v>304</v>
      </c>
      <c r="J2145" s="1" t="s">
        <v>866</v>
      </c>
    </row>
    <row r="2146" spans="1:10">
      <c r="A2146" s="7" t="s">
        <v>694</v>
      </c>
      <c r="B2146" s="7" t="s">
        <v>691</v>
      </c>
      <c r="C2146" s="10">
        <v>41771</v>
      </c>
      <c r="D2146" s="119">
        <v>0.43402777777777773</v>
      </c>
      <c r="E2146" s="7" t="s">
        <v>4501</v>
      </c>
      <c r="F2146" s="1">
        <v>30</v>
      </c>
      <c r="G2146" s="1" t="s">
        <v>4502</v>
      </c>
      <c r="H2146" s="1" t="s">
        <v>392</v>
      </c>
      <c r="I2146" s="1" t="s">
        <v>304</v>
      </c>
      <c r="J2146" s="1" t="s">
        <v>866</v>
      </c>
    </row>
    <row r="2147" spans="1:10">
      <c r="A2147" s="7" t="s">
        <v>695</v>
      </c>
      <c r="B2147" s="7" t="s">
        <v>691</v>
      </c>
      <c r="C2147" s="10">
        <v>41771</v>
      </c>
      <c r="D2147" s="119">
        <v>0.60347222222222219</v>
      </c>
      <c r="E2147" s="7" t="s">
        <v>3131</v>
      </c>
      <c r="F2147" s="1">
        <v>30</v>
      </c>
      <c r="G2147" s="1" t="s">
        <v>3132</v>
      </c>
      <c r="H2147" s="1" t="s">
        <v>392</v>
      </c>
      <c r="I2147" s="1" t="s">
        <v>304</v>
      </c>
      <c r="J2147" s="1" t="s">
        <v>866</v>
      </c>
    </row>
    <row r="2148" spans="1:10">
      <c r="A2148" s="7" t="s">
        <v>7124</v>
      </c>
      <c r="B2148" s="7" t="s">
        <v>7123</v>
      </c>
      <c r="C2148" s="10">
        <v>41778</v>
      </c>
      <c r="D2148" s="119">
        <v>0.44305555555555554</v>
      </c>
      <c r="E2148" s="7" t="s">
        <v>1567</v>
      </c>
      <c r="F2148" s="1">
        <v>6</v>
      </c>
      <c r="G2148" s="1" t="s">
        <v>1568</v>
      </c>
      <c r="H2148" s="1" t="s">
        <v>392</v>
      </c>
      <c r="I2148" s="1" t="s">
        <v>304</v>
      </c>
      <c r="J2148" s="1" t="s">
        <v>866</v>
      </c>
    </row>
    <row r="2149" spans="1:10">
      <c r="A2149" s="7" t="s">
        <v>7125</v>
      </c>
      <c r="B2149" s="7" t="s">
        <v>7123</v>
      </c>
      <c r="C2149" s="10">
        <v>41778</v>
      </c>
      <c r="D2149" s="119">
        <v>0.45694444444444443</v>
      </c>
      <c r="E2149" s="7" t="s">
        <v>6795</v>
      </c>
      <c r="F2149" s="1">
        <v>6</v>
      </c>
      <c r="G2149" s="1" t="s">
        <v>6796</v>
      </c>
      <c r="H2149" s="1" t="s">
        <v>392</v>
      </c>
      <c r="I2149" s="1" t="s">
        <v>304</v>
      </c>
      <c r="J2149" s="1" t="s">
        <v>866</v>
      </c>
    </row>
    <row r="2150" spans="1:10">
      <c r="A2150" s="7" t="s">
        <v>7127</v>
      </c>
      <c r="B2150" s="7" t="s">
        <v>7123</v>
      </c>
      <c r="C2150" s="10">
        <v>41780</v>
      </c>
      <c r="D2150" s="119">
        <v>0.43402777777777773</v>
      </c>
      <c r="E2150" s="7" t="s">
        <v>6891</v>
      </c>
      <c r="F2150" s="1">
        <v>8</v>
      </c>
      <c r="G2150" s="1" t="s">
        <v>6094</v>
      </c>
      <c r="H2150" s="1" t="s">
        <v>392</v>
      </c>
      <c r="I2150" s="1" t="s">
        <v>304</v>
      </c>
      <c r="J2150" s="1" t="s">
        <v>866</v>
      </c>
    </row>
    <row r="2151" spans="1:10">
      <c r="A2151" s="7" t="s">
        <v>7126</v>
      </c>
      <c r="B2151" s="7" t="s">
        <v>7123</v>
      </c>
      <c r="C2151" s="10">
        <v>41780</v>
      </c>
      <c r="D2151" s="119">
        <v>0.44861111111111113</v>
      </c>
      <c r="E2151" s="7" t="s">
        <v>6156</v>
      </c>
      <c r="F2151" s="1">
        <v>8</v>
      </c>
      <c r="G2151" s="1" t="s">
        <v>6157</v>
      </c>
      <c r="H2151" s="1" t="s">
        <v>392</v>
      </c>
      <c r="I2151" s="1" t="s">
        <v>304</v>
      </c>
      <c r="J2151" s="1" t="s">
        <v>866</v>
      </c>
    </row>
    <row r="2152" spans="1:10">
      <c r="A2152" s="7" t="s">
        <v>7133</v>
      </c>
      <c r="B2152" s="7" t="s">
        <v>7132</v>
      </c>
      <c r="C2152" s="10">
        <v>41778</v>
      </c>
      <c r="D2152" s="119">
        <v>0.40138888888888885</v>
      </c>
      <c r="E2152" s="7" t="s">
        <v>7624</v>
      </c>
      <c r="F2152" s="1">
        <v>6</v>
      </c>
      <c r="G2152" s="1" t="s">
        <v>7625</v>
      </c>
      <c r="H2152" s="1" t="s">
        <v>392</v>
      </c>
      <c r="I2152" s="1" t="s">
        <v>304</v>
      </c>
      <c r="J2152" s="1" t="s">
        <v>866</v>
      </c>
    </row>
    <row r="2153" spans="1:10">
      <c r="A2153" s="7" t="s">
        <v>7134</v>
      </c>
      <c r="B2153" s="7" t="s">
        <v>7132</v>
      </c>
      <c r="C2153" s="10">
        <v>41778</v>
      </c>
      <c r="D2153" s="119">
        <v>0.4597222222222222</v>
      </c>
      <c r="E2153" s="7" t="s">
        <v>7645</v>
      </c>
      <c r="F2153" s="1">
        <v>6</v>
      </c>
      <c r="G2153" s="1" t="s">
        <v>4458</v>
      </c>
      <c r="H2153" s="1" t="s">
        <v>392</v>
      </c>
      <c r="I2153" s="1" t="s">
        <v>304</v>
      </c>
      <c r="J2153" s="1" t="s">
        <v>866</v>
      </c>
    </row>
    <row r="2154" spans="1:10">
      <c r="A2154" s="7" t="s">
        <v>7136</v>
      </c>
      <c r="B2154" s="7" t="s">
        <v>7132</v>
      </c>
      <c r="C2154" s="10">
        <v>41780</v>
      </c>
      <c r="D2154" s="119">
        <v>0.42708333333333331</v>
      </c>
      <c r="E2154" s="7" t="s">
        <v>6204</v>
      </c>
      <c r="F2154" s="1">
        <v>8</v>
      </c>
      <c r="G2154" s="1" t="s">
        <v>6205</v>
      </c>
      <c r="H2154" s="1" t="s">
        <v>392</v>
      </c>
      <c r="I2154" s="1" t="s">
        <v>304</v>
      </c>
      <c r="J2154" s="1" t="s">
        <v>866</v>
      </c>
    </row>
    <row r="2155" spans="1:10">
      <c r="A2155" s="7" t="s">
        <v>7135</v>
      </c>
      <c r="B2155" s="7" t="s">
        <v>7132</v>
      </c>
      <c r="C2155" s="10">
        <v>41780</v>
      </c>
      <c r="D2155" s="119">
        <v>0.43611111111111112</v>
      </c>
      <c r="E2155" s="7" t="s">
        <v>4346</v>
      </c>
      <c r="F2155" s="1">
        <v>8</v>
      </c>
      <c r="G2155" s="1" t="s">
        <v>4347</v>
      </c>
      <c r="H2155" s="1" t="s">
        <v>392</v>
      </c>
      <c r="I2155" s="1" t="s">
        <v>304</v>
      </c>
      <c r="J2155" s="1" t="s">
        <v>866</v>
      </c>
    </row>
    <row r="2156" spans="1:10">
      <c r="A2156" s="7" t="s">
        <v>7143</v>
      </c>
      <c r="B2156" s="7" t="s">
        <v>7141</v>
      </c>
      <c r="C2156" s="10">
        <v>41778</v>
      </c>
      <c r="D2156" s="119">
        <v>0.41041666666666665</v>
      </c>
      <c r="E2156" s="7" t="s">
        <v>7627</v>
      </c>
      <c r="F2156" s="1">
        <v>6</v>
      </c>
      <c r="G2156" s="1" t="s">
        <v>1790</v>
      </c>
      <c r="H2156" s="1" t="s">
        <v>392</v>
      </c>
      <c r="I2156" s="1" t="s">
        <v>304</v>
      </c>
      <c r="J2156" s="1" t="s">
        <v>866</v>
      </c>
    </row>
    <row r="2157" spans="1:10">
      <c r="A2157" s="7" t="s">
        <v>7142</v>
      </c>
      <c r="B2157" s="7" t="s">
        <v>7141</v>
      </c>
      <c r="C2157" s="10">
        <v>41778</v>
      </c>
      <c r="D2157" s="119">
        <v>0.47152777777777777</v>
      </c>
      <c r="E2157" s="7" t="s">
        <v>7651</v>
      </c>
      <c r="F2157" s="1">
        <v>6</v>
      </c>
      <c r="G2157" s="1" t="s">
        <v>4563</v>
      </c>
      <c r="H2157" s="1" t="s">
        <v>392</v>
      </c>
      <c r="I2157" s="1" t="s">
        <v>304</v>
      </c>
      <c r="J2157" s="1" t="s">
        <v>866</v>
      </c>
    </row>
    <row r="2158" spans="1:10">
      <c r="A2158" s="7" t="s">
        <v>7144</v>
      </c>
      <c r="B2158" s="7" t="s">
        <v>7141</v>
      </c>
      <c r="C2158" s="10">
        <v>41780</v>
      </c>
      <c r="D2158" s="119">
        <v>0.4548611111111111</v>
      </c>
      <c r="E2158" s="7" t="s">
        <v>3259</v>
      </c>
      <c r="F2158" s="1">
        <v>8</v>
      </c>
      <c r="G2158" s="1" t="s">
        <v>3260</v>
      </c>
      <c r="H2158" s="1" t="s">
        <v>392</v>
      </c>
      <c r="I2158" s="1" t="s">
        <v>304</v>
      </c>
      <c r="J2158" s="1" t="s">
        <v>866</v>
      </c>
    </row>
    <row r="2159" spans="1:10">
      <c r="A2159" s="7" t="s">
        <v>7145</v>
      </c>
      <c r="B2159" s="7" t="s">
        <v>7141</v>
      </c>
      <c r="C2159" s="10">
        <v>41780</v>
      </c>
      <c r="D2159" s="119">
        <v>0.46388888888888885</v>
      </c>
      <c r="E2159" s="7" t="s">
        <v>8087</v>
      </c>
      <c r="F2159" s="1">
        <v>8</v>
      </c>
      <c r="G2159" s="1" t="s">
        <v>4650</v>
      </c>
      <c r="H2159" s="1" t="s">
        <v>392</v>
      </c>
      <c r="I2159" s="1" t="s">
        <v>304</v>
      </c>
      <c r="J2159" s="1" t="s">
        <v>866</v>
      </c>
    </row>
    <row r="2160" spans="1:10">
      <c r="A2160" s="7" t="s">
        <v>7150</v>
      </c>
      <c r="B2160" s="7" t="s">
        <v>7149</v>
      </c>
      <c r="C2160" s="10">
        <v>41778</v>
      </c>
      <c r="D2160" s="119">
        <v>0.45277777777777778</v>
      </c>
      <c r="E2160" s="7" t="s">
        <v>947</v>
      </c>
      <c r="F2160" s="1">
        <v>6</v>
      </c>
      <c r="G2160" s="1" t="s">
        <v>4559</v>
      </c>
      <c r="H2160" s="1" t="s">
        <v>392</v>
      </c>
      <c r="I2160" s="1" t="s">
        <v>304</v>
      </c>
      <c r="J2160" s="1" t="s">
        <v>866</v>
      </c>
    </row>
    <row r="2161" spans="1:10">
      <c r="A2161" s="7" t="s">
        <v>7151</v>
      </c>
      <c r="B2161" s="7" t="s">
        <v>7149</v>
      </c>
      <c r="C2161" s="10">
        <v>41778</v>
      </c>
      <c r="D2161" s="119">
        <v>0.4680555555555555</v>
      </c>
      <c r="E2161" s="7" t="s">
        <v>1556</v>
      </c>
      <c r="F2161" s="1">
        <v>6</v>
      </c>
      <c r="G2161" s="1" t="s">
        <v>1557</v>
      </c>
      <c r="H2161" s="1" t="s">
        <v>392</v>
      </c>
      <c r="I2161" s="1" t="s">
        <v>304</v>
      </c>
      <c r="J2161" s="1" t="s">
        <v>866</v>
      </c>
    </row>
    <row r="2162" spans="1:10">
      <c r="A2162" s="7" t="s">
        <v>7152</v>
      </c>
      <c r="B2162" s="7" t="s">
        <v>7149</v>
      </c>
      <c r="C2162" s="10">
        <v>41780</v>
      </c>
      <c r="D2162" s="119">
        <v>0.44444444444444442</v>
      </c>
      <c r="E2162" s="7" t="s">
        <v>6753</v>
      </c>
      <c r="F2162" s="1">
        <v>8</v>
      </c>
      <c r="G2162" s="1" t="s">
        <v>6076</v>
      </c>
      <c r="H2162" s="1" t="s">
        <v>392</v>
      </c>
      <c r="I2162" s="1" t="s">
        <v>304</v>
      </c>
      <c r="J2162" s="1" t="s">
        <v>866</v>
      </c>
    </row>
    <row r="2163" spans="1:10">
      <c r="A2163" s="7" t="s">
        <v>7153</v>
      </c>
      <c r="B2163" s="7" t="s">
        <v>7149</v>
      </c>
      <c r="C2163" s="10">
        <v>41780</v>
      </c>
      <c r="D2163" s="119">
        <v>0.46180555555555558</v>
      </c>
      <c r="E2163" s="7" t="s">
        <v>1181</v>
      </c>
      <c r="F2163" s="1">
        <v>8</v>
      </c>
      <c r="G2163" s="1" t="s">
        <v>1182</v>
      </c>
      <c r="H2163" s="1" t="s">
        <v>392</v>
      </c>
      <c r="I2163" s="1" t="s">
        <v>304</v>
      </c>
      <c r="J2163" s="1" t="s">
        <v>866</v>
      </c>
    </row>
    <row r="2164" spans="1:10">
      <c r="A2164" s="7" t="s">
        <v>7159</v>
      </c>
      <c r="B2164" s="7" t="s">
        <v>7157</v>
      </c>
      <c r="C2164" s="10">
        <v>41778</v>
      </c>
      <c r="D2164" s="119">
        <v>0.41944444444444445</v>
      </c>
      <c r="E2164" s="7" t="s">
        <v>4339</v>
      </c>
      <c r="F2164" s="1">
        <v>6</v>
      </c>
      <c r="G2164" s="1" t="s">
        <v>4340</v>
      </c>
      <c r="H2164" s="1" t="s">
        <v>392</v>
      </c>
      <c r="I2164" s="1" t="s">
        <v>304</v>
      </c>
      <c r="J2164" s="1" t="s">
        <v>866</v>
      </c>
    </row>
    <row r="2165" spans="1:10">
      <c r="A2165" s="7" t="s">
        <v>7158</v>
      </c>
      <c r="B2165" s="7" t="s">
        <v>7157</v>
      </c>
      <c r="C2165" s="10">
        <v>41778</v>
      </c>
      <c r="D2165" s="119">
        <v>0.4604166666666667</v>
      </c>
      <c r="E2165" s="7" t="s">
        <v>3592</v>
      </c>
      <c r="F2165" s="1">
        <v>6</v>
      </c>
      <c r="G2165" s="1" t="s">
        <v>7646</v>
      </c>
      <c r="H2165" s="1" t="s">
        <v>392</v>
      </c>
      <c r="I2165" s="1" t="s">
        <v>304</v>
      </c>
      <c r="J2165" s="1" t="s">
        <v>866</v>
      </c>
    </row>
    <row r="2166" spans="1:10">
      <c r="A2166" s="7" t="s">
        <v>7161</v>
      </c>
      <c r="B2166" s="7" t="s">
        <v>7157</v>
      </c>
      <c r="C2166" s="10">
        <v>41780</v>
      </c>
      <c r="D2166" s="119">
        <v>0.44375000000000003</v>
      </c>
      <c r="E2166" s="7" t="s">
        <v>874</v>
      </c>
      <c r="F2166" s="1">
        <v>8</v>
      </c>
      <c r="G2166" s="1" t="s">
        <v>3575</v>
      </c>
      <c r="H2166" s="1" t="s">
        <v>392</v>
      </c>
      <c r="I2166" s="1" t="s">
        <v>304</v>
      </c>
      <c r="J2166" s="1" t="s">
        <v>866</v>
      </c>
    </row>
    <row r="2167" spans="1:10">
      <c r="A2167" s="7" t="s">
        <v>7160</v>
      </c>
      <c r="B2167" s="7" t="s">
        <v>7157</v>
      </c>
      <c r="C2167" s="10">
        <v>41780</v>
      </c>
      <c r="D2167" s="119">
        <v>0.46527777777777773</v>
      </c>
      <c r="E2167" s="7" t="s">
        <v>4547</v>
      </c>
      <c r="F2167" s="1">
        <v>8</v>
      </c>
      <c r="G2167" s="1" t="s">
        <v>4548</v>
      </c>
      <c r="H2167" s="1" t="s">
        <v>392</v>
      </c>
      <c r="I2167" s="1" t="s">
        <v>304</v>
      </c>
      <c r="J2167" s="1" t="s">
        <v>866</v>
      </c>
    </row>
    <row r="2168" spans="1:10">
      <c r="A2168" s="7" t="s">
        <v>7167</v>
      </c>
      <c r="B2168" s="7" t="s">
        <v>7165</v>
      </c>
      <c r="C2168" s="10">
        <v>41778</v>
      </c>
      <c r="D2168" s="119">
        <v>0.4152777777777778</v>
      </c>
      <c r="E2168" s="7" t="s">
        <v>2685</v>
      </c>
      <c r="F2168" s="1">
        <v>6</v>
      </c>
      <c r="G2168" s="1" t="s">
        <v>2686</v>
      </c>
      <c r="H2168" s="1" t="s">
        <v>392</v>
      </c>
      <c r="I2168" s="1" t="s">
        <v>304</v>
      </c>
      <c r="J2168" s="1" t="s">
        <v>866</v>
      </c>
    </row>
    <row r="2169" spans="1:10">
      <c r="A2169" s="7" t="s">
        <v>7166</v>
      </c>
      <c r="B2169" s="7" t="s">
        <v>7165</v>
      </c>
      <c r="C2169" s="10">
        <v>41778</v>
      </c>
      <c r="D2169" s="119">
        <v>0.4694444444444445</v>
      </c>
      <c r="E2169" s="7" t="s">
        <v>7649</v>
      </c>
      <c r="F2169" s="1">
        <v>6</v>
      </c>
      <c r="G2169" s="1" t="s">
        <v>7650</v>
      </c>
      <c r="H2169" s="1" t="s">
        <v>392</v>
      </c>
      <c r="I2169" s="1" t="s">
        <v>304</v>
      </c>
      <c r="J2169" s="1" t="s">
        <v>866</v>
      </c>
    </row>
    <row r="2170" spans="1:10">
      <c r="A2170" s="7" t="s">
        <v>7168</v>
      </c>
      <c r="B2170" s="7" t="s">
        <v>7165</v>
      </c>
      <c r="C2170" s="10">
        <v>41780</v>
      </c>
      <c r="D2170" s="119">
        <v>0.4291666666666667</v>
      </c>
      <c r="E2170" s="7" t="s">
        <v>4940</v>
      </c>
      <c r="F2170" s="1">
        <v>8</v>
      </c>
      <c r="G2170" s="1" t="s">
        <v>5078</v>
      </c>
      <c r="H2170" s="1" t="s">
        <v>392</v>
      </c>
      <c r="I2170" s="1" t="s">
        <v>304</v>
      </c>
      <c r="J2170" s="1" t="s">
        <v>866</v>
      </c>
    </row>
    <row r="2171" spans="1:10">
      <c r="A2171" s="7" t="s">
        <v>7169</v>
      </c>
      <c r="B2171" s="7" t="s">
        <v>7165</v>
      </c>
      <c r="C2171" s="10">
        <v>41780</v>
      </c>
      <c r="D2171" s="119">
        <v>0.4465277777777778</v>
      </c>
      <c r="E2171" s="7" t="s">
        <v>4499</v>
      </c>
      <c r="F2171" s="1">
        <v>8</v>
      </c>
      <c r="G2171" s="1" t="s">
        <v>4500</v>
      </c>
      <c r="H2171" s="1" t="s">
        <v>392</v>
      </c>
      <c r="I2171" s="1" t="s">
        <v>304</v>
      </c>
      <c r="J2171" s="1" t="s">
        <v>866</v>
      </c>
    </row>
    <row r="2172" spans="1:10">
      <c r="A2172" s="7" t="s">
        <v>7176</v>
      </c>
      <c r="B2172" s="7" t="s">
        <v>7174</v>
      </c>
      <c r="C2172" s="10">
        <v>41778</v>
      </c>
      <c r="D2172" s="119">
        <v>0.42499999999999999</v>
      </c>
      <c r="E2172" s="7" t="s">
        <v>6865</v>
      </c>
      <c r="F2172" s="1">
        <v>6</v>
      </c>
      <c r="G2172" s="1" t="s">
        <v>7635</v>
      </c>
      <c r="H2172" s="1" t="s">
        <v>392</v>
      </c>
      <c r="I2172" s="1" t="s">
        <v>304</v>
      </c>
      <c r="J2172" s="1" t="s">
        <v>866</v>
      </c>
    </row>
    <row r="2173" spans="1:10">
      <c r="A2173" s="7" t="s">
        <v>7175</v>
      </c>
      <c r="B2173" s="7" t="s">
        <v>7174</v>
      </c>
      <c r="C2173" s="10">
        <v>41778</v>
      </c>
      <c r="D2173" s="119">
        <v>0.45347222222222222</v>
      </c>
      <c r="E2173" s="7" t="s">
        <v>7644</v>
      </c>
      <c r="F2173" s="1">
        <v>6</v>
      </c>
      <c r="G2173" s="1" t="s">
        <v>1485</v>
      </c>
      <c r="H2173" s="1" t="s">
        <v>392</v>
      </c>
      <c r="I2173" s="1" t="s">
        <v>304</v>
      </c>
      <c r="J2173" s="1" t="s">
        <v>866</v>
      </c>
    </row>
    <row r="2174" spans="1:10">
      <c r="A2174" s="7" t="s">
        <v>7178</v>
      </c>
      <c r="B2174" s="7" t="s">
        <v>7174</v>
      </c>
      <c r="C2174" s="10">
        <v>41780</v>
      </c>
      <c r="D2174" s="119">
        <v>0.42083333333333334</v>
      </c>
      <c r="E2174" s="7" t="s">
        <v>1201</v>
      </c>
      <c r="F2174" s="1">
        <v>8</v>
      </c>
      <c r="G2174" s="1" t="s">
        <v>1202</v>
      </c>
      <c r="H2174" s="1" t="s">
        <v>392</v>
      </c>
      <c r="I2174" s="1" t="s">
        <v>304</v>
      </c>
      <c r="J2174" s="1" t="s">
        <v>866</v>
      </c>
    </row>
    <row r="2175" spans="1:10">
      <c r="A2175" s="7" t="s">
        <v>7177</v>
      </c>
      <c r="B2175" s="7" t="s">
        <v>7174</v>
      </c>
      <c r="C2175" s="10">
        <v>41780</v>
      </c>
      <c r="D2175" s="119">
        <v>0.42986111111111108</v>
      </c>
      <c r="E2175" s="7" t="s">
        <v>8077</v>
      </c>
      <c r="F2175" s="1">
        <v>8</v>
      </c>
      <c r="G2175" s="1" t="s">
        <v>1673</v>
      </c>
      <c r="H2175" s="1" t="s">
        <v>392</v>
      </c>
      <c r="I2175" s="1" t="s">
        <v>304</v>
      </c>
      <c r="J2175" s="1" t="s">
        <v>866</v>
      </c>
    </row>
    <row r="2176" spans="1:10">
      <c r="A2176" s="7" t="s">
        <v>7187</v>
      </c>
      <c r="B2176" s="7" t="s">
        <v>7186</v>
      </c>
      <c r="C2176" s="10">
        <v>41779</v>
      </c>
      <c r="D2176" s="119">
        <v>0.54375000000000007</v>
      </c>
      <c r="E2176" s="7" t="s">
        <v>6864</v>
      </c>
      <c r="F2176" s="1">
        <v>5</v>
      </c>
      <c r="G2176" s="1" t="s">
        <v>6865</v>
      </c>
      <c r="H2176" s="1" t="s">
        <v>392</v>
      </c>
      <c r="I2176" s="1" t="s">
        <v>304</v>
      </c>
      <c r="J2176" s="1" t="s">
        <v>866</v>
      </c>
    </row>
    <row r="2177" spans="1:10">
      <c r="A2177" s="7" t="s">
        <v>7188</v>
      </c>
      <c r="B2177" s="7" t="s">
        <v>7186</v>
      </c>
      <c r="C2177" s="10">
        <v>41779</v>
      </c>
      <c r="D2177" s="119">
        <v>0.5444444444444444</v>
      </c>
      <c r="E2177" s="7" t="s">
        <v>4620</v>
      </c>
      <c r="F2177" s="1">
        <v>5</v>
      </c>
      <c r="G2177" s="1" t="s">
        <v>7707</v>
      </c>
      <c r="H2177" s="1" t="s">
        <v>392</v>
      </c>
      <c r="I2177" s="1" t="s">
        <v>304</v>
      </c>
      <c r="J2177" s="1" t="s">
        <v>866</v>
      </c>
    </row>
    <row r="2178" spans="1:10">
      <c r="A2178" s="7" t="s">
        <v>7190</v>
      </c>
      <c r="B2178" s="7" t="s">
        <v>7186</v>
      </c>
      <c r="C2178" s="10">
        <v>41781</v>
      </c>
      <c r="D2178" s="119">
        <v>0.61875000000000002</v>
      </c>
      <c r="E2178" s="7" t="s">
        <v>4382</v>
      </c>
      <c r="F2178" s="1">
        <v>7</v>
      </c>
      <c r="G2178" s="1" t="s">
        <v>3597</v>
      </c>
      <c r="H2178" s="1" t="s">
        <v>392</v>
      </c>
      <c r="I2178" s="1" t="s">
        <v>304</v>
      </c>
      <c r="J2178" s="1" t="s">
        <v>866</v>
      </c>
    </row>
    <row r="2179" spans="1:10">
      <c r="A2179" s="7" t="s">
        <v>7189</v>
      </c>
      <c r="B2179" s="7" t="s">
        <v>7186</v>
      </c>
      <c r="C2179" s="10">
        <v>41781</v>
      </c>
      <c r="D2179" s="119">
        <v>0.64166666666666672</v>
      </c>
      <c r="E2179" s="7" t="s">
        <v>3665</v>
      </c>
      <c r="F2179" s="1">
        <v>7</v>
      </c>
      <c r="G2179" s="1" t="s">
        <v>3666</v>
      </c>
      <c r="H2179" s="1" t="s">
        <v>392</v>
      </c>
      <c r="I2179" s="1" t="s">
        <v>304</v>
      </c>
      <c r="J2179" s="1" t="s">
        <v>866</v>
      </c>
    </row>
    <row r="2180" spans="1:10">
      <c r="A2180" s="7" t="s">
        <v>7196</v>
      </c>
      <c r="B2180" s="7" t="s">
        <v>7194</v>
      </c>
      <c r="C2180" s="10">
        <v>41779</v>
      </c>
      <c r="D2180" s="119">
        <v>0.45069444444444445</v>
      </c>
      <c r="E2180" s="7" t="s">
        <v>3720</v>
      </c>
      <c r="F2180" s="1">
        <v>5</v>
      </c>
      <c r="G2180" s="1" t="s">
        <v>3721</v>
      </c>
      <c r="H2180" s="1" t="s">
        <v>392</v>
      </c>
      <c r="I2180" s="1" t="s">
        <v>304</v>
      </c>
      <c r="J2180" s="1" t="s">
        <v>866</v>
      </c>
    </row>
    <row r="2181" spans="1:10">
      <c r="A2181" s="7" t="s">
        <v>7195</v>
      </c>
      <c r="B2181" s="7" t="s">
        <v>7194</v>
      </c>
      <c r="C2181" s="10">
        <v>41779</v>
      </c>
      <c r="D2181" s="119">
        <v>0.45277777777777778</v>
      </c>
      <c r="E2181" s="7" t="s">
        <v>1657</v>
      </c>
      <c r="F2181" s="1">
        <v>5</v>
      </c>
      <c r="G2181" s="1" t="s">
        <v>3613</v>
      </c>
      <c r="H2181" s="1" t="s">
        <v>392</v>
      </c>
      <c r="I2181" s="1" t="s">
        <v>304</v>
      </c>
      <c r="J2181" s="1" t="s">
        <v>866</v>
      </c>
    </row>
    <row r="2182" spans="1:10">
      <c r="A2182" s="7" t="s">
        <v>7198</v>
      </c>
      <c r="B2182" s="7" t="s">
        <v>7194</v>
      </c>
      <c r="C2182" s="10">
        <v>41781</v>
      </c>
      <c r="D2182" s="119">
        <v>0.62222222222222223</v>
      </c>
      <c r="E2182" s="7" t="s">
        <v>6969</v>
      </c>
      <c r="F2182" s="1">
        <v>7</v>
      </c>
      <c r="G2182" s="1" t="s">
        <v>7652</v>
      </c>
      <c r="H2182" s="1" t="s">
        <v>392</v>
      </c>
      <c r="I2182" s="1" t="s">
        <v>304</v>
      </c>
      <c r="J2182" s="1" t="s">
        <v>866</v>
      </c>
    </row>
    <row r="2183" spans="1:10">
      <c r="A2183" s="7" t="s">
        <v>7197</v>
      </c>
      <c r="B2183" s="7" t="s">
        <v>7194</v>
      </c>
      <c r="C2183" s="10">
        <v>41781</v>
      </c>
      <c r="D2183" s="119">
        <v>0.6777777777777777</v>
      </c>
      <c r="E2183" s="7" t="s">
        <v>6043</v>
      </c>
      <c r="F2183" s="1">
        <v>7</v>
      </c>
      <c r="G2183" s="1" t="s">
        <v>6044</v>
      </c>
      <c r="H2183" s="1" t="s">
        <v>392</v>
      </c>
      <c r="I2183" s="1" t="s">
        <v>304</v>
      </c>
      <c r="J2183" s="1" t="s">
        <v>866</v>
      </c>
    </row>
    <row r="2184" spans="1:10">
      <c r="A2184" s="7" t="s">
        <v>7204</v>
      </c>
      <c r="B2184" s="7" t="s">
        <v>7203</v>
      </c>
      <c r="C2184" s="10">
        <v>41779</v>
      </c>
      <c r="D2184" s="119">
        <v>0.45208333333333334</v>
      </c>
      <c r="E2184" s="7" t="s">
        <v>1544</v>
      </c>
      <c r="F2184" s="1">
        <v>5</v>
      </c>
      <c r="G2184" s="1" t="s">
        <v>1545</v>
      </c>
      <c r="H2184" s="1" t="s">
        <v>392</v>
      </c>
      <c r="I2184" s="1" t="s">
        <v>304</v>
      </c>
      <c r="J2184" s="1" t="s">
        <v>866</v>
      </c>
    </row>
    <row r="2185" spans="1:10">
      <c r="A2185" s="7" t="s">
        <v>7205</v>
      </c>
      <c r="B2185" s="7" t="s">
        <v>7203</v>
      </c>
      <c r="C2185" s="10">
        <v>41779</v>
      </c>
      <c r="D2185" s="119">
        <v>0.46666666666666662</v>
      </c>
      <c r="E2185" s="7" t="s">
        <v>7662</v>
      </c>
      <c r="F2185" s="1">
        <v>5</v>
      </c>
      <c r="G2185" s="1" t="s">
        <v>1593</v>
      </c>
      <c r="H2185" s="1" t="s">
        <v>392</v>
      </c>
      <c r="I2185" s="1" t="s">
        <v>304</v>
      </c>
      <c r="J2185" s="1" t="s">
        <v>866</v>
      </c>
    </row>
    <row r="2186" spans="1:10">
      <c r="A2186" s="7" t="s">
        <v>7206</v>
      </c>
      <c r="B2186" s="7" t="s">
        <v>7203</v>
      </c>
      <c r="C2186" s="10">
        <v>41781</v>
      </c>
      <c r="D2186" s="119">
        <v>0.68333333333333324</v>
      </c>
      <c r="E2186" s="7" t="s">
        <v>7614</v>
      </c>
      <c r="F2186" s="1">
        <v>7</v>
      </c>
      <c r="G2186" s="1" t="s">
        <v>8271</v>
      </c>
      <c r="H2186" s="1" t="s">
        <v>392</v>
      </c>
      <c r="I2186" s="1" t="s">
        <v>304</v>
      </c>
      <c r="J2186" s="1" t="s">
        <v>866</v>
      </c>
    </row>
    <row r="2187" spans="1:10">
      <c r="A2187" s="7" t="s">
        <v>7207</v>
      </c>
      <c r="B2187" s="7" t="s">
        <v>7203</v>
      </c>
      <c r="C2187" s="10">
        <v>41781</v>
      </c>
      <c r="D2187" s="119">
        <v>0.68472222222222223</v>
      </c>
      <c r="E2187" s="7" t="s">
        <v>8272</v>
      </c>
      <c r="F2187" s="1">
        <v>7</v>
      </c>
      <c r="G2187" s="1" t="s">
        <v>5193</v>
      </c>
      <c r="H2187" s="1" t="s">
        <v>392</v>
      </c>
      <c r="I2187" s="1" t="s">
        <v>304</v>
      </c>
      <c r="J2187" s="1" t="s">
        <v>866</v>
      </c>
    </row>
    <row r="2188" spans="1:10">
      <c r="A2188" s="7" t="s">
        <v>705</v>
      </c>
      <c r="B2188" s="7" t="s">
        <v>700</v>
      </c>
      <c r="C2188" s="10">
        <v>41753</v>
      </c>
      <c r="D2188" s="119">
        <v>0.4236111111111111</v>
      </c>
      <c r="E2188" s="7" t="s">
        <v>1671</v>
      </c>
      <c r="F2188" s="1">
        <v>12</v>
      </c>
      <c r="G2188" s="1" t="s">
        <v>1672</v>
      </c>
      <c r="H2188" s="1" t="s">
        <v>392</v>
      </c>
      <c r="I2188" s="1" t="s">
        <v>304</v>
      </c>
      <c r="J2188" s="1" t="s">
        <v>866</v>
      </c>
    </row>
    <row r="2189" spans="1:10">
      <c r="A2189" s="7" t="s">
        <v>706</v>
      </c>
      <c r="B2189" s="7" t="s">
        <v>700</v>
      </c>
      <c r="C2189" s="10">
        <v>41753</v>
      </c>
      <c r="D2189" s="119">
        <v>0.47083333333333338</v>
      </c>
      <c r="E2189" s="7" t="s">
        <v>1729</v>
      </c>
      <c r="F2189" s="1">
        <v>12</v>
      </c>
      <c r="G2189" s="1" t="s">
        <v>1730</v>
      </c>
      <c r="H2189" s="1" t="s">
        <v>392</v>
      </c>
      <c r="I2189" s="1" t="s">
        <v>304</v>
      </c>
      <c r="J2189" s="1" t="s">
        <v>866</v>
      </c>
    </row>
    <row r="2190" spans="1:10">
      <c r="A2190" s="7" t="s">
        <v>701</v>
      </c>
      <c r="B2190" s="7" t="s">
        <v>700</v>
      </c>
      <c r="C2190" s="10">
        <v>41753</v>
      </c>
      <c r="D2190" s="119">
        <v>0.57500000000000007</v>
      </c>
      <c r="E2190" s="7" t="s">
        <v>1769</v>
      </c>
      <c r="F2190" s="1">
        <v>12</v>
      </c>
      <c r="G2190" s="1" t="s">
        <v>1770</v>
      </c>
      <c r="H2190" s="1" t="s">
        <v>392</v>
      </c>
      <c r="I2190" s="1" t="s">
        <v>304</v>
      </c>
      <c r="J2190" s="1" t="s">
        <v>866</v>
      </c>
    </row>
    <row r="2191" spans="1:10">
      <c r="A2191" s="7" t="s">
        <v>702</v>
      </c>
      <c r="B2191" s="7" t="s">
        <v>700</v>
      </c>
      <c r="C2191" s="10">
        <v>41753</v>
      </c>
      <c r="D2191" s="119">
        <v>0.62708333333333333</v>
      </c>
      <c r="E2191" s="7" t="s">
        <v>1792</v>
      </c>
      <c r="F2191" s="1">
        <v>12</v>
      </c>
      <c r="G2191" s="1" t="s">
        <v>1793</v>
      </c>
      <c r="H2191" s="1" t="s">
        <v>392</v>
      </c>
      <c r="I2191" s="1" t="s">
        <v>304</v>
      </c>
      <c r="J2191" s="1" t="s">
        <v>866</v>
      </c>
    </row>
    <row r="2192" spans="1:10">
      <c r="A2192" s="7" t="s">
        <v>703</v>
      </c>
      <c r="B2192" s="7" t="s">
        <v>700</v>
      </c>
      <c r="C2192" s="10">
        <v>41771</v>
      </c>
      <c r="D2192" s="119">
        <v>0.62638888888888888</v>
      </c>
      <c r="E2192" s="7" t="s">
        <v>3092</v>
      </c>
      <c r="F2192" s="1">
        <v>30</v>
      </c>
      <c r="G2192" s="1" t="s">
        <v>6112</v>
      </c>
      <c r="H2192" s="1" t="s">
        <v>392</v>
      </c>
      <c r="I2192" s="1" t="s">
        <v>304</v>
      </c>
      <c r="J2192" s="1" t="s">
        <v>866</v>
      </c>
    </row>
    <row r="2193" spans="1:10">
      <c r="A2193" s="7" t="s">
        <v>704</v>
      </c>
      <c r="B2193" s="7" t="s">
        <v>700</v>
      </c>
      <c r="C2193" s="10">
        <v>41771</v>
      </c>
      <c r="D2193" s="119">
        <v>0.64652777777777781</v>
      </c>
      <c r="E2193" s="7" t="s">
        <v>6119</v>
      </c>
      <c r="F2193" s="1">
        <v>30</v>
      </c>
      <c r="G2193" s="1" t="s">
        <v>6120</v>
      </c>
      <c r="H2193" s="1" t="s">
        <v>392</v>
      </c>
      <c r="I2193" s="1" t="s">
        <v>304</v>
      </c>
      <c r="J2193" s="1" t="s">
        <v>866</v>
      </c>
    </row>
    <row r="2194" spans="1:10">
      <c r="A2194" s="7" t="s">
        <v>7216</v>
      </c>
      <c r="B2194" s="7" t="s">
        <v>7214</v>
      </c>
      <c r="C2194" s="10">
        <v>41779</v>
      </c>
      <c r="D2194" s="119">
        <v>0.4513888888888889</v>
      </c>
      <c r="E2194" s="7" t="s">
        <v>4584</v>
      </c>
      <c r="F2194" s="1">
        <v>5</v>
      </c>
      <c r="G2194" s="1" t="s">
        <v>4585</v>
      </c>
      <c r="H2194" s="1" t="s">
        <v>392</v>
      </c>
      <c r="I2194" s="1" t="s">
        <v>304</v>
      </c>
      <c r="J2194" s="1" t="s">
        <v>866</v>
      </c>
    </row>
    <row r="2195" spans="1:10">
      <c r="A2195" s="7" t="s">
        <v>7215</v>
      </c>
      <c r="B2195" s="7" t="s">
        <v>7214</v>
      </c>
      <c r="C2195" s="10">
        <v>41779</v>
      </c>
      <c r="D2195" s="119">
        <v>0.55694444444444446</v>
      </c>
      <c r="E2195" s="7" t="s">
        <v>3509</v>
      </c>
      <c r="F2195" s="1">
        <v>5</v>
      </c>
      <c r="G2195" s="1" t="s">
        <v>3510</v>
      </c>
      <c r="H2195" s="1" t="s">
        <v>392</v>
      </c>
      <c r="I2195" s="1" t="s">
        <v>304</v>
      </c>
      <c r="J2195" s="1" t="s">
        <v>866</v>
      </c>
    </row>
    <row r="2196" spans="1:10">
      <c r="A2196" s="7" t="s">
        <v>7217</v>
      </c>
      <c r="B2196" s="7" t="s">
        <v>7214</v>
      </c>
      <c r="C2196" s="10">
        <v>41781</v>
      </c>
      <c r="D2196" s="119">
        <v>0.47291666666666665</v>
      </c>
      <c r="E2196" s="7" t="s">
        <v>6891</v>
      </c>
      <c r="F2196" s="1">
        <v>7</v>
      </c>
      <c r="G2196" s="1" t="s">
        <v>6094</v>
      </c>
      <c r="H2196" s="1" t="s">
        <v>392</v>
      </c>
      <c r="I2196" s="1" t="s">
        <v>304</v>
      </c>
      <c r="J2196" s="1" t="s">
        <v>866</v>
      </c>
    </row>
    <row r="2197" spans="1:10">
      <c r="A2197" s="7" t="s">
        <v>7218</v>
      </c>
      <c r="B2197" s="7" t="s">
        <v>7214</v>
      </c>
      <c r="C2197" s="10">
        <v>41781</v>
      </c>
      <c r="D2197" s="119">
        <v>0.55347222222222225</v>
      </c>
      <c r="E2197" s="7" t="s">
        <v>5234</v>
      </c>
      <c r="F2197" s="1">
        <v>7</v>
      </c>
      <c r="G2197" s="1" t="s">
        <v>3671</v>
      </c>
      <c r="H2197" s="1" t="s">
        <v>392</v>
      </c>
      <c r="I2197" s="1" t="s">
        <v>304</v>
      </c>
      <c r="J2197" s="1" t="s">
        <v>866</v>
      </c>
    </row>
    <row r="2198" spans="1:10">
      <c r="A2198" s="7" t="s">
        <v>7223</v>
      </c>
      <c r="B2198" s="7" t="s">
        <v>7222</v>
      </c>
      <c r="C2198" s="10">
        <v>41779</v>
      </c>
      <c r="D2198" s="119">
        <v>0.47013888888888888</v>
      </c>
      <c r="E2198" s="7" t="s">
        <v>5343</v>
      </c>
      <c r="F2198" s="1">
        <v>5</v>
      </c>
      <c r="G2198" s="1" t="s">
        <v>5344</v>
      </c>
      <c r="H2198" s="1" t="s">
        <v>392</v>
      </c>
      <c r="I2198" s="1" t="s">
        <v>304</v>
      </c>
      <c r="J2198" s="1" t="s">
        <v>866</v>
      </c>
    </row>
    <row r="2199" spans="1:10">
      <c r="A2199" s="7" t="s">
        <v>7224</v>
      </c>
      <c r="B2199" s="7" t="s">
        <v>7222</v>
      </c>
      <c r="C2199" s="10">
        <v>41779</v>
      </c>
      <c r="D2199" s="119">
        <v>0.56527777777777777</v>
      </c>
      <c r="E2199" s="7" t="s">
        <v>1804</v>
      </c>
      <c r="F2199" s="1">
        <v>5</v>
      </c>
      <c r="G2199" s="1" t="s">
        <v>1805</v>
      </c>
      <c r="H2199" s="1" t="s">
        <v>392</v>
      </c>
      <c r="I2199" s="1" t="s">
        <v>304</v>
      </c>
      <c r="J2199" s="1" t="s">
        <v>866</v>
      </c>
    </row>
    <row r="2200" spans="1:10">
      <c r="A2200" s="7" t="s">
        <v>7226</v>
      </c>
      <c r="B2200" s="7" t="s">
        <v>7222</v>
      </c>
      <c r="C2200" s="10">
        <v>41781</v>
      </c>
      <c r="D2200" s="119">
        <v>0.45347222222222222</v>
      </c>
      <c r="E2200" s="7" t="s">
        <v>7646</v>
      </c>
      <c r="F2200" s="1">
        <v>7</v>
      </c>
      <c r="G2200" s="1" t="s">
        <v>8220</v>
      </c>
      <c r="H2200" s="1" t="s">
        <v>392</v>
      </c>
      <c r="I2200" s="1" t="s">
        <v>304</v>
      </c>
      <c r="J2200" s="1" t="s">
        <v>866</v>
      </c>
    </row>
    <row r="2201" spans="1:10">
      <c r="A2201" s="7" t="s">
        <v>7225</v>
      </c>
      <c r="B2201" s="7" t="s">
        <v>7222</v>
      </c>
      <c r="C2201" s="10">
        <v>41781</v>
      </c>
      <c r="D2201" s="119">
        <v>0.57638888888888895</v>
      </c>
      <c r="E2201" s="7" t="s">
        <v>8230</v>
      </c>
      <c r="F2201" s="1">
        <v>7</v>
      </c>
      <c r="G2201" s="1" t="s">
        <v>8231</v>
      </c>
      <c r="H2201" s="1" t="s">
        <v>392</v>
      </c>
      <c r="I2201" s="1" t="s">
        <v>304</v>
      </c>
      <c r="J2201" s="1" t="s">
        <v>866</v>
      </c>
    </row>
    <row r="2202" spans="1:10">
      <c r="A2202" s="7" t="s">
        <v>7232</v>
      </c>
      <c r="B2202" s="7" t="s">
        <v>7230</v>
      </c>
      <c r="C2202" s="10">
        <v>41779</v>
      </c>
      <c r="D2202" s="119">
        <v>0.45277777777777778</v>
      </c>
      <c r="E2202" s="7" t="s">
        <v>3478</v>
      </c>
      <c r="F2202" s="1">
        <v>5</v>
      </c>
      <c r="G2202" s="1" t="s">
        <v>3306</v>
      </c>
      <c r="H2202" s="1" t="s">
        <v>392</v>
      </c>
      <c r="I2202" s="1" t="s">
        <v>304</v>
      </c>
      <c r="J2202" s="1" t="s">
        <v>866</v>
      </c>
    </row>
    <row r="2203" spans="1:10">
      <c r="A2203" s="7" t="s">
        <v>7231</v>
      </c>
      <c r="B2203" s="7" t="s">
        <v>7230</v>
      </c>
      <c r="C2203" s="10">
        <v>41779</v>
      </c>
      <c r="D2203" s="119">
        <v>0.56180555555555556</v>
      </c>
      <c r="E2203" s="7" t="s">
        <v>4623</v>
      </c>
      <c r="F2203" s="1">
        <v>5</v>
      </c>
      <c r="G2203" s="1" t="s">
        <v>4624</v>
      </c>
      <c r="H2203" s="1" t="s">
        <v>392</v>
      </c>
      <c r="I2203" s="1" t="s">
        <v>304</v>
      </c>
      <c r="J2203" s="1" t="s">
        <v>866</v>
      </c>
    </row>
    <row r="2204" spans="1:10">
      <c r="A2204" s="7" t="s">
        <v>7233</v>
      </c>
      <c r="B2204" s="7" t="s">
        <v>7230</v>
      </c>
      <c r="C2204" s="10">
        <v>41781</v>
      </c>
      <c r="D2204" s="119">
        <v>0.42777777777777781</v>
      </c>
      <c r="E2204" s="7" t="s">
        <v>5283</v>
      </c>
      <c r="F2204" s="1">
        <v>7</v>
      </c>
      <c r="G2204" s="1" t="s">
        <v>5284</v>
      </c>
      <c r="H2204" s="1" t="s">
        <v>392</v>
      </c>
      <c r="I2204" s="1" t="s">
        <v>304</v>
      </c>
      <c r="J2204" s="1" t="s">
        <v>866</v>
      </c>
    </row>
    <row r="2205" spans="1:10">
      <c r="A2205" s="7" t="s">
        <v>7234</v>
      </c>
      <c r="B2205" s="7" t="s">
        <v>7230</v>
      </c>
      <c r="C2205" s="10">
        <v>41781</v>
      </c>
      <c r="D2205" s="119">
        <v>0.45069444444444445</v>
      </c>
      <c r="E2205" s="7" t="s">
        <v>6903</v>
      </c>
      <c r="F2205" s="1">
        <v>7</v>
      </c>
      <c r="G2205" s="1" t="s">
        <v>6904</v>
      </c>
      <c r="H2205" s="1" t="s">
        <v>392</v>
      </c>
      <c r="I2205" s="1" t="s">
        <v>304</v>
      </c>
      <c r="J2205" s="1" t="s">
        <v>866</v>
      </c>
    </row>
    <row r="2206" spans="1:10">
      <c r="A2206" s="7" t="s">
        <v>7241</v>
      </c>
      <c r="B2206" s="7" t="s">
        <v>7239</v>
      </c>
      <c r="C2206" s="10">
        <v>41779</v>
      </c>
      <c r="D2206" s="119">
        <v>0.55625000000000002</v>
      </c>
      <c r="E2206" s="7" t="s">
        <v>7713</v>
      </c>
      <c r="F2206" s="1">
        <v>5</v>
      </c>
      <c r="G2206" s="1" t="s">
        <v>3070</v>
      </c>
      <c r="H2206" s="1" t="s">
        <v>392</v>
      </c>
      <c r="I2206" s="1" t="s">
        <v>304</v>
      </c>
      <c r="J2206" s="1" t="s">
        <v>866</v>
      </c>
    </row>
    <row r="2207" spans="1:10">
      <c r="A2207" s="7" t="s">
        <v>7240</v>
      </c>
      <c r="B2207" s="7" t="s">
        <v>7239</v>
      </c>
      <c r="C2207" s="10">
        <v>41779</v>
      </c>
      <c r="D2207" s="119">
        <v>0.57638888888888895</v>
      </c>
      <c r="E2207" s="7" t="s">
        <v>5174</v>
      </c>
      <c r="F2207" s="1">
        <v>5</v>
      </c>
      <c r="G2207" s="1" t="s">
        <v>3642</v>
      </c>
      <c r="H2207" s="1" t="s">
        <v>392</v>
      </c>
      <c r="I2207" s="1" t="s">
        <v>304</v>
      </c>
      <c r="J2207" s="1" t="s">
        <v>866</v>
      </c>
    </row>
    <row r="2208" spans="1:10">
      <c r="A2208" s="7" t="s">
        <v>7242</v>
      </c>
      <c r="B2208" s="7" t="s">
        <v>7239</v>
      </c>
      <c r="C2208" s="10">
        <v>41781</v>
      </c>
      <c r="D2208" s="119">
        <v>0.43263888888888885</v>
      </c>
      <c r="E2208" s="7" t="s">
        <v>8213</v>
      </c>
      <c r="F2208" s="1">
        <v>7</v>
      </c>
      <c r="G2208" s="1" t="s">
        <v>2043</v>
      </c>
      <c r="H2208" s="1" t="s">
        <v>392</v>
      </c>
      <c r="I2208" s="1" t="s">
        <v>304</v>
      </c>
      <c r="J2208" s="1" t="s">
        <v>866</v>
      </c>
    </row>
    <row r="2209" spans="1:10">
      <c r="A2209" s="7" t="s">
        <v>7243</v>
      </c>
      <c r="B2209" s="7" t="s">
        <v>7239</v>
      </c>
      <c r="C2209" s="10">
        <v>41781</v>
      </c>
      <c r="D2209" s="119">
        <v>0.45277777777777778</v>
      </c>
      <c r="E2209" s="7" t="s">
        <v>2135</v>
      </c>
      <c r="F2209" s="1">
        <v>7</v>
      </c>
      <c r="G2209" s="1" t="s">
        <v>2136</v>
      </c>
      <c r="H2209" s="1" t="s">
        <v>392</v>
      </c>
      <c r="I2209" s="1" t="s">
        <v>304</v>
      </c>
      <c r="J2209" s="1" t="s">
        <v>866</v>
      </c>
    </row>
    <row r="2210" spans="1:10">
      <c r="A2210" s="7" t="s">
        <v>7249</v>
      </c>
      <c r="B2210" s="7" t="s">
        <v>7248</v>
      </c>
      <c r="C2210" s="10">
        <v>41779</v>
      </c>
      <c r="D2210" s="119">
        <v>0.54583333333333328</v>
      </c>
      <c r="E2210" s="7" t="s">
        <v>1671</v>
      </c>
      <c r="F2210" s="1">
        <v>5</v>
      </c>
      <c r="G2210" s="1" t="s">
        <v>1672</v>
      </c>
      <c r="H2210" s="1" t="s">
        <v>392</v>
      </c>
      <c r="I2210" s="1" t="s">
        <v>304</v>
      </c>
      <c r="J2210" s="1" t="s">
        <v>866</v>
      </c>
    </row>
    <row r="2211" spans="1:10">
      <c r="A2211" s="7" t="s">
        <v>7250</v>
      </c>
      <c r="B2211" s="7" t="s">
        <v>7248</v>
      </c>
      <c r="C2211" s="10">
        <v>41779</v>
      </c>
      <c r="D2211" s="119">
        <v>0.56041666666666667</v>
      </c>
      <c r="E2211" s="7" t="s">
        <v>1779</v>
      </c>
      <c r="F2211" s="1">
        <v>5</v>
      </c>
      <c r="G2211" s="1" t="s">
        <v>1780</v>
      </c>
      <c r="H2211" s="1" t="s">
        <v>392</v>
      </c>
      <c r="I2211" s="1" t="s">
        <v>304</v>
      </c>
      <c r="J2211" s="1" t="s">
        <v>866</v>
      </c>
    </row>
    <row r="2212" spans="1:10">
      <c r="A2212" s="7" t="s">
        <v>7252</v>
      </c>
      <c r="B2212" s="7" t="s">
        <v>7248</v>
      </c>
      <c r="C2212" s="10">
        <v>41781</v>
      </c>
      <c r="D2212" s="119">
        <v>0.4145833333333333</v>
      </c>
      <c r="E2212" s="7" t="s">
        <v>1572</v>
      </c>
      <c r="F2212" s="1">
        <v>7</v>
      </c>
      <c r="G2212" s="1" t="s">
        <v>8207</v>
      </c>
      <c r="H2212" s="1" t="s">
        <v>392</v>
      </c>
      <c r="I2212" s="1" t="s">
        <v>304</v>
      </c>
      <c r="J2212" s="1" t="s">
        <v>866</v>
      </c>
    </row>
    <row r="2213" spans="1:10">
      <c r="A2213" s="7" t="s">
        <v>7251</v>
      </c>
      <c r="B2213" s="7" t="s">
        <v>7248</v>
      </c>
      <c r="C2213" s="10">
        <v>41781</v>
      </c>
      <c r="D2213" s="119">
        <v>0.58124999999999993</v>
      </c>
      <c r="E2213" s="7" t="s">
        <v>3620</v>
      </c>
      <c r="F2213" s="1">
        <v>7</v>
      </c>
      <c r="G2213" s="1" t="s">
        <v>6536</v>
      </c>
      <c r="H2213" s="1" t="s">
        <v>392</v>
      </c>
      <c r="I2213" s="1" t="s">
        <v>304</v>
      </c>
      <c r="J2213" s="1" t="s">
        <v>866</v>
      </c>
    </row>
    <row r="2214" spans="1:10">
      <c r="A2214" s="7" t="s">
        <v>7259</v>
      </c>
      <c r="B2214" s="7" t="s">
        <v>7257</v>
      </c>
      <c r="C2214" s="10">
        <v>41779</v>
      </c>
      <c r="D2214" s="119">
        <v>0.54305555555555551</v>
      </c>
      <c r="E2214" s="7" t="s">
        <v>3525</v>
      </c>
      <c r="F2214" s="1">
        <v>5</v>
      </c>
      <c r="G2214" s="1" t="s">
        <v>3675</v>
      </c>
      <c r="H2214" s="1" t="s">
        <v>392</v>
      </c>
      <c r="I2214" s="1" t="s">
        <v>304</v>
      </c>
      <c r="J2214" s="1" t="s">
        <v>866</v>
      </c>
    </row>
    <row r="2215" spans="1:10">
      <c r="A2215" s="7" t="s">
        <v>7258</v>
      </c>
      <c r="B2215" s="7" t="s">
        <v>7257</v>
      </c>
      <c r="C2215" s="10">
        <v>41779</v>
      </c>
      <c r="D2215" s="119">
        <v>0.56874999999999998</v>
      </c>
      <c r="E2215" s="7" t="s">
        <v>2108</v>
      </c>
      <c r="F2215" s="1">
        <v>5</v>
      </c>
      <c r="G2215" s="1" t="s">
        <v>2109</v>
      </c>
      <c r="H2215" s="1" t="s">
        <v>392</v>
      </c>
      <c r="I2215" s="1" t="s">
        <v>304</v>
      </c>
      <c r="J2215" s="1" t="s">
        <v>866</v>
      </c>
    </row>
    <row r="2216" spans="1:10">
      <c r="A2216" s="7" t="s">
        <v>7260</v>
      </c>
      <c r="B2216" s="7" t="s">
        <v>7257</v>
      </c>
      <c r="C2216" s="10">
        <v>41781</v>
      </c>
      <c r="D2216" s="119">
        <v>0.43472222222222223</v>
      </c>
      <c r="E2216" s="7" t="s">
        <v>8214</v>
      </c>
      <c r="F2216" s="1">
        <v>7</v>
      </c>
      <c r="G2216" s="1" t="s">
        <v>8215</v>
      </c>
      <c r="H2216" s="1" t="s">
        <v>392</v>
      </c>
      <c r="I2216" s="1" t="s">
        <v>304</v>
      </c>
      <c r="J2216" s="1" t="s">
        <v>866</v>
      </c>
    </row>
    <row r="2217" spans="1:10">
      <c r="A2217" s="7" t="s">
        <v>7261</v>
      </c>
      <c r="B2217" s="7" t="s">
        <v>7257</v>
      </c>
      <c r="C2217" s="10">
        <v>41781</v>
      </c>
      <c r="D2217" s="119">
        <v>0.47083333333333338</v>
      </c>
      <c r="E2217" s="7" t="s">
        <v>2094</v>
      </c>
      <c r="F2217" s="1">
        <v>7</v>
      </c>
      <c r="G2217" s="1" t="s">
        <v>2095</v>
      </c>
      <c r="H2217" s="1" t="s">
        <v>392</v>
      </c>
      <c r="I2217" s="1" t="s">
        <v>304</v>
      </c>
      <c r="J2217" s="1" t="s">
        <v>866</v>
      </c>
    </row>
    <row r="2218" spans="1:10">
      <c r="A2218" s="7" t="s">
        <v>7266</v>
      </c>
      <c r="B2218" s="7" t="s">
        <v>7265</v>
      </c>
      <c r="C2218" s="10">
        <v>41779</v>
      </c>
      <c r="D2218" s="119">
        <v>0.56388888888888888</v>
      </c>
      <c r="E2218" s="7" t="s">
        <v>3651</v>
      </c>
      <c r="F2218" s="1">
        <v>5</v>
      </c>
      <c r="G2218" s="1" t="s">
        <v>3652</v>
      </c>
      <c r="H2218" s="1" t="s">
        <v>392</v>
      </c>
      <c r="I2218" s="1" t="s">
        <v>304</v>
      </c>
      <c r="J2218" s="1" t="s">
        <v>866</v>
      </c>
    </row>
    <row r="2219" spans="1:10">
      <c r="A2219" s="7" t="s">
        <v>7267</v>
      </c>
      <c r="B2219" s="7" t="s">
        <v>7265</v>
      </c>
      <c r="C2219" s="10">
        <v>41779</v>
      </c>
      <c r="D2219" s="119">
        <v>0.57222222222222219</v>
      </c>
      <c r="E2219" s="7" t="s">
        <v>1633</v>
      </c>
      <c r="F2219" s="1">
        <v>5</v>
      </c>
      <c r="G2219" s="1" t="s">
        <v>7718</v>
      </c>
      <c r="H2219" s="1" t="s">
        <v>392</v>
      </c>
      <c r="I2219" s="1" t="s">
        <v>304</v>
      </c>
      <c r="J2219" s="1" t="s">
        <v>866</v>
      </c>
    </row>
    <row r="2220" spans="1:10">
      <c r="A2220" s="7" t="s">
        <v>7269</v>
      </c>
      <c r="B2220" s="7" t="s">
        <v>7265</v>
      </c>
      <c r="C2220" s="10">
        <v>41781</v>
      </c>
      <c r="D2220" s="119">
        <v>0.4152777777777778</v>
      </c>
      <c r="E2220" s="7" t="s">
        <v>1481</v>
      </c>
      <c r="F2220" s="1">
        <v>7</v>
      </c>
      <c r="G2220" s="1" t="s">
        <v>1482</v>
      </c>
      <c r="H2220" s="1" t="s">
        <v>392</v>
      </c>
      <c r="I2220" s="1" t="s">
        <v>304</v>
      </c>
      <c r="J2220" s="1" t="s">
        <v>866</v>
      </c>
    </row>
    <row r="2221" spans="1:10">
      <c r="A2221" s="7" t="s">
        <v>7268</v>
      </c>
      <c r="B2221" s="7" t="s">
        <v>7265</v>
      </c>
      <c r="C2221" s="10">
        <v>41781</v>
      </c>
      <c r="D2221" s="119">
        <v>0.44097222222222227</v>
      </c>
      <c r="E2221" s="7" t="s">
        <v>8216</v>
      </c>
      <c r="F2221" s="1">
        <v>7</v>
      </c>
      <c r="G2221" s="1" t="s">
        <v>8217</v>
      </c>
      <c r="H2221" s="1" t="s">
        <v>392</v>
      </c>
      <c r="I2221" s="1" t="s">
        <v>304</v>
      </c>
      <c r="J2221" s="1" t="s">
        <v>866</v>
      </c>
    </row>
    <row r="2222" spans="1:10">
      <c r="A2222" s="7" t="s">
        <v>7274</v>
      </c>
      <c r="B2222" s="7" t="s">
        <v>7273</v>
      </c>
      <c r="C2222" s="10">
        <v>41779</v>
      </c>
      <c r="D2222" s="119">
        <v>0.5541666666666667</v>
      </c>
      <c r="E2222" s="7" t="s">
        <v>7711</v>
      </c>
      <c r="F2222" s="1">
        <v>5</v>
      </c>
      <c r="G2222" s="1" t="s">
        <v>5235</v>
      </c>
      <c r="H2222" s="1" t="s">
        <v>392</v>
      </c>
      <c r="I2222" s="1" t="s">
        <v>304</v>
      </c>
      <c r="J2222" s="1" t="s">
        <v>866</v>
      </c>
    </row>
    <row r="2223" spans="1:10">
      <c r="A2223" s="7" t="s">
        <v>7275</v>
      </c>
      <c r="B2223" s="7" t="s">
        <v>7273</v>
      </c>
      <c r="C2223" s="10">
        <v>41779</v>
      </c>
      <c r="D2223" s="119">
        <v>0.5756944444444444</v>
      </c>
      <c r="E2223" s="7" t="s">
        <v>6905</v>
      </c>
      <c r="F2223" s="1">
        <v>5</v>
      </c>
      <c r="G2223" s="1" t="s">
        <v>6906</v>
      </c>
      <c r="H2223" s="1" t="s">
        <v>392</v>
      </c>
      <c r="I2223" s="1" t="s">
        <v>304</v>
      </c>
      <c r="J2223" s="1" t="s">
        <v>866</v>
      </c>
    </row>
    <row r="2224" spans="1:10">
      <c r="A2224" s="7" t="s">
        <v>7276</v>
      </c>
      <c r="B2224" s="7" t="s">
        <v>7273</v>
      </c>
      <c r="C2224" s="10">
        <v>41781</v>
      </c>
      <c r="D2224" s="119">
        <v>0.44166666666666665</v>
      </c>
      <c r="E2224" s="7" t="s">
        <v>1589</v>
      </c>
      <c r="F2224" s="1">
        <v>7</v>
      </c>
      <c r="G2224" s="1" t="s">
        <v>1590</v>
      </c>
      <c r="H2224" s="1" t="s">
        <v>392</v>
      </c>
      <c r="I2224" s="1" t="s">
        <v>304</v>
      </c>
      <c r="J2224" s="1" t="s">
        <v>866</v>
      </c>
    </row>
    <row r="2225" spans="1:10">
      <c r="A2225" s="7" t="s">
        <v>7277</v>
      </c>
      <c r="B2225" s="7" t="s">
        <v>7273</v>
      </c>
      <c r="C2225" s="10">
        <v>41781</v>
      </c>
      <c r="D2225" s="119">
        <v>0.5493055555555556</v>
      </c>
      <c r="E2225" s="7" t="s">
        <v>3513</v>
      </c>
      <c r="F2225" s="1">
        <v>7</v>
      </c>
      <c r="G2225" s="1" t="s">
        <v>3720</v>
      </c>
      <c r="H2225" s="1" t="s">
        <v>392</v>
      </c>
      <c r="I2225" s="1" t="s">
        <v>304</v>
      </c>
      <c r="J2225" s="1" t="s">
        <v>866</v>
      </c>
    </row>
    <row r="2226" spans="1:10">
      <c r="A2226" s="7" t="s">
        <v>7282</v>
      </c>
      <c r="B2226" s="7" t="s">
        <v>7281</v>
      </c>
      <c r="C2226" s="10">
        <v>41779</v>
      </c>
      <c r="D2226" s="119">
        <v>0.47152777777777777</v>
      </c>
      <c r="E2226" s="7" t="s">
        <v>7705</v>
      </c>
      <c r="F2226" s="1">
        <v>5</v>
      </c>
      <c r="G2226" s="1" t="s">
        <v>7706</v>
      </c>
      <c r="H2226" s="1" t="s">
        <v>392</v>
      </c>
      <c r="I2226" s="1" t="s">
        <v>304</v>
      </c>
      <c r="J2226" s="1" t="s">
        <v>866</v>
      </c>
    </row>
    <row r="2227" spans="1:10">
      <c r="A2227" s="7" t="s">
        <v>7283</v>
      </c>
      <c r="B2227" s="7" t="s">
        <v>7281</v>
      </c>
      <c r="C2227" s="10">
        <v>41779</v>
      </c>
      <c r="D2227" s="119">
        <v>0.57777777777777783</v>
      </c>
      <c r="E2227" s="7" t="s">
        <v>950</v>
      </c>
      <c r="F2227" s="1">
        <v>5</v>
      </c>
      <c r="G2227" s="1" t="s">
        <v>951</v>
      </c>
      <c r="H2227" s="1" t="s">
        <v>392</v>
      </c>
      <c r="I2227" s="1" t="s">
        <v>304</v>
      </c>
      <c r="J2227" s="1" t="s">
        <v>866</v>
      </c>
    </row>
    <row r="2228" spans="1:10">
      <c r="A2228" s="7" t="s">
        <v>7285</v>
      </c>
      <c r="B2228" s="7" t="s">
        <v>7281</v>
      </c>
      <c r="C2228" s="10">
        <v>41781</v>
      </c>
      <c r="D2228" s="119">
        <v>0.45694444444444443</v>
      </c>
      <c r="E2228" s="7" t="s">
        <v>5186</v>
      </c>
      <c r="F2228" s="1">
        <v>7</v>
      </c>
      <c r="G2228" s="1" t="s">
        <v>5187</v>
      </c>
      <c r="H2228" s="1" t="s">
        <v>392</v>
      </c>
      <c r="I2228" s="1" t="s">
        <v>304</v>
      </c>
      <c r="J2228" s="1" t="s">
        <v>866</v>
      </c>
    </row>
    <row r="2229" spans="1:10">
      <c r="A2229" s="7" t="s">
        <v>7284</v>
      </c>
      <c r="B2229" s="7" t="s">
        <v>7281</v>
      </c>
      <c r="C2229" s="10">
        <v>41781</v>
      </c>
      <c r="D2229" s="119">
        <v>0.56180555555555556</v>
      </c>
      <c r="E2229" s="7" t="s">
        <v>932</v>
      </c>
      <c r="F2229" s="1">
        <v>7</v>
      </c>
      <c r="G2229" s="1" t="s">
        <v>1697</v>
      </c>
      <c r="H2229" s="1" t="s">
        <v>392</v>
      </c>
      <c r="I2229" s="1" t="s">
        <v>304</v>
      </c>
      <c r="J2229" s="1" t="s">
        <v>866</v>
      </c>
    </row>
    <row r="2230" spans="1:10">
      <c r="A2230" s="7" t="s">
        <v>7292</v>
      </c>
      <c r="B2230" s="7" t="s">
        <v>7290</v>
      </c>
      <c r="C2230" s="10">
        <v>41779</v>
      </c>
      <c r="D2230" s="119">
        <v>0.45416666666666666</v>
      </c>
      <c r="E2230" s="7" t="s">
        <v>874</v>
      </c>
      <c r="F2230" s="1">
        <v>5</v>
      </c>
      <c r="G2230" s="1" t="s">
        <v>3575</v>
      </c>
      <c r="H2230" s="1" t="s">
        <v>392</v>
      </c>
      <c r="I2230" s="1" t="s">
        <v>304</v>
      </c>
      <c r="J2230" s="1" t="s">
        <v>866</v>
      </c>
    </row>
    <row r="2231" spans="1:10">
      <c r="A2231" s="7" t="s">
        <v>7291</v>
      </c>
      <c r="B2231" s="7" t="s">
        <v>7290</v>
      </c>
      <c r="C2231" s="10">
        <v>41779</v>
      </c>
      <c r="D2231" s="119">
        <v>0.57986111111111105</v>
      </c>
      <c r="E2231" s="7" t="s">
        <v>5061</v>
      </c>
      <c r="F2231" s="1">
        <v>5</v>
      </c>
      <c r="G2231" s="1" t="s">
        <v>5151</v>
      </c>
      <c r="H2231" s="1" t="s">
        <v>392</v>
      </c>
      <c r="I2231" s="1" t="s">
        <v>304</v>
      </c>
      <c r="J2231" s="1" t="s">
        <v>866</v>
      </c>
    </row>
    <row r="2232" spans="1:10">
      <c r="A2232" s="7" t="s">
        <v>7293</v>
      </c>
      <c r="B2232" s="7" t="s">
        <v>7290</v>
      </c>
      <c r="C2232" s="10">
        <v>41781</v>
      </c>
      <c r="D2232" s="119">
        <v>0.56041666666666667</v>
      </c>
      <c r="E2232" s="7" t="s">
        <v>8180</v>
      </c>
      <c r="F2232" s="1">
        <v>7</v>
      </c>
      <c r="G2232" s="1" t="s">
        <v>8181</v>
      </c>
      <c r="H2232" s="1" t="s">
        <v>392</v>
      </c>
      <c r="I2232" s="1" t="s">
        <v>304</v>
      </c>
      <c r="J2232" s="1" t="s">
        <v>866</v>
      </c>
    </row>
    <row r="2233" spans="1:10">
      <c r="A2233" s="7" t="s">
        <v>7294</v>
      </c>
      <c r="B2233" s="7" t="s">
        <v>7290</v>
      </c>
      <c r="C2233" s="10">
        <v>41781</v>
      </c>
      <c r="D2233" s="119">
        <v>0.56736111111111109</v>
      </c>
      <c r="E2233" s="7" t="s">
        <v>2099</v>
      </c>
      <c r="F2233" s="1">
        <v>7</v>
      </c>
      <c r="G2233" s="1" t="s">
        <v>3696</v>
      </c>
      <c r="H2233" s="1" t="s">
        <v>392</v>
      </c>
      <c r="I2233" s="1" t="s">
        <v>304</v>
      </c>
      <c r="J2233" s="1" t="s">
        <v>866</v>
      </c>
    </row>
    <row r="2234" spans="1:10">
      <c r="A2234" s="7" t="s">
        <v>715</v>
      </c>
      <c r="B2234" s="7" t="s">
        <v>709</v>
      </c>
      <c r="C2234" s="10">
        <v>41753</v>
      </c>
      <c r="D2234" s="119">
        <v>0.44791666666666669</v>
      </c>
      <c r="E2234" s="7" t="s">
        <v>1693</v>
      </c>
      <c r="F2234" s="1">
        <v>12</v>
      </c>
      <c r="G2234" s="1" t="s">
        <v>1694</v>
      </c>
      <c r="H2234" s="1" t="s">
        <v>392</v>
      </c>
      <c r="I2234" s="1" t="s">
        <v>304</v>
      </c>
      <c r="J2234" s="1" t="s">
        <v>866</v>
      </c>
    </row>
    <row r="2235" spans="1:10">
      <c r="A2235" s="7" t="s">
        <v>714</v>
      </c>
      <c r="B2235" s="7" t="s">
        <v>709</v>
      </c>
      <c r="C2235" s="10">
        <v>41753</v>
      </c>
      <c r="D2235" s="119">
        <v>0.45624999999999999</v>
      </c>
      <c r="E2235" s="7" t="s">
        <v>1708</v>
      </c>
      <c r="F2235" s="1">
        <v>12</v>
      </c>
      <c r="G2235" s="1" t="s">
        <v>1709</v>
      </c>
      <c r="H2235" s="1" t="s">
        <v>392</v>
      </c>
      <c r="I2235" s="1" t="s">
        <v>304</v>
      </c>
      <c r="J2235" s="1" t="s">
        <v>866</v>
      </c>
    </row>
    <row r="2236" spans="1:10">
      <c r="A2236" s="7" t="s">
        <v>710</v>
      </c>
      <c r="B2236" s="7" t="s">
        <v>709</v>
      </c>
      <c r="C2236" s="10">
        <v>41753</v>
      </c>
      <c r="D2236" s="119">
        <v>0.57708333333333328</v>
      </c>
      <c r="E2236" s="7" t="s">
        <v>1700</v>
      </c>
      <c r="F2236" s="1">
        <v>12</v>
      </c>
      <c r="G2236" s="1" t="s">
        <v>1701</v>
      </c>
      <c r="H2236" s="1" t="s">
        <v>392</v>
      </c>
      <c r="I2236" s="1" t="s">
        <v>304</v>
      </c>
      <c r="J2236" s="1" t="s">
        <v>866</v>
      </c>
    </row>
    <row r="2237" spans="1:10">
      <c r="A2237" s="7" t="s">
        <v>711</v>
      </c>
      <c r="B2237" s="7" t="s">
        <v>709</v>
      </c>
      <c r="C2237" s="10">
        <v>41753</v>
      </c>
      <c r="D2237" s="119">
        <v>0.58611111111111114</v>
      </c>
      <c r="E2237" s="7" t="s">
        <v>1783</v>
      </c>
      <c r="F2237" s="1">
        <v>12</v>
      </c>
      <c r="G2237" s="1" t="s">
        <v>1784</v>
      </c>
      <c r="H2237" s="1" t="s">
        <v>392</v>
      </c>
      <c r="I2237" s="1" t="s">
        <v>304</v>
      </c>
      <c r="J2237" s="1" t="s">
        <v>866</v>
      </c>
    </row>
    <row r="2238" spans="1:10">
      <c r="A2238" s="7" t="s">
        <v>712</v>
      </c>
      <c r="B2238" s="7" t="s">
        <v>709</v>
      </c>
      <c r="C2238" s="10">
        <v>41771</v>
      </c>
      <c r="D2238" s="119">
        <v>0.59583333333333333</v>
      </c>
      <c r="E2238" s="7" t="s">
        <v>3504</v>
      </c>
      <c r="F2238" s="1">
        <v>30</v>
      </c>
      <c r="G2238" s="1" t="s">
        <v>4539</v>
      </c>
      <c r="H2238" s="1" t="s">
        <v>392</v>
      </c>
      <c r="I2238" s="1" t="s">
        <v>304</v>
      </c>
      <c r="J2238" s="1" t="s">
        <v>866</v>
      </c>
    </row>
    <row r="2239" spans="1:10">
      <c r="A2239" s="7" t="s">
        <v>713</v>
      </c>
      <c r="B2239" s="7" t="s">
        <v>709</v>
      </c>
      <c r="C2239" s="10">
        <v>41771</v>
      </c>
      <c r="D2239" s="119">
        <v>0.64374999999999993</v>
      </c>
      <c r="E2239" s="7" t="s">
        <v>1767</v>
      </c>
      <c r="F2239" s="1">
        <v>30</v>
      </c>
      <c r="G2239" s="1" t="s">
        <v>1768</v>
      </c>
      <c r="H2239" s="1" t="s">
        <v>392</v>
      </c>
      <c r="I2239" s="1" t="s">
        <v>304</v>
      </c>
      <c r="J2239" s="1" t="s">
        <v>866</v>
      </c>
    </row>
    <row r="2240" spans="1:10">
      <c r="A2240" s="7" t="s">
        <v>7300</v>
      </c>
      <c r="B2240" s="7" t="s">
        <v>7298</v>
      </c>
      <c r="C2240" s="10">
        <v>41779</v>
      </c>
      <c r="D2240" s="119">
        <v>0.47430555555555554</v>
      </c>
      <c r="E2240" s="7" t="s">
        <v>5037</v>
      </c>
      <c r="F2240" s="1">
        <v>5</v>
      </c>
      <c r="G2240" s="1" t="s">
        <v>3317</v>
      </c>
      <c r="H2240" s="1" t="s">
        <v>392</v>
      </c>
      <c r="I2240" s="1" t="s">
        <v>304</v>
      </c>
      <c r="J2240" s="1" t="s">
        <v>866</v>
      </c>
    </row>
    <row r="2241" spans="1:10">
      <c r="A2241" s="7" t="s">
        <v>7299</v>
      </c>
      <c r="B2241" s="7" t="s">
        <v>7298</v>
      </c>
      <c r="C2241" s="10">
        <v>41779</v>
      </c>
      <c r="D2241" s="119">
        <v>0.57500000000000007</v>
      </c>
      <c r="E2241" s="7" t="s">
        <v>3478</v>
      </c>
      <c r="F2241" s="1">
        <v>5</v>
      </c>
      <c r="G2241" s="1" t="s">
        <v>3306</v>
      </c>
      <c r="H2241" s="1" t="s">
        <v>392</v>
      </c>
      <c r="I2241" s="1" t="s">
        <v>304</v>
      </c>
      <c r="J2241" s="1" t="s">
        <v>866</v>
      </c>
    </row>
    <row r="2242" spans="1:10">
      <c r="A2242" s="7" t="s">
        <v>7301</v>
      </c>
      <c r="B2242" s="7" t="s">
        <v>7298</v>
      </c>
      <c r="C2242" s="10">
        <v>41781</v>
      </c>
      <c r="D2242" s="119">
        <v>0.42569444444444443</v>
      </c>
      <c r="E2242" s="7" t="s">
        <v>917</v>
      </c>
      <c r="F2242" s="1">
        <v>7</v>
      </c>
      <c r="G2242" s="1" t="s">
        <v>918</v>
      </c>
      <c r="H2242" s="1" t="s">
        <v>392</v>
      </c>
      <c r="I2242" s="1" t="s">
        <v>304</v>
      </c>
      <c r="J2242" s="1" t="s">
        <v>866</v>
      </c>
    </row>
    <row r="2243" spans="1:10">
      <c r="A2243" s="7" t="s">
        <v>7302</v>
      </c>
      <c r="B2243" s="7" t="s">
        <v>7298</v>
      </c>
      <c r="C2243" s="10">
        <v>41781</v>
      </c>
      <c r="D2243" s="119">
        <v>0.43958333333333338</v>
      </c>
      <c r="E2243" s="7" t="s">
        <v>1469</v>
      </c>
      <c r="F2243" s="1">
        <v>7</v>
      </c>
      <c r="G2243" s="1" t="s">
        <v>1470</v>
      </c>
      <c r="H2243" s="1" t="s">
        <v>392</v>
      </c>
      <c r="I2243" s="1" t="s">
        <v>304</v>
      </c>
      <c r="J2243" s="1" t="s">
        <v>866</v>
      </c>
    </row>
    <row r="2244" spans="1:10">
      <c r="A2244" s="7" t="s">
        <v>7307</v>
      </c>
      <c r="B2244" s="7" t="s">
        <v>7306</v>
      </c>
      <c r="C2244" s="10">
        <v>41779</v>
      </c>
      <c r="D2244" s="119">
        <v>0.5493055555555556</v>
      </c>
      <c r="E2244" s="7" t="s">
        <v>4562</v>
      </c>
      <c r="F2244" s="1">
        <v>5</v>
      </c>
      <c r="G2244" s="1" t="s">
        <v>3479</v>
      </c>
      <c r="H2244" s="1" t="s">
        <v>392</v>
      </c>
      <c r="I2244" s="1" t="s">
        <v>304</v>
      </c>
      <c r="J2244" s="1" t="s">
        <v>866</v>
      </c>
    </row>
    <row r="2245" spans="1:10">
      <c r="A2245" s="7" t="s">
        <v>7308</v>
      </c>
      <c r="B2245" s="7" t="s">
        <v>7306</v>
      </c>
      <c r="C2245" s="10">
        <v>41779</v>
      </c>
      <c r="D2245" s="119">
        <v>0.58263888888888882</v>
      </c>
      <c r="E2245" s="7" t="s">
        <v>4521</v>
      </c>
      <c r="F2245" s="1">
        <v>5</v>
      </c>
      <c r="G2245" s="1" t="s">
        <v>3343</v>
      </c>
      <c r="H2245" s="1" t="s">
        <v>392</v>
      </c>
      <c r="I2245" s="1" t="s">
        <v>304</v>
      </c>
      <c r="J2245" s="1" t="s">
        <v>866</v>
      </c>
    </row>
    <row r="2246" spans="1:10">
      <c r="A2246" s="7" t="s">
        <v>7309</v>
      </c>
      <c r="B2246" s="7" t="s">
        <v>7306</v>
      </c>
      <c r="C2246" s="10">
        <v>41781</v>
      </c>
      <c r="D2246" s="119">
        <v>0.42430555555555555</v>
      </c>
      <c r="E2246" s="7" t="s">
        <v>3080</v>
      </c>
      <c r="F2246" s="1">
        <v>7</v>
      </c>
      <c r="G2246" s="1" t="s">
        <v>3081</v>
      </c>
      <c r="H2246" s="1" t="s">
        <v>392</v>
      </c>
      <c r="I2246" s="1" t="s">
        <v>304</v>
      </c>
      <c r="J2246" s="1" t="s">
        <v>866</v>
      </c>
    </row>
    <row r="2247" spans="1:10">
      <c r="A2247" s="7" t="s">
        <v>7310</v>
      </c>
      <c r="B2247" s="7" t="s">
        <v>7306</v>
      </c>
      <c r="C2247" s="10">
        <v>41781</v>
      </c>
      <c r="D2247" s="119">
        <v>0.57986111111111105</v>
      </c>
      <c r="E2247" s="7" t="s">
        <v>2047</v>
      </c>
      <c r="F2247" s="1">
        <v>7</v>
      </c>
      <c r="G2247" s="1" t="s">
        <v>2048</v>
      </c>
      <c r="H2247" s="1" t="s">
        <v>392</v>
      </c>
      <c r="I2247" s="1" t="s">
        <v>304</v>
      </c>
      <c r="J2247" s="1" t="s">
        <v>866</v>
      </c>
    </row>
    <row r="2248" spans="1:10">
      <c r="A2248" s="7" t="s">
        <v>7315</v>
      </c>
      <c r="B2248" s="7" t="s">
        <v>7314</v>
      </c>
      <c r="C2248" s="10">
        <v>41779</v>
      </c>
      <c r="D2248" s="119">
        <v>0.55902777777777779</v>
      </c>
      <c r="E2248" s="7" t="s">
        <v>7714</v>
      </c>
      <c r="F2248" s="1">
        <v>5</v>
      </c>
      <c r="G2248" s="1" t="s">
        <v>7715</v>
      </c>
      <c r="H2248" s="1" t="s">
        <v>392</v>
      </c>
      <c r="I2248" s="1" t="s">
        <v>304</v>
      </c>
      <c r="J2248" s="1" t="s">
        <v>866</v>
      </c>
    </row>
    <row r="2249" spans="1:10">
      <c r="A2249" s="7" t="s">
        <v>7316</v>
      </c>
      <c r="B2249" s="7" t="s">
        <v>7314</v>
      </c>
      <c r="C2249" s="10">
        <v>41779</v>
      </c>
      <c r="D2249" s="119">
        <v>0.56458333333333333</v>
      </c>
      <c r="E2249" s="7" t="s">
        <v>1571</v>
      </c>
      <c r="F2249" s="1">
        <v>5</v>
      </c>
      <c r="G2249" s="1" t="s">
        <v>1572</v>
      </c>
      <c r="H2249" s="1" t="s">
        <v>392</v>
      </c>
      <c r="I2249" s="1" t="s">
        <v>304</v>
      </c>
      <c r="J2249" s="1" t="s">
        <v>866</v>
      </c>
    </row>
    <row r="2250" spans="1:10">
      <c r="A2250" s="7" t="s">
        <v>7318</v>
      </c>
      <c r="B2250" s="7" t="s">
        <v>7314</v>
      </c>
      <c r="C2250" s="10">
        <v>41781</v>
      </c>
      <c r="D2250" s="119">
        <v>0.4201388888888889</v>
      </c>
      <c r="E2250" s="7" t="s">
        <v>8210</v>
      </c>
      <c r="F2250" s="1">
        <v>7</v>
      </c>
      <c r="G2250" s="1" t="s">
        <v>3677</v>
      </c>
      <c r="H2250" s="1" t="s">
        <v>392</v>
      </c>
      <c r="I2250" s="1" t="s">
        <v>304</v>
      </c>
      <c r="J2250" s="1" t="s">
        <v>866</v>
      </c>
    </row>
    <row r="2251" spans="1:10">
      <c r="A2251" s="7" t="s">
        <v>7317</v>
      </c>
      <c r="B2251" s="7" t="s">
        <v>7314</v>
      </c>
      <c r="C2251" s="10">
        <v>41781</v>
      </c>
      <c r="D2251" s="119">
        <v>0.57361111111111118</v>
      </c>
      <c r="E2251" s="7" t="s">
        <v>3620</v>
      </c>
      <c r="F2251" s="1">
        <v>7</v>
      </c>
      <c r="G2251" s="1" t="s">
        <v>6536</v>
      </c>
      <c r="H2251" s="1" t="s">
        <v>392</v>
      </c>
      <c r="I2251" s="1" t="s">
        <v>304</v>
      </c>
      <c r="J2251" s="1" t="s">
        <v>866</v>
      </c>
    </row>
    <row r="2252" spans="1:10">
      <c r="A2252" s="7" t="s">
        <v>7324</v>
      </c>
      <c r="B2252" s="7" t="s">
        <v>7323</v>
      </c>
      <c r="C2252" s="10">
        <v>41778</v>
      </c>
      <c r="D2252" s="119">
        <v>0.71111111111111114</v>
      </c>
      <c r="E2252" s="7" t="s">
        <v>6107</v>
      </c>
      <c r="F2252" s="1">
        <v>4</v>
      </c>
      <c r="G2252" s="1" t="s">
        <v>6108</v>
      </c>
      <c r="H2252" s="1" t="s">
        <v>392</v>
      </c>
      <c r="I2252" s="1" t="s">
        <v>304</v>
      </c>
      <c r="J2252" s="1" t="s">
        <v>866</v>
      </c>
    </row>
    <row r="2253" spans="1:10">
      <c r="A2253" s="7" t="s">
        <v>7325</v>
      </c>
      <c r="B2253" s="7" t="s">
        <v>7323</v>
      </c>
      <c r="C2253" s="10">
        <v>41778</v>
      </c>
      <c r="D2253" s="119">
        <v>0.71805555555555556</v>
      </c>
      <c r="E2253" s="7" t="s">
        <v>4534</v>
      </c>
      <c r="F2253" s="1">
        <v>4</v>
      </c>
      <c r="G2253" s="1" t="s">
        <v>4535</v>
      </c>
      <c r="H2253" s="1" t="s">
        <v>392</v>
      </c>
      <c r="I2253" s="1" t="s">
        <v>304</v>
      </c>
      <c r="J2253" s="1" t="s">
        <v>866</v>
      </c>
    </row>
    <row r="2254" spans="1:10">
      <c r="A2254" s="7" t="s">
        <v>7326</v>
      </c>
      <c r="B2254" s="7" t="s">
        <v>7323</v>
      </c>
      <c r="C2254" s="10">
        <v>41781</v>
      </c>
      <c r="D2254" s="119">
        <v>0.41875000000000001</v>
      </c>
      <c r="E2254" s="7" t="s">
        <v>6814</v>
      </c>
      <c r="F2254" s="1">
        <v>7</v>
      </c>
      <c r="G2254" s="1" t="s">
        <v>6815</v>
      </c>
      <c r="H2254" s="1" t="s">
        <v>392</v>
      </c>
      <c r="I2254" s="1" t="s">
        <v>304</v>
      </c>
      <c r="J2254" s="1" t="s">
        <v>866</v>
      </c>
    </row>
    <row r="2255" spans="1:10">
      <c r="A2255" s="7" t="s">
        <v>7327</v>
      </c>
      <c r="B2255" s="7" t="s">
        <v>7323</v>
      </c>
      <c r="C2255" s="10">
        <v>41781</v>
      </c>
      <c r="D2255" s="119">
        <v>0.42708333333333331</v>
      </c>
      <c r="E2255" s="7" t="s">
        <v>2100</v>
      </c>
      <c r="F2255" s="1">
        <v>7</v>
      </c>
      <c r="G2255" s="1" t="s">
        <v>2101</v>
      </c>
      <c r="H2255" s="1" t="s">
        <v>392</v>
      </c>
      <c r="I2255" s="1" t="s">
        <v>304</v>
      </c>
      <c r="J2255" s="1" t="s">
        <v>866</v>
      </c>
    </row>
    <row r="2256" spans="1:10">
      <c r="A2256" s="7" t="s">
        <v>7333</v>
      </c>
      <c r="B2256" s="7" t="s">
        <v>7331</v>
      </c>
      <c r="C2256" s="10">
        <v>41779</v>
      </c>
      <c r="D2256" s="119">
        <v>0.63958333333333328</v>
      </c>
      <c r="E2256" s="7" t="s">
        <v>5335</v>
      </c>
      <c r="F2256" s="1">
        <v>5</v>
      </c>
      <c r="G2256" s="1" t="s">
        <v>5336</v>
      </c>
      <c r="H2256" s="1" t="s">
        <v>392</v>
      </c>
      <c r="I2256" s="1" t="s">
        <v>304</v>
      </c>
      <c r="J2256" s="1" t="s">
        <v>866</v>
      </c>
    </row>
    <row r="2257" spans="1:10">
      <c r="A2257" s="7" t="s">
        <v>7332</v>
      </c>
      <c r="B2257" s="7" t="s">
        <v>7331</v>
      </c>
      <c r="C2257" s="10">
        <v>41779</v>
      </c>
      <c r="D2257" s="119">
        <v>0.64236111111111105</v>
      </c>
      <c r="E2257" s="7" t="s">
        <v>7624</v>
      </c>
      <c r="F2257" s="1">
        <v>5</v>
      </c>
      <c r="G2257" s="1" t="s">
        <v>7625</v>
      </c>
      <c r="H2257" s="1" t="s">
        <v>392</v>
      </c>
      <c r="I2257" s="1" t="s">
        <v>304</v>
      </c>
      <c r="J2257" s="1" t="s">
        <v>866</v>
      </c>
    </row>
    <row r="2258" spans="1:10">
      <c r="A2258" s="7" t="s">
        <v>7335</v>
      </c>
      <c r="B2258" s="7" t="s">
        <v>7331</v>
      </c>
      <c r="C2258" s="10">
        <v>41781</v>
      </c>
      <c r="D2258" s="119">
        <v>0.44305555555555554</v>
      </c>
      <c r="E2258" s="7" t="s">
        <v>4557</v>
      </c>
      <c r="F2258" s="1">
        <v>7</v>
      </c>
      <c r="G2258" s="1" t="s">
        <v>4558</v>
      </c>
      <c r="H2258" s="1" t="s">
        <v>392</v>
      </c>
      <c r="I2258" s="1" t="s">
        <v>304</v>
      </c>
      <c r="J2258" s="1" t="s">
        <v>866</v>
      </c>
    </row>
    <row r="2259" spans="1:10">
      <c r="A2259" s="7" t="s">
        <v>7334</v>
      </c>
      <c r="B2259" s="7" t="s">
        <v>7331</v>
      </c>
      <c r="C2259" s="10">
        <v>41781</v>
      </c>
      <c r="D2259" s="119">
        <v>0.56458333333333333</v>
      </c>
      <c r="E2259" s="7" t="s">
        <v>6053</v>
      </c>
      <c r="F2259" s="1">
        <v>7</v>
      </c>
      <c r="G2259" s="1" t="s">
        <v>6054</v>
      </c>
      <c r="H2259" s="1" t="s">
        <v>392</v>
      </c>
      <c r="I2259" s="1" t="s">
        <v>304</v>
      </c>
      <c r="J2259" s="1" t="s">
        <v>866</v>
      </c>
    </row>
    <row r="2260" spans="1:10">
      <c r="A2260" s="7" t="s">
        <v>7341</v>
      </c>
      <c r="B2260" s="7" t="s">
        <v>7339</v>
      </c>
      <c r="C2260" s="10">
        <v>41778</v>
      </c>
      <c r="D2260" s="119">
        <v>0.72083333333333333</v>
      </c>
      <c r="E2260" s="7" t="s">
        <v>6578</v>
      </c>
      <c r="F2260" s="1">
        <v>4</v>
      </c>
      <c r="G2260" s="1" t="s">
        <v>6579</v>
      </c>
      <c r="H2260" s="1" t="s">
        <v>392</v>
      </c>
      <c r="I2260" s="1" t="s">
        <v>304</v>
      </c>
      <c r="J2260" s="1" t="s">
        <v>866</v>
      </c>
    </row>
    <row r="2261" spans="1:10">
      <c r="A2261" s="7" t="s">
        <v>7340</v>
      </c>
      <c r="B2261" s="7" t="s">
        <v>7339</v>
      </c>
      <c r="C2261" s="10">
        <v>41778</v>
      </c>
      <c r="D2261" s="119">
        <v>0.72430555555555554</v>
      </c>
      <c r="E2261" s="7" t="s">
        <v>5321</v>
      </c>
      <c r="F2261" s="1">
        <v>4</v>
      </c>
      <c r="G2261" s="1" t="s">
        <v>5322</v>
      </c>
      <c r="H2261" s="1" t="s">
        <v>392</v>
      </c>
      <c r="I2261" s="1" t="s">
        <v>304</v>
      </c>
      <c r="J2261" s="1" t="s">
        <v>866</v>
      </c>
    </row>
    <row r="2262" spans="1:10">
      <c r="A2262" s="7" t="s">
        <v>7342</v>
      </c>
      <c r="B2262" s="7" t="s">
        <v>7339</v>
      </c>
      <c r="C2262" s="10">
        <v>41781</v>
      </c>
      <c r="D2262" s="119">
        <v>0.42291666666666666</v>
      </c>
      <c r="E2262" s="7" t="s">
        <v>8211</v>
      </c>
      <c r="F2262" s="1">
        <v>7</v>
      </c>
      <c r="G2262" s="1" t="s">
        <v>8212</v>
      </c>
      <c r="H2262" s="1" t="s">
        <v>392</v>
      </c>
      <c r="I2262" s="1" t="s">
        <v>304</v>
      </c>
      <c r="J2262" s="1" t="s">
        <v>866</v>
      </c>
    </row>
    <row r="2263" spans="1:10">
      <c r="A2263" s="7" t="s">
        <v>7343</v>
      </c>
      <c r="B2263" s="7" t="s">
        <v>7339</v>
      </c>
      <c r="C2263" s="10">
        <v>41781</v>
      </c>
      <c r="D2263" s="119">
        <v>0.43333333333333335</v>
      </c>
      <c r="E2263" s="7" t="s">
        <v>4489</v>
      </c>
      <c r="F2263" s="1">
        <v>7</v>
      </c>
      <c r="G2263" s="1" t="s">
        <v>4490</v>
      </c>
      <c r="H2263" s="1" t="s">
        <v>392</v>
      </c>
      <c r="I2263" s="1" t="s">
        <v>304</v>
      </c>
      <c r="J2263" s="1" t="s">
        <v>866</v>
      </c>
    </row>
    <row r="2264" spans="1:10">
      <c r="A2264" s="7" t="s">
        <v>7349</v>
      </c>
      <c r="B2264" s="7" t="s">
        <v>7348</v>
      </c>
      <c r="C2264" s="10">
        <v>41778</v>
      </c>
      <c r="D2264" s="119">
        <v>0.71388888888888891</v>
      </c>
      <c r="E2264" s="7" t="s">
        <v>3662</v>
      </c>
      <c r="F2264" s="1">
        <v>4</v>
      </c>
      <c r="G2264" s="1" t="s">
        <v>6185</v>
      </c>
      <c r="H2264" s="1" t="s">
        <v>392</v>
      </c>
      <c r="I2264" s="1" t="s">
        <v>304</v>
      </c>
      <c r="J2264" s="1" t="s">
        <v>866</v>
      </c>
    </row>
    <row r="2265" spans="1:10">
      <c r="A2265" s="7" t="s">
        <v>7350</v>
      </c>
      <c r="B2265" s="7" t="s">
        <v>7348</v>
      </c>
      <c r="C2265" s="10">
        <v>41778</v>
      </c>
      <c r="D2265" s="119">
        <v>0.71527777777777779</v>
      </c>
      <c r="E2265" s="7" t="s">
        <v>1200</v>
      </c>
      <c r="F2265" s="1">
        <v>4</v>
      </c>
      <c r="G2265" s="1" t="s">
        <v>1493</v>
      </c>
      <c r="H2265" s="1" t="s">
        <v>392</v>
      </c>
      <c r="I2265" s="1" t="s">
        <v>304</v>
      </c>
      <c r="J2265" s="1" t="s">
        <v>866</v>
      </c>
    </row>
    <row r="2266" spans="1:10">
      <c r="A2266" s="7" t="s">
        <v>7351</v>
      </c>
      <c r="B2266" s="7" t="s">
        <v>7348</v>
      </c>
      <c r="C2266" s="10">
        <v>41781</v>
      </c>
      <c r="D2266" s="119">
        <v>0.4381944444444445</v>
      </c>
      <c r="E2266" s="7" t="s">
        <v>5321</v>
      </c>
      <c r="F2266" s="1">
        <v>7</v>
      </c>
      <c r="G2266" s="1" t="s">
        <v>5322</v>
      </c>
      <c r="H2266" s="1" t="s">
        <v>392</v>
      </c>
      <c r="I2266" s="1" t="s">
        <v>304</v>
      </c>
      <c r="J2266" s="1" t="s">
        <v>866</v>
      </c>
    </row>
    <row r="2267" spans="1:10">
      <c r="A2267" s="7" t="s">
        <v>7352</v>
      </c>
      <c r="B2267" s="7" t="s">
        <v>7348</v>
      </c>
      <c r="C2267" s="10">
        <v>41781</v>
      </c>
      <c r="D2267" s="119">
        <v>0.44375000000000003</v>
      </c>
      <c r="E2267" s="7" t="s">
        <v>4604</v>
      </c>
      <c r="F2267" s="1">
        <v>7</v>
      </c>
      <c r="G2267" s="1" t="s">
        <v>4605</v>
      </c>
      <c r="H2267" s="1" t="s">
        <v>392</v>
      </c>
      <c r="I2267" s="1" t="s">
        <v>304</v>
      </c>
      <c r="J2267" s="1" t="s">
        <v>866</v>
      </c>
    </row>
    <row r="2268" spans="1:10">
      <c r="A2268" s="7" t="s">
        <v>7358</v>
      </c>
      <c r="B2268" s="7" t="s">
        <v>7356</v>
      </c>
      <c r="C2268" s="10">
        <v>41778</v>
      </c>
      <c r="D2268" s="119">
        <v>0.72222222222222221</v>
      </c>
      <c r="E2268" s="7" t="s">
        <v>1739</v>
      </c>
      <c r="F2268" s="1">
        <v>4</v>
      </c>
      <c r="G2268" s="1" t="s">
        <v>1740</v>
      </c>
      <c r="H2268" s="1" t="s">
        <v>392</v>
      </c>
      <c r="I2268" s="1" t="s">
        <v>304</v>
      </c>
      <c r="J2268" s="1" t="s">
        <v>866</v>
      </c>
    </row>
    <row r="2269" spans="1:10">
      <c r="A2269" s="7" t="s">
        <v>7360</v>
      </c>
      <c r="B2269" s="7" t="s">
        <v>7356</v>
      </c>
      <c r="C2269" s="10">
        <v>41781</v>
      </c>
      <c r="D2269" s="119">
        <v>0.4458333333333333</v>
      </c>
      <c r="E2269" s="7" t="s">
        <v>6903</v>
      </c>
      <c r="F2269" s="1">
        <v>7</v>
      </c>
      <c r="G2269" s="1" t="s">
        <v>6904</v>
      </c>
      <c r="H2269" s="1" t="s">
        <v>392</v>
      </c>
      <c r="I2269" s="1" t="s">
        <v>304</v>
      </c>
      <c r="J2269" s="1" t="s">
        <v>866</v>
      </c>
    </row>
    <row r="2270" spans="1:10">
      <c r="A2270" s="7" t="s">
        <v>7359</v>
      </c>
      <c r="B2270" s="7" t="s">
        <v>7356</v>
      </c>
      <c r="C2270" s="10">
        <v>41781</v>
      </c>
      <c r="D2270" s="119">
        <v>0.45</v>
      </c>
      <c r="E2270" s="7" t="s">
        <v>8219</v>
      </c>
      <c r="F2270" s="1">
        <v>7</v>
      </c>
      <c r="G2270" s="1" t="s">
        <v>6537</v>
      </c>
      <c r="H2270" s="1" t="s">
        <v>392</v>
      </c>
      <c r="I2270" s="1" t="s">
        <v>304</v>
      </c>
      <c r="J2270" s="1" t="s">
        <v>866</v>
      </c>
    </row>
    <row r="2271" spans="1:10">
      <c r="A2271" s="7" t="s">
        <v>7365</v>
      </c>
      <c r="B2271" s="7" t="s">
        <v>7364</v>
      </c>
      <c r="C2271" s="10">
        <v>41778</v>
      </c>
      <c r="D2271" s="119">
        <v>0.71250000000000002</v>
      </c>
      <c r="E2271" s="7" t="s">
        <v>3303</v>
      </c>
      <c r="F2271" s="1">
        <v>4</v>
      </c>
      <c r="G2271" s="1" t="s">
        <v>1643</v>
      </c>
      <c r="H2271" s="1" t="s">
        <v>392</v>
      </c>
      <c r="I2271" s="1" t="s">
        <v>304</v>
      </c>
      <c r="J2271" s="1" t="s">
        <v>866</v>
      </c>
    </row>
    <row r="2272" spans="1:10">
      <c r="A2272" s="7" t="s">
        <v>7366</v>
      </c>
      <c r="B2272" s="7" t="s">
        <v>7364</v>
      </c>
      <c r="C2272" s="10">
        <v>41778</v>
      </c>
      <c r="D2272" s="119">
        <v>0.72013888888888899</v>
      </c>
      <c r="E2272" s="7" t="s">
        <v>1571</v>
      </c>
      <c r="F2272" s="1">
        <v>4</v>
      </c>
      <c r="G2272" s="1" t="s">
        <v>1572</v>
      </c>
      <c r="H2272" s="1" t="s">
        <v>392</v>
      </c>
      <c r="I2272" s="1" t="s">
        <v>304</v>
      </c>
      <c r="J2272" s="1" t="s">
        <v>866</v>
      </c>
    </row>
    <row r="2273" spans="1:10">
      <c r="A2273" s="7" t="s">
        <v>7367</v>
      </c>
      <c r="B2273" s="7" t="s">
        <v>7364</v>
      </c>
      <c r="C2273" s="10">
        <v>41781</v>
      </c>
      <c r="D2273" s="119">
        <v>0.4236111111111111</v>
      </c>
      <c r="E2273" s="7" t="s">
        <v>1755</v>
      </c>
      <c r="F2273" s="1">
        <v>7</v>
      </c>
      <c r="G2273" s="1" t="s">
        <v>1756</v>
      </c>
      <c r="H2273" s="1" t="s">
        <v>392</v>
      </c>
      <c r="I2273" s="1" t="s">
        <v>304</v>
      </c>
      <c r="J2273" s="1" t="s">
        <v>866</v>
      </c>
    </row>
    <row r="2274" spans="1:10">
      <c r="A2274" s="7" t="s">
        <v>7368</v>
      </c>
      <c r="B2274" s="7" t="s">
        <v>7364</v>
      </c>
      <c r="C2274" s="10">
        <v>41781</v>
      </c>
      <c r="D2274" s="119">
        <v>0.55902777777777779</v>
      </c>
      <c r="E2274" s="7" t="s">
        <v>4497</v>
      </c>
      <c r="F2274" s="1">
        <v>7</v>
      </c>
      <c r="G2274" s="1" t="s">
        <v>4498</v>
      </c>
      <c r="H2274" s="1" t="s">
        <v>392</v>
      </c>
      <c r="I2274" s="1" t="s">
        <v>304</v>
      </c>
      <c r="J2274" s="1" t="s">
        <v>866</v>
      </c>
    </row>
    <row r="2275" spans="1:10">
      <c r="A2275" s="7" t="s">
        <v>7374</v>
      </c>
      <c r="B2275" s="7" t="s">
        <v>7372</v>
      </c>
      <c r="C2275" s="10">
        <v>41778</v>
      </c>
      <c r="D2275" s="119">
        <v>0.71458333333333324</v>
      </c>
      <c r="E2275" s="7" t="s">
        <v>3631</v>
      </c>
      <c r="F2275" s="1">
        <v>4</v>
      </c>
      <c r="G2275" s="1" t="s">
        <v>3632</v>
      </c>
      <c r="H2275" s="1" t="s">
        <v>392</v>
      </c>
      <c r="I2275" s="1" t="s">
        <v>304</v>
      </c>
      <c r="J2275" s="1" t="s">
        <v>866</v>
      </c>
    </row>
    <row r="2276" spans="1:10">
      <c r="A2276" s="7" t="s">
        <v>7373</v>
      </c>
      <c r="B2276" s="7" t="s">
        <v>7372</v>
      </c>
      <c r="C2276" s="10">
        <v>41778</v>
      </c>
      <c r="D2276" s="119">
        <v>0.71736111111111101</v>
      </c>
      <c r="E2276" s="7" t="s">
        <v>5186</v>
      </c>
      <c r="F2276" s="1">
        <v>4</v>
      </c>
      <c r="G2276" s="1" t="s">
        <v>5187</v>
      </c>
      <c r="H2276" s="1" t="s">
        <v>392</v>
      </c>
      <c r="I2276" s="1" t="s">
        <v>304</v>
      </c>
      <c r="J2276" s="1" t="s">
        <v>866</v>
      </c>
    </row>
    <row r="2277" spans="1:10">
      <c r="A2277" s="7" t="s">
        <v>7376</v>
      </c>
      <c r="B2277" s="7" t="s">
        <v>7372</v>
      </c>
      <c r="C2277" s="10">
        <v>41781</v>
      </c>
      <c r="D2277" s="119">
        <v>0.44791666666666669</v>
      </c>
      <c r="E2277" s="7" t="s">
        <v>1659</v>
      </c>
      <c r="F2277" s="1">
        <v>7</v>
      </c>
      <c r="G2277" s="1" t="s">
        <v>3676</v>
      </c>
      <c r="H2277" s="1" t="s">
        <v>392</v>
      </c>
      <c r="I2277" s="1" t="s">
        <v>304</v>
      </c>
      <c r="J2277" s="1" t="s">
        <v>866</v>
      </c>
    </row>
    <row r="2278" spans="1:10">
      <c r="A2278" s="7" t="s">
        <v>7375</v>
      </c>
      <c r="B2278" s="7" t="s">
        <v>7372</v>
      </c>
      <c r="C2278" s="10">
        <v>41781</v>
      </c>
      <c r="D2278" s="119">
        <v>0.55208333333333337</v>
      </c>
      <c r="E2278" s="7" t="s">
        <v>8226</v>
      </c>
      <c r="F2278" s="1">
        <v>7</v>
      </c>
      <c r="G2278" s="1" t="s">
        <v>1794</v>
      </c>
      <c r="H2278" s="1" t="s">
        <v>392</v>
      </c>
      <c r="I2278" s="1" t="s">
        <v>304</v>
      </c>
      <c r="J2278" s="1" t="s">
        <v>866</v>
      </c>
    </row>
    <row r="2279" spans="1:10">
      <c r="A2279" s="7" t="s">
        <v>723</v>
      </c>
      <c r="B2279" s="7" t="s">
        <v>718</v>
      </c>
      <c r="C2279" s="10">
        <v>41753</v>
      </c>
      <c r="D2279" s="119">
        <v>0.3756944444444445</v>
      </c>
      <c r="E2279" s="7" t="s">
        <v>1622</v>
      </c>
      <c r="F2279" s="1">
        <v>12</v>
      </c>
      <c r="G2279" s="1" t="s">
        <v>1623</v>
      </c>
      <c r="H2279" s="1" t="s">
        <v>392</v>
      </c>
      <c r="I2279" s="1" t="s">
        <v>304</v>
      </c>
      <c r="J2279" s="1" t="s">
        <v>866</v>
      </c>
    </row>
    <row r="2280" spans="1:10">
      <c r="A2280" s="7" t="s">
        <v>724</v>
      </c>
      <c r="B2280" s="7" t="s">
        <v>718</v>
      </c>
      <c r="C2280" s="10">
        <v>41753</v>
      </c>
      <c r="D2280" s="119">
        <v>0.42569444444444443</v>
      </c>
      <c r="E2280" s="7" t="s">
        <v>1675</v>
      </c>
      <c r="F2280" s="1">
        <v>12</v>
      </c>
      <c r="G2280" s="1" t="s">
        <v>1676</v>
      </c>
      <c r="H2280" s="1" t="s">
        <v>392</v>
      </c>
      <c r="I2280" s="1" t="s">
        <v>304</v>
      </c>
      <c r="J2280" s="1" t="s">
        <v>866</v>
      </c>
    </row>
    <row r="2281" spans="1:10">
      <c r="A2281" s="7" t="s">
        <v>720</v>
      </c>
      <c r="B2281" s="7" t="s">
        <v>718</v>
      </c>
      <c r="C2281" s="10">
        <v>41753</v>
      </c>
      <c r="D2281" s="119">
        <v>0.6694444444444444</v>
      </c>
      <c r="E2281" s="7" t="s">
        <v>1729</v>
      </c>
      <c r="F2281" s="1">
        <v>12</v>
      </c>
      <c r="G2281" s="1" t="s">
        <v>1730</v>
      </c>
      <c r="H2281" s="1" t="s">
        <v>392</v>
      </c>
      <c r="I2281" s="1" t="s">
        <v>304</v>
      </c>
      <c r="J2281" s="1" t="s">
        <v>866</v>
      </c>
    </row>
    <row r="2282" spans="1:10">
      <c r="A2282" s="7" t="s">
        <v>719</v>
      </c>
      <c r="B2282" s="7" t="s">
        <v>718</v>
      </c>
      <c r="C2282" s="10">
        <v>41753</v>
      </c>
      <c r="D2282" s="119">
        <v>0.67499999999999993</v>
      </c>
      <c r="E2282" s="7" t="s">
        <v>1833</v>
      </c>
      <c r="F2282" s="1">
        <v>12</v>
      </c>
      <c r="G2282" s="1" t="s">
        <v>1834</v>
      </c>
      <c r="H2282" s="1" t="s">
        <v>392</v>
      </c>
      <c r="I2282" s="1" t="s">
        <v>304</v>
      </c>
      <c r="J2282" s="1" t="s">
        <v>866</v>
      </c>
    </row>
    <row r="2283" spans="1:10">
      <c r="A2283" s="7" t="s">
        <v>721</v>
      </c>
      <c r="B2283" s="7" t="s">
        <v>718</v>
      </c>
      <c r="C2283" s="10">
        <v>41771</v>
      </c>
      <c r="D2283" s="119">
        <v>0.42152777777777778</v>
      </c>
      <c r="E2283" s="7" t="s">
        <v>5319</v>
      </c>
      <c r="F2283" s="1">
        <v>30</v>
      </c>
      <c r="G2283" s="1" t="s">
        <v>5320</v>
      </c>
      <c r="H2283" s="1" t="s">
        <v>392</v>
      </c>
      <c r="I2283" s="1" t="s">
        <v>304</v>
      </c>
      <c r="J2283" s="1" t="s">
        <v>866</v>
      </c>
    </row>
    <row r="2284" spans="1:10">
      <c r="A2284" s="7" t="s">
        <v>722</v>
      </c>
      <c r="B2284" s="7" t="s">
        <v>718</v>
      </c>
      <c r="C2284" s="10">
        <v>41771</v>
      </c>
      <c r="D2284" s="119">
        <v>0.4291666666666667</v>
      </c>
      <c r="E2284" s="7" t="s">
        <v>4606</v>
      </c>
      <c r="F2284" s="1">
        <v>30</v>
      </c>
      <c r="G2284" s="1" t="s">
        <v>4607</v>
      </c>
      <c r="H2284" s="1" t="s">
        <v>392</v>
      </c>
      <c r="I2284" s="1" t="s">
        <v>304</v>
      </c>
      <c r="J2284" s="1" t="s">
        <v>866</v>
      </c>
    </row>
    <row r="2285" spans="1:10">
      <c r="A2285" s="7" t="s">
        <v>7382</v>
      </c>
      <c r="B2285" s="7" t="s">
        <v>7380</v>
      </c>
      <c r="C2285" s="10">
        <v>41778</v>
      </c>
      <c r="D2285" s="119">
        <v>0.72152777777777777</v>
      </c>
      <c r="E2285" s="7" t="s">
        <v>7697</v>
      </c>
      <c r="F2285" s="1">
        <v>4</v>
      </c>
      <c r="G2285" s="1" t="s">
        <v>3249</v>
      </c>
      <c r="H2285" s="1" t="s">
        <v>392</v>
      </c>
      <c r="I2285" s="1" t="s">
        <v>304</v>
      </c>
      <c r="J2285" s="1" t="s">
        <v>866</v>
      </c>
    </row>
    <row r="2286" spans="1:10">
      <c r="A2286" s="7" t="s">
        <v>7381</v>
      </c>
      <c r="B2286" s="7" t="s">
        <v>7380</v>
      </c>
      <c r="C2286" s="10">
        <v>41778</v>
      </c>
      <c r="D2286" s="119">
        <v>0.72291666666666676</v>
      </c>
      <c r="E2286" s="7" t="s">
        <v>3068</v>
      </c>
      <c r="F2286" s="1">
        <v>4</v>
      </c>
      <c r="G2286" s="1" t="s">
        <v>3069</v>
      </c>
      <c r="H2286" s="1" t="s">
        <v>392</v>
      </c>
      <c r="I2286" s="1" t="s">
        <v>304</v>
      </c>
      <c r="J2286" s="1" t="s">
        <v>866</v>
      </c>
    </row>
    <row r="2287" spans="1:10">
      <c r="A2287" s="7" t="s">
        <v>7383</v>
      </c>
      <c r="B2287" s="7" t="s">
        <v>7380</v>
      </c>
      <c r="C2287" s="10">
        <v>41781</v>
      </c>
      <c r="D2287" s="119">
        <v>0.4680555555555555</v>
      </c>
      <c r="E2287" s="7" t="s">
        <v>6181</v>
      </c>
      <c r="F2287" s="1">
        <v>7</v>
      </c>
      <c r="G2287" s="1" t="s">
        <v>6182</v>
      </c>
      <c r="H2287" s="1" t="s">
        <v>392</v>
      </c>
      <c r="I2287" s="1" t="s">
        <v>304</v>
      </c>
      <c r="J2287" s="1" t="s">
        <v>866</v>
      </c>
    </row>
    <row r="2288" spans="1:10">
      <c r="A2288" s="7" t="s">
        <v>7384</v>
      </c>
      <c r="B2288" s="7" t="s">
        <v>7380</v>
      </c>
      <c r="C2288" s="10">
        <v>41781</v>
      </c>
      <c r="D2288" s="119">
        <v>0.58194444444444449</v>
      </c>
      <c r="E2288" s="7" t="s">
        <v>8233</v>
      </c>
      <c r="F2288" s="1">
        <v>7</v>
      </c>
      <c r="G2288" s="1" t="s">
        <v>5087</v>
      </c>
      <c r="H2288" s="1" t="s">
        <v>392</v>
      </c>
      <c r="I2288" s="1" t="s">
        <v>304</v>
      </c>
      <c r="J2288" s="1" t="s">
        <v>866</v>
      </c>
    </row>
    <row r="2289" spans="1:10">
      <c r="A2289" s="7" t="s">
        <v>7389</v>
      </c>
      <c r="B2289" s="7" t="s">
        <v>7388</v>
      </c>
      <c r="C2289" s="10">
        <v>41778</v>
      </c>
      <c r="D2289" s="119">
        <v>0.71180555555555547</v>
      </c>
      <c r="E2289" s="7" t="s">
        <v>4663</v>
      </c>
      <c r="F2289" s="1">
        <v>4</v>
      </c>
      <c r="G2289" s="1" t="s">
        <v>5052</v>
      </c>
      <c r="H2289" s="1" t="s">
        <v>392</v>
      </c>
      <c r="I2289" s="1" t="s">
        <v>304</v>
      </c>
      <c r="J2289" s="1" t="s">
        <v>866</v>
      </c>
    </row>
    <row r="2290" spans="1:10">
      <c r="A2290" s="7" t="s">
        <v>7390</v>
      </c>
      <c r="B2290" s="7" t="s">
        <v>7388</v>
      </c>
      <c r="C2290" s="10">
        <v>41779</v>
      </c>
      <c r="D2290" s="119">
        <v>0.59166666666666667</v>
      </c>
      <c r="E2290" s="7" t="s">
        <v>1443</v>
      </c>
      <c r="F2290" s="1">
        <v>5</v>
      </c>
      <c r="G2290" s="1" t="s">
        <v>1444</v>
      </c>
      <c r="H2290" s="1" t="s">
        <v>392</v>
      </c>
      <c r="I2290" s="1" t="s">
        <v>304</v>
      </c>
      <c r="J2290" s="1" t="s">
        <v>866</v>
      </c>
    </row>
    <row r="2291" spans="1:10">
      <c r="A2291" s="7" t="s">
        <v>7392</v>
      </c>
      <c r="B2291" s="7" t="s">
        <v>7388</v>
      </c>
      <c r="C2291" s="10">
        <v>41781</v>
      </c>
      <c r="D2291" s="119">
        <v>0.42152777777777778</v>
      </c>
      <c r="E2291" s="7" t="s">
        <v>2632</v>
      </c>
      <c r="F2291" s="1">
        <v>7</v>
      </c>
      <c r="G2291" s="1" t="s">
        <v>4616</v>
      </c>
      <c r="H2291" s="1" t="s">
        <v>392</v>
      </c>
      <c r="I2291" s="1" t="s">
        <v>304</v>
      </c>
      <c r="J2291" s="1" t="s">
        <v>866</v>
      </c>
    </row>
    <row r="2292" spans="1:10">
      <c r="A2292" s="7" t="s">
        <v>7391</v>
      </c>
      <c r="B2292" s="7" t="s">
        <v>7388</v>
      </c>
      <c r="C2292" s="10">
        <v>41781</v>
      </c>
      <c r="D2292" s="119">
        <v>0.47152777777777777</v>
      </c>
      <c r="E2292" s="7" t="s">
        <v>4931</v>
      </c>
      <c r="F2292" s="1">
        <v>7</v>
      </c>
      <c r="G2292" s="1" t="s">
        <v>5096</v>
      </c>
      <c r="H2292" s="1" t="s">
        <v>392</v>
      </c>
      <c r="I2292" s="1" t="s">
        <v>304</v>
      </c>
      <c r="J2292" s="1" t="s">
        <v>866</v>
      </c>
    </row>
    <row r="2293" spans="1:10">
      <c r="A2293" s="7" t="s">
        <v>7398</v>
      </c>
      <c r="B2293" s="7" t="s">
        <v>7396</v>
      </c>
      <c r="C2293" s="10">
        <v>41778</v>
      </c>
      <c r="D2293" s="119">
        <v>0.4513888888888889</v>
      </c>
      <c r="E2293" s="7" t="s">
        <v>4379</v>
      </c>
      <c r="F2293" s="1">
        <v>5</v>
      </c>
      <c r="G2293" s="1" t="s">
        <v>1471</v>
      </c>
      <c r="H2293" s="1" t="s">
        <v>392</v>
      </c>
      <c r="I2293" s="1" t="s">
        <v>304</v>
      </c>
      <c r="J2293" s="1" t="s">
        <v>866</v>
      </c>
    </row>
    <row r="2294" spans="1:10">
      <c r="A2294" s="7" t="s">
        <v>7397</v>
      </c>
      <c r="B2294" s="7" t="s">
        <v>7396</v>
      </c>
      <c r="C2294" s="10">
        <v>41778</v>
      </c>
      <c r="D2294" s="119">
        <v>0.57361111111111118</v>
      </c>
      <c r="E2294" s="7" t="s">
        <v>2092</v>
      </c>
      <c r="F2294" s="1">
        <v>5</v>
      </c>
      <c r="G2294" s="1" t="s">
        <v>942</v>
      </c>
      <c r="H2294" s="1" t="s">
        <v>392</v>
      </c>
      <c r="I2294" s="1" t="s">
        <v>304</v>
      </c>
      <c r="J2294" s="1" t="s">
        <v>866</v>
      </c>
    </row>
    <row r="2295" spans="1:10">
      <c r="A2295" s="7" t="s">
        <v>7400</v>
      </c>
      <c r="B2295" s="7" t="s">
        <v>7396</v>
      </c>
      <c r="C2295" s="10">
        <v>41781</v>
      </c>
      <c r="D2295" s="119">
        <v>0.3666666666666667</v>
      </c>
      <c r="E2295" s="7" t="s">
        <v>8197</v>
      </c>
      <c r="F2295" s="1">
        <v>8</v>
      </c>
      <c r="G2295" s="1" t="s">
        <v>8198</v>
      </c>
      <c r="H2295" s="1" t="s">
        <v>392</v>
      </c>
      <c r="I2295" s="1" t="s">
        <v>304</v>
      </c>
      <c r="J2295" s="1" t="s">
        <v>866</v>
      </c>
    </row>
    <row r="2296" spans="1:10">
      <c r="A2296" s="7" t="s">
        <v>7399</v>
      </c>
      <c r="B2296" s="7" t="s">
        <v>7396</v>
      </c>
      <c r="C2296" s="10">
        <v>41781</v>
      </c>
      <c r="D2296" s="119">
        <v>0.37152777777777773</v>
      </c>
      <c r="E2296" s="7" t="s">
        <v>8201</v>
      </c>
      <c r="F2296" s="1">
        <v>8</v>
      </c>
      <c r="G2296" s="1" t="s">
        <v>3333</v>
      </c>
      <c r="H2296" s="1" t="s">
        <v>392</v>
      </c>
      <c r="I2296" s="1" t="s">
        <v>304</v>
      </c>
      <c r="J2296" s="1" t="s">
        <v>866</v>
      </c>
    </row>
    <row r="2297" spans="1:10">
      <c r="A2297" s="7" t="s">
        <v>7406</v>
      </c>
      <c r="B2297" s="7" t="s">
        <v>7404</v>
      </c>
      <c r="C2297" s="10">
        <v>41778</v>
      </c>
      <c r="D2297" s="119">
        <v>0.42777777777777781</v>
      </c>
      <c r="E2297" s="7" t="s">
        <v>4356</v>
      </c>
      <c r="F2297" s="1">
        <v>5</v>
      </c>
      <c r="G2297" s="1" t="s">
        <v>4357</v>
      </c>
      <c r="H2297" s="1" t="s">
        <v>392</v>
      </c>
      <c r="I2297" s="1" t="s">
        <v>304</v>
      </c>
      <c r="J2297" s="1" t="s">
        <v>866</v>
      </c>
    </row>
    <row r="2298" spans="1:10">
      <c r="A2298" s="7" t="s">
        <v>7405</v>
      </c>
      <c r="B2298" s="7" t="s">
        <v>7404</v>
      </c>
      <c r="C2298" s="10">
        <v>41778</v>
      </c>
      <c r="D2298" s="119">
        <v>0.46180555555555558</v>
      </c>
      <c r="E2298" s="7" t="s">
        <v>2619</v>
      </c>
      <c r="F2298" s="1">
        <v>5</v>
      </c>
      <c r="G2298" s="1" t="s">
        <v>2620</v>
      </c>
      <c r="H2298" s="1" t="s">
        <v>392</v>
      </c>
      <c r="I2298" s="1" t="s">
        <v>304</v>
      </c>
      <c r="J2298" s="1" t="s">
        <v>866</v>
      </c>
    </row>
    <row r="2299" spans="1:10">
      <c r="A2299" s="7" t="s">
        <v>7408</v>
      </c>
      <c r="B2299" s="7" t="s">
        <v>7404</v>
      </c>
      <c r="C2299" s="10">
        <v>41781</v>
      </c>
      <c r="D2299" s="119">
        <v>0.33611111111111108</v>
      </c>
      <c r="E2299" s="7" t="s">
        <v>8183</v>
      </c>
      <c r="F2299" s="1">
        <v>8</v>
      </c>
      <c r="G2299" s="1" t="s">
        <v>8184</v>
      </c>
      <c r="H2299" s="1" t="s">
        <v>392</v>
      </c>
      <c r="I2299" s="1" t="s">
        <v>304</v>
      </c>
      <c r="J2299" s="1" t="s">
        <v>866</v>
      </c>
    </row>
    <row r="2300" spans="1:10">
      <c r="A2300" s="7" t="s">
        <v>7407</v>
      </c>
      <c r="B2300" s="7" t="s">
        <v>7404</v>
      </c>
      <c r="C2300" s="10">
        <v>41781</v>
      </c>
      <c r="D2300" s="119">
        <v>0.36041666666666666</v>
      </c>
      <c r="E2300" s="7" t="s">
        <v>6923</v>
      </c>
      <c r="F2300" s="1">
        <v>8</v>
      </c>
      <c r="G2300" s="1" t="s">
        <v>6924</v>
      </c>
      <c r="H2300" s="1" t="s">
        <v>392</v>
      </c>
      <c r="I2300" s="1" t="s">
        <v>304</v>
      </c>
      <c r="J2300" s="1" t="s">
        <v>866</v>
      </c>
    </row>
    <row r="2301" spans="1:10">
      <c r="A2301" s="7" t="s">
        <v>7413</v>
      </c>
      <c r="B2301" s="7" t="s">
        <v>7412</v>
      </c>
      <c r="C2301" s="10">
        <v>41778</v>
      </c>
      <c r="D2301" s="119">
        <v>0.43055555555555558</v>
      </c>
      <c r="E2301" s="7" t="s">
        <v>7638</v>
      </c>
      <c r="F2301" s="1">
        <v>5</v>
      </c>
      <c r="G2301" s="1" t="s">
        <v>7639</v>
      </c>
      <c r="H2301" s="1" t="s">
        <v>392</v>
      </c>
      <c r="I2301" s="1" t="s">
        <v>304</v>
      </c>
      <c r="J2301" s="1" t="s">
        <v>866</v>
      </c>
    </row>
    <row r="2302" spans="1:10">
      <c r="A2302" s="7" t="s">
        <v>7414</v>
      </c>
      <c r="B2302" s="7" t="s">
        <v>7412</v>
      </c>
      <c r="C2302" s="10">
        <v>41778</v>
      </c>
      <c r="D2302" s="119">
        <v>0.5756944444444444</v>
      </c>
      <c r="E2302" s="7" t="s">
        <v>7661</v>
      </c>
      <c r="F2302" s="1">
        <v>5</v>
      </c>
      <c r="G2302" s="1" t="s">
        <v>7662</v>
      </c>
      <c r="H2302" s="1" t="s">
        <v>392</v>
      </c>
      <c r="I2302" s="1" t="s">
        <v>304</v>
      </c>
      <c r="J2302" s="1" t="s">
        <v>866</v>
      </c>
    </row>
    <row r="2303" spans="1:10">
      <c r="A2303" s="7" t="s">
        <v>7416</v>
      </c>
      <c r="B2303" s="7" t="s">
        <v>7412</v>
      </c>
      <c r="C2303" s="10">
        <v>41780</v>
      </c>
      <c r="D2303" s="119">
        <v>0.69444444444444453</v>
      </c>
      <c r="E2303" s="7" t="s">
        <v>8167</v>
      </c>
      <c r="F2303" s="1">
        <v>7</v>
      </c>
      <c r="G2303" s="1" t="s">
        <v>8168</v>
      </c>
      <c r="H2303" s="1" t="s">
        <v>392</v>
      </c>
      <c r="I2303" s="1" t="s">
        <v>304</v>
      </c>
      <c r="J2303" s="1" t="s">
        <v>866</v>
      </c>
    </row>
    <row r="2304" spans="1:10">
      <c r="A2304" s="7" t="s">
        <v>7415</v>
      </c>
      <c r="B2304" s="7" t="s">
        <v>7412</v>
      </c>
      <c r="C2304" s="10">
        <v>41780</v>
      </c>
      <c r="D2304" s="119">
        <v>0.69861111111111107</v>
      </c>
      <c r="E2304" s="7" t="s">
        <v>1696</v>
      </c>
      <c r="F2304" s="1">
        <v>7</v>
      </c>
      <c r="G2304" s="1" t="s">
        <v>8174</v>
      </c>
      <c r="H2304" s="1" t="s">
        <v>392</v>
      </c>
      <c r="I2304" s="1" t="s">
        <v>304</v>
      </c>
      <c r="J2304" s="1" t="s">
        <v>866</v>
      </c>
    </row>
    <row r="2305" spans="1:10">
      <c r="A2305" s="7" t="s">
        <v>7421</v>
      </c>
      <c r="B2305" s="7" t="s">
        <v>7420</v>
      </c>
      <c r="C2305" s="10">
        <v>41778</v>
      </c>
      <c r="D2305" s="119">
        <v>0.55972222222222223</v>
      </c>
      <c r="E2305" s="7" t="s">
        <v>7653</v>
      </c>
      <c r="F2305" s="1">
        <v>5</v>
      </c>
      <c r="G2305" s="1" t="s">
        <v>7654</v>
      </c>
      <c r="H2305" s="1" t="s">
        <v>392</v>
      </c>
      <c r="I2305" s="1" t="s">
        <v>304</v>
      </c>
      <c r="J2305" s="1" t="s">
        <v>866</v>
      </c>
    </row>
    <row r="2306" spans="1:10">
      <c r="A2306" s="7" t="s">
        <v>7422</v>
      </c>
      <c r="B2306" s="7" t="s">
        <v>7420</v>
      </c>
      <c r="C2306" s="10">
        <v>41778</v>
      </c>
      <c r="D2306" s="119">
        <v>0.57291666666666663</v>
      </c>
      <c r="E2306" s="7" t="s">
        <v>3608</v>
      </c>
      <c r="F2306" s="1">
        <v>5</v>
      </c>
      <c r="G2306" s="1" t="s">
        <v>3609</v>
      </c>
      <c r="H2306" s="1" t="s">
        <v>392</v>
      </c>
      <c r="I2306" s="1" t="s">
        <v>304</v>
      </c>
      <c r="J2306" s="1" t="s">
        <v>866</v>
      </c>
    </row>
    <row r="2307" spans="1:10">
      <c r="A2307" s="7" t="s">
        <v>7424</v>
      </c>
      <c r="B2307" s="7" t="s">
        <v>7420</v>
      </c>
      <c r="C2307" s="10">
        <v>41780</v>
      </c>
      <c r="D2307" s="119">
        <v>0.6875</v>
      </c>
      <c r="E2307" s="7" t="s">
        <v>8090</v>
      </c>
      <c r="F2307" s="1">
        <v>7</v>
      </c>
      <c r="G2307" s="1" t="s">
        <v>8091</v>
      </c>
      <c r="H2307" s="1" t="s">
        <v>392</v>
      </c>
      <c r="I2307" s="1" t="s">
        <v>304</v>
      </c>
      <c r="J2307" s="1" t="s">
        <v>866</v>
      </c>
    </row>
    <row r="2308" spans="1:10">
      <c r="A2308" s="7" t="s">
        <v>7423</v>
      </c>
      <c r="B2308" s="7" t="s">
        <v>7420</v>
      </c>
      <c r="C2308" s="10">
        <v>41780</v>
      </c>
      <c r="D2308" s="119">
        <v>0.69513888888888886</v>
      </c>
      <c r="E2308" s="7" t="s">
        <v>8169</v>
      </c>
      <c r="F2308" s="1">
        <v>7</v>
      </c>
      <c r="G2308" s="1" t="s">
        <v>8170</v>
      </c>
      <c r="H2308" s="1" t="s">
        <v>392</v>
      </c>
      <c r="I2308" s="1" t="s">
        <v>304</v>
      </c>
      <c r="J2308" s="1" t="s">
        <v>866</v>
      </c>
    </row>
    <row r="2309" spans="1:10">
      <c r="A2309" s="7" t="s">
        <v>7430</v>
      </c>
      <c r="B2309" s="7" t="s">
        <v>7428</v>
      </c>
      <c r="C2309" s="10">
        <v>41779</v>
      </c>
      <c r="D2309" s="119">
        <v>0.54861111111111105</v>
      </c>
      <c r="E2309" s="7" t="s">
        <v>6083</v>
      </c>
      <c r="F2309" s="1">
        <v>5</v>
      </c>
      <c r="G2309" s="1" t="s">
        <v>1622</v>
      </c>
      <c r="H2309" s="1" t="s">
        <v>392</v>
      </c>
      <c r="I2309" s="1" t="s">
        <v>304</v>
      </c>
      <c r="J2309" s="1" t="s">
        <v>866</v>
      </c>
    </row>
    <row r="2310" spans="1:10">
      <c r="A2310" s="7" t="s">
        <v>7429</v>
      </c>
      <c r="B2310" s="7" t="s">
        <v>7428</v>
      </c>
      <c r="C2310" s="10">
        <v>41779</v>
      </c>
      <c r="D2310" s="119">
        <v>0.55555555555555558</v>
      </c>
      <c r="E2310" s="7" t="s">
        <v>7712</v>
      </c>
      <c r="F2310" s="1">
        <v>5</v>
      </c>
      <c r="G2310" s="1" t="s">
        <v>940</v>
      </c>
      <c r="H2310" s="1" t="s">
        <v>392</v>
      </c>
      <c r="I2310" s="1" t="s">
        <v>304</v>
      </c>
      <c r="J2310" s="1" t="s">
        <v>866</v>
      </c>
    </row>
    <row r="2311" spans="1:10">
      <c r="A2311" s="7" t="s">
        <v>7431</v>
      </c>
      <c r="B2311" s="7" t="s">
        <v>7428</v>
      </c>
      <c r="C2311" s="10">
        <v>41781</v>
      </c>
      <c r="D2311" s="119">
        <v>0.3611111111111111</v>
      </c>
      <c r="E2311" s="7" t="s">
        <v>8196</v>
      </c>
      <c r="F2311" s="1">
        <v>7</v>
      </c>
      <c r="G2311" s="1" t="s">
        <v>1191</v>
      </c>
      <c r="H2311" s="1" t="s">
        <v>392</v>
      </c>
      <c r="I2311" s="1" t="s">
        <v>304</v>
      </c>
      <c r="J2311" s="1" t="s">
        <v>866</v>
      </c>
    </row>
    <row r="2312" spans="1:10">
      <c r="A2312" s="7" t="s">
        <v>7432</v>
      </c>
      <c r="B2312" s="7" t="s">
        <v>7428</v>
      </c>
      <c r="C2312" s="10">
        <v>41781</v>
      </c>
      <c r="D2312" s="119">
        <v>0.38611111111111113</v>
      </c>
      <c r="E2312" s="7" t="s">
        <v>1563</v>
      </c>
      <c r="F2312" s="1">
        <v>7</v>
      </c>
      <c r="G2312" s="1" t="s">
        <v>1564</v>
      </c>
      <c r="H2312" s="1" t="s">
        <v>392</v>
      </c>
      <c r="I2312" s="1" t="s">
        <v>304</v>
      </c>
      <c r="J2312" s="1" t="s">
        <v>866</v>
      </c>
    </row>
    <row r="2313" spans="1:10">
      <c r="A2313" s="7" t="s">
        <v>7440</v>
      </c>
      <c r="B2313" s="7" t="s">
        <v>7439</v>
      </c>
      <c r="C2313" s="10">
        <v>41779</v>
      </c>
      <c r="D2313" s="119">
        <v>0.57013888888888886</v>
      </c>
      <c r="E2313" s="7" t="s">
        <v>2064</v>
      </c>
      <c r="F2313" s="1">
        <v>5</v>
      </c>
      <c r="G2313" s="1" t="s">
        <v>4525</v>
      </c>
      <c r="H2313" s="1" t="s">
        <v>392</v>
      </c>
      <c r="I2313" s="1" t="s">
        <v>304</v>
      </c>
      <c r="J2313" s="1" t="s">
        <v>866</v>
      </c>
    </row>
    <row r="2314" spans="1:10">
      <c r="A2314" s="7" t="s">
        <v>7441</v>
      </c>
      <c r="B2314" s="7" t="s">
        <v>7439</v>
      </c>
      <c r="C2314" s="10">
        <v>41779</v>
      </c>
      <c r="D2314" s="119">
        <v>0.58124999999999993</v>
      </c>
      <c r="E2314" s="7" t="s">
        <v>5451</v>
      </c>
      <c r="F2314" s="1">
        <v>5</v>
      </c>
      <c r="G2314" s="1" t="s">
        <v>5040</v>
      </c>
      <c r="H2314" s="1" t="s">
        <v>392</v>
      </c>
      <c r="I2314" s="1" t="s">
        <v>304</v>
      </c>
      <c r="J2314" s="1" t="s">
        <v>866</v>
      </c>
    </row>
    <row r="2315" spans="1:10">
      <c r="A2315" s="7" t="s">
        <v>7443</v>
      </c>
      <c r="B2315" s="7" t="s">
        <v>7439</v>
      </c>
      <c r="C2315" s="10">
        <v>41781</v>
      </c>
      <c r="D2315" s="119">
        <v>0.54791666666666672</v>
      </c>
      <c r="E2315" s="7" t="s">
        <v>952</v>
      </c>
      <c r="F2315" s="1">
        <v>7</v>
      </c>
      <c r="G2315" s="1" t="s">
        <v>953</v>
      </c>
      <c r="H2315" s="1" t="s">
        <v>392</v>
      </c>
      <c r="I2315" s="1" t="s">
        <v>304</v>
      </c>
      <c r="J2315" s="1" t="s">
        <v>866</v>
      </c>
    </row>
    <row r="2316" spans="1:10">
      <c r="A2316" s="7" t="s">
        <v>7442</v>
      </c>
      <c r="B2316" s="7" t="s">
        <v>7439</v>
      </c>
      <c r="C2316" s="10">
        <v>41781</v>
      </c>
      <c r="D2316" s="119">
        <v>0.57430555555555551</v>
      </c>
      <c r="E2316" s="7" t="s">
        <v>1595</v>
      </c>
      <c r="F2316" s="1">
        <v>7</v>
      </c>
      <c r="G2316" s="1" t="s">
        <v>1596</v>
      </c>
      <c r="H2316" s="1" t="s">
        <v>392</v>
      </c>
      <c r="I2316" s="1" t="s">
        <v>304</v>
      </c>
      <c r="J2316" s="1" t="s">
        <v>866</v>
      </c>
    </row>
    <row r="2317" spans="1:10">
      <c r="A2317" s="7" t="s">
        <v>7449</v>
      </c>
      <c r="B2317" s="7" t="s">
        <v>7447</v>
      </c>
      <c r="C2317" s="10">
        <v>41778</v>
      </c>
      <c r="D2317" s="119">
        <v>0.7104166666666667</v>
      </c>
      <c r="E2317" s="7" t="s">
        <v>3115</v>
      </c>
      <c r="F2317" s="1">
        <v>4</v>
      </c>
      <c r="G2317" s="1" t="s">
        <v>1455</v>
      </c>
      <c r="H2317" s="1" t="s">
        <v>392</v>
      </c>
      <c r="I2317" s="1" t="s">
        <v>304</v>
      </c>
      <c r="J2317" s="1" t="s">
        <v>866</v>
      </c>
    </row>
    <row r="2318" spans="1:10">
      <c r="A2318" s="7" t="s">
        <v>7448</v>
      </c>
      <c r="B2318" s="7" t="s">
        <v>7447</v>
      </c>
      <c r="C2318" s="10">
        <v>41778</v>
      </c>
      <c r="D2318" s="119">
        <v>0.71944444444444444</v>
      </c>
      <c r="E2318" s="7" t="s">
        <v>934</v>
      </c>
      <c r="F2318" s="1">
        <v>4</v>
      </c>
      <c r="G2318" s="1" t="s">
        <v>6053</v>
      </c>
      <c r="H2318" s="1" t="s">
        <v>392</v>
      </c>
      <c r="I2318" s="1" t="s">
        <v>304</v>
      </c>
      <c r="J2318" s="1" t="s">
        <v>866</v>
      </c>
    </row>
    <row r="2319" spans="1:10">
      <c r="A2319" s="7" t="s">
        <v>7450</v>
      </c>
      <c r="B2319" s="7" t="s">
        <v>7447</v>
      </c>
      <c r="C2319" s="10">
        <v>41781</v>
      </c>
      <c r="D2319" s="119">
        <v>0.44722222222222219</v>
      </c>
      <c r="E2319" s="7" t="s">
        <v>3088</v>
      </c>
      <c r="F2319" s="1">
        <v>7</v>
      </c>
      <c r="G2319" s="1" t="s">
        <v>879</v>
      </c>
      <c r="H2319" s="1" t="s">
        <v>392</v>
      </c>
      <c r="I2319" s="1" t="s">
        <v>304</v>
      </c>
      <c r="J2319" s="1" t="s">
        <v>866</v>
      </c>
    </row>
    <row r="2320" spans="1:10">
      <c r="A2320" s="7" t="s">
        <v>7458</v>
      </c>
      <c r="B2320" s="7" t="s">
        <v>7456</v>
      </c>
      <c r="C2320" s="10">
        <v>0</v>
      </c>
      <c r="D2320" s="119">
        <v>0.64097222222222217</v>
      </c>
      <c r="E2320" s="7" t="s">
        <v>7666</v>
      </c>
      <c r="F2320" s="1">
        <v>5</v>
      </c>
      <c r="G2320" s="1" t="s">
        <v>7721</v>
      </c>
      <c r="H2320" s="1" t="s">
        <v>392</v>
      </c>
      <c r="I2320" s="1" t="s">
        <v>304</v>
      </c>
      <c r="J2320" s="1" t="s">
        <v>866</v>
      </c>
    </row>
    <row r="2321" spans="1:10">
      <c r="A2321" s="7" t="s">
        <v>7457</v>
      </c>
      <c r="B2321" s="7" t="s">
        <v>7456</v>
      </c>
      <c r="C2321" s="10">
        <v>0</v>
      </c>
      <c r="D2321" s="119">
        <v>0.6430555555555556</v>
      </c>
      <c r="E2321" s="7" t="s">
        <v>304</v>
      </c>
      <c r="F2321" s="1">
        <v>5</v>
      </c>
      <c r="G2321" s="1" t="s">
        <v>7722</v>
      </c>
      <c r="H2321" s="1" t="s">
        <v>392</v>
      </c>
      <c r="I2321" s="1" t="s">
        <v>304</v>
      </c>
      <c r="J2321" s="1" t="s">
        <v>866</v>
      </c>
    </row>
    <row r="2322" spans="1:10">
      <c r="A2322" s="7" t="s">
        <v>732</v>
      </c>
      <c r="B2322" s="7" t="s">
        <v>727</v>
      </c>
      <c r="C2322" s="10">
        <v>41753</v>
      </c>
      <c r="D2322" s="119">
        <v>0.39444444444444443</v>
      </c>
      <c r="E2322" s="7" t="s">
        <v>1643</v>
      </c>
      <c r="F2322" s="1">
        <v>12</v>
      </c>
      <c r="G2322" s="1" t="s">
        <v>1644</v>
      </c>
      <c r="H2322" s="1" t="s">
        <v>392</v>
      </c>
      <c r="I2322" s="1" t="s">
        <v>304</v>
      </c>
      <c r="J2322" s="1" t="s">
        <v>866</v>
      </c>
    </row>
    <row r="2323" spans="1:10">
      <c r="A2323" s="7" t="s">
        <v>733</v>
      </c>
      <c r="B2323" s="7" t="s">
        <v>727</v>
      </c>
      <c r="C2323" s="10">
        <v>41753</v>
      </c>
      <c r="D2323" s="119">
        <v>0.3972222222222222</v>
      </c>
      <c r="E2323" s="7" t="s">
        <v>1647</v>
      </c>
      <c r="F2323" s="1">
        <v>12</v>
      </c>
      <c r="G2323" s="1" t="s">
        <v>1648</v>
      </c>
      <c r="H2323" s="1" t="s">
        <v>392</v>
      </c>
      <c r="I2323" s="1" t="s">
        <v>304</v>
      </c>
      <c r="J2323" s="1" t="s">
        <v>866</v>
      </c>
    </row>
    <row r="2324" spans="1:10">
      <c r="A2324" s="7" t="s">
        <v>729</v>
      </c>
      <c r="B2324" s="7" t="s">
        <v>727</v>
      </c>
      <c r="C2324" s="10">
        <v>41753</v>
      </c>
      <c r="D2324" s="119">
        <v>0.57222222222222219</v>
      </c>
      <c r="E2324" s="7" t="s">
        <v>1171</v>
      </c>
      <c r="F2324" s="1">
        <v>12</v>
      </c>
      <c r="G2324" s="1" t="s">
        <v>1172</v>
      </c>
      <c r="H2324" s="1" t="s">
        <v>392</v>
      </c>
      <c r="I2324" s="1" t="s">
        <v>304</v>
      </c>
      <c r="J2324" s="1" t="s">
        <v>866</v>
      </c>
    </row>
    <row r="2325" spans="1:10">
      <c r="A2325" s="7" t="s">
        <v>728</v>
      </c>
      <c r="B2325" s="7" t="s">
        <v>727</v>
      </c>
      <c r="C2325" s="10">
        <v>41753</v>
      </c>
      <c r="D2325" s="119">
        <v>0.66805555555555562</v>
      </c>
      <c r="E2325" s="7" t="s">
        <v>1829</v>
      </c>
      <c r="F2325" s="1">
        <v>12</v>
      </c>
      <c r="G2325" s="1" t="s">
        <v>1830</v>
      </c>
      <c r="H2325" s="1" t="s">
        <v>392</v>
      </c>
      <c r="I2325" s="1" t="s">
        <v>304</v>
      </c>
      <c r="J2325" s="1" t="s">
        <v>866</v>
      </c>
    </row>
    <row r="2326" spans="1:10">
      <c r="A2326" s="7" t="s">
        <v>730</v>
      </c>
      <c r="B2326" s="7" t="s">
        <v>727</v>
      </c>
      <c r="C2326" s="10">
        <v>41771</v>
      </c>
      <c r="D2326" s="119">
        <v>0.59236111111111112</v>
      </c>
      <c r="E2326" s="7" t="s">
        <v>1472</v>
      </c>
      <c r="F2326" s="1">
        <v>30</v>
      </c>
      <c r="G2326" s="1" t="s">
        <v>6099</v>
      </c>
      <c r="H2326" s="1" t="s">
        <v>392</v>
      </c>
      <c r="I2326" s="1" t="s">
        <v>304</v>
      </c>
      <c r="J2326" s="1" t="s">
        <v>866</v>
      </c>
    </row>
    <row r="2327" spans="1:10">
      <c r="A2327" s="7" t="s">
        <v>731</v>
      </c>
      <c r="B2327" s="7" t="s">
        <v>727</v>
      </c>
      <c r="C2327" s="10">
        <v>41771</v>
      </c>
      <c r="D2327" s="119">
        <v>0.59444444444444444</v>
      </c>
      <c r="E2327" s="7" t="s">
        <v>6101</v>
      </c>
      <c r="F2327" s="1">
        <v>30</v>
      </c>
      <c r="G2327" s="1" t="s">
        <v>6102</v>
      </c>
      <c r="H2327" s="1" t="s">
        <v>392</v>
      </c>
      <c r="I2327" s="1" t="s">
        <v>304</v>
      </c>
      <c r="J2327" s="1" t="s">
        <v>866</v>
      </c>
    </row>
    <row r="2328" spans="1:10">
      <c r="A2328" s="7" t="s">
        <v>7472</v>
      </c>
      <c r="B2328" s="7" t="s">
        <v>7471</v>
      </c>
      <c r="C2328" s="10">
        <v>41778</v>
      </c>
      <c r="D2328" s="119">
        <v>0.60902777777777783</v>
      </c>
      <c r="E2328" s="7" t="s">
        <v>7671</v>
      </c>
      <c r="F2328" s="1">
        <v>5</v>
      </c>
      <c r="G2328" s="1" t="s">
        <v>1552</v>
      </c>
      <c r="H2328" s="1" t="s">
        <v>392</v>
      </c>
      <c r="I2328" s="1" t="s">
        <v>304</v>
      </c>
      <c r="J2328" s="1" t="s">
        <v>866</v>
      </c>
    </row>
    <row r="2329" spans="1:10">
      <c r="A2329" s="7" t="s">
        <v>7473</v>
      </c>
      <c r="B2329" s="7" t="s">
        <v>7471</v>
      </c>
      <c r="C2329" s="10">
        <v>41778</v>
      </c>
      <c r="D2329" s="119">
        <v>0.61249999999999993</v>
      </c>
      <c r="E2329" s="7" t="s">
        <v>1622</v>
      </c>
      <c r="F2329" s="1">
        <v>5</v>
      </c>
      <c r="G2329" s="1" t="s">
        <v>1623</v>
      </c>
      <c r="H2329" s="1" t="s">
        <v>392</v>
      </c>
      <c r="I2329" s="1" t="s">
        <v>304</v>
      </c>
      <c r="J2329" s="1" t="s">
        <v>866</v>
      </c>
    </row>
    <row r="2330" spans="1:10">
      <c r="A2330" s="7" t="s">
        <v>7475</v>
      </c>
      <c r="B2330" s="7" t="s">
        <v>7471</v>
      </c>
      <c r="C2330" s="10">
        <v>41780</v>
      </c>
      <c r="D2330" s="119">
        <v>0.69305555555555554</v>
      </c>
      <c r="E2330" s="7" t="s">
        <v>4604</v>
      </c>
      <c r="F2330" s="1">
        <v>7</v>
      </c>
      <c r="G2330" s="1" t="s">
        <v>4605</v>
      </c>
      <c r="H2330" s="1" t="s">
        <v>392</v>
      </c>
      <c r="I2330" s="1" t="s">
        <v>304</v>
      </c>
      <c r="J2330" s="1" t="s">
        <v>866</v>
      </c>
    </row>
    <row r="2331" spans="1:10">
      <c r="A2331" s="7" t="s">
        <v>7474</v>
      </c>
      <c r="B2331" s="7" t="s">
        <v>7471</v>
      </c>
      <c r="C2331" s="10">
        <v>41781</v>
      </c>
      <c r="D2331" s="119">
        <v>0.37638888888888888</v>
      </c>
      <c r="E2331" s="7" t="s">
        <v>6992</v>
      </c>
      <c r="F2331" s="1">
        <v>8</v>
      </c>
      <c r="G2331" s="1" t="s">
        <v>6993</v>
      </c>
      <c r="H2331" s="1" t="s">
        <v>392</v>
      </c>
      <c r="I2331" s="1" t="s">
        <v>304</v>
      </c>
      <c r="J2331" s="1" t="s">
        <v>866</v>
      </c>
    </row>
    <row r="2332" spans="1:10">
      <c r="A2332" s="7" t="s">
        <v>7480</v>
      </c>
      <c r="B2332" s="7" t="s">
        <v>7479</v>
      </c>
      <c r="C2332" s="10">
        <v>41778</v>
      </c>
      <c r="D2332" s="119">
        <v>0.62569444444444444</v>
      </c>
      <c r="E2332" s="7" t="s">
        <v>1189</v>
      </c>
      <c r="F2332" s="1">
        <v>5</v>
      </c>
      <c r="G2332" s="1" t="s">
        <v>1190</v>
      </c>
      <c r="H2332" s="1" t="s">
        <v>392</v>
      </c>
      <c r="I2332" s="1" t="s">
        <v>304</v>
      </c>
      <c r="J2332" s="1" t="s">
        <v>866</v>
      </c>
    </row>
    <row r="2333" spans="1:10">
      <c r="A2333" s="7" t="s">
        <v>7481</v>
      </c>
      <c r="B2333" s="7" t="s">
        <v>7479</v>
      </c>
      <c r="C2333" s="10">
        <v>41778</v>
      </c>
      <c r="D2333" s="119">
        <v>0.63888888888888895</v>
      </c>
      <c r="E2333" s="7" t="s">
        <v>879</v>
      </c>
      <c r="F2333" s="1">
        <v>5</v>
      </c>
      <c r="G2333" s="1" t="s">
        <v>880</v>
      </c>
      <c r="H2333" s="1" t="s">
        <v>392</v>
      </c>
      <c r="I2333" s="1" t="s">
        <v>304</v>
      </c>
      <c r="J2333" s="1" t="s">
        <v>866</v>
      </c>
    </row>
    <row r="2334" spans="1:10">
      <c r="A2334" s="7" t="s">
        <v>7482</v>
      </c>
      <c r="B2334" s="7" t="s">
        <v>7479</v>
      </c>
      <c r="C2334" s="10">
        <v>41780</v>
      </c>
      <c r="D2334" s="119">
        <v>0.70624999999999993</v>
      </c>
      <c r="E2334" s="7" t="s">
        <v>8180</v>
      </c>
      <c r="F2334" s="1">
        <v>7</v>
      </c>
      <c r="G2334" s="1" t="s">
        <v>8181</v>
      </c>
      <c r="H2334" s="1" t="s">
        <v>392</v>
      </c>
      <c r="I2334" s="1" t="s">
        <v>304</v>
      </c>
      <c r="J2334" s="1" t="s">
        <v>866</v>
      </c>
    </row>
    <row r="2335" spans="1:10">
      <c r="A2335" s="7" t="s">
        <v>7483</v>
      </c>
      <c r="B2335" s="7" t="s">
        <v>7479</v>
      </c>
      <c r="C2335" s="10">
        <v>41781</v>
      </c>
      <c r="D2335" s="119">
        <v>0.33680555555555558</v>
      </c>
      <c r="E2335" s="7" t="s">
        <v>1551</v>
      </c>
      <c r="F2335" s="1">
        <v>8</v>
      </c>
      <c r="G2335" s="1" t="s">
        <v>1626</v>
      </c>
      <c r="H2335" s="1" t="s">
        <v>392</v>
      </c>
      <c r="I2335" s="1" t="s">
        <v>304</v>
      </c>
      <c r="J2335" s="1" t="s">
        <v>866</v>
      </c>
    </row>
    <row r="2336" spans="1:10">
      <c r="A2336" s="7" t="s">
        <v>7489</v>
      </c>
      <c r="B2336" s="7" t="s">
        <v>7487</v>
      </c>
      <c r="C2336" s="10">
        <v>41778</v>
      </c>
      <c r="D2336" s="119">
        <v>0.61736111111111114</v>
      </c>
      <c r="E2336" s="7" t="s">
        <v>4648</v>
      </c>
      <c r="F2336" s="1">
        <v>5</v>
      </c>
      <c r="G2336" s="1" t="s">
        <v>7672</v>
      </c>
      <c r="H2336" s="1" t="s">
        <v>392</v>
      </c>
      <c r="I2336" s="1" t="s">
        <v>304</v>
      </c>
      <c r="J2336" s="1" t="s">
        <v>866</v>
      </c>
    </row>
    <row r="2337" spans="1:10">
      <c r="A2337" s="7" t="s">
        <v>7488</v>
      </c>
      <c r="B2337" s="7" t="s">
        <v>7487</v>
      </c>
      <c r="C2337" s="10">
        <v>41778</v>
      </c>
      <c r="D2337" s="119">
        <v>0.61944444444444446</v>
      </c>
      <c r="E2337" s="7" t="s">
        <v>1687</v>
      </c>
      <c r="F2337" s="1">
        <v>5</v>
      </c>
      <c r="G2337" s="1" t="s">
        <v>1688</v>
      </c>
      <c r="H2337" s="1" t="s">
        <v>392</v>
      </c>
      <c r="I2337" s="1" t="s">
        <v>304</v>
      </c>
      <c r="J2337" s="1" t="s">
        <v>866</v>
      </c>
    </row>
    <row r="2338" spans="1:10">
      <c r="A2338" s="7" t="s">
        <v>7490</v>
      </c>
      <c r="B2338" s="7" t="s">
        <v>7487</v>
      </c>
      <c r="C2338" s="10">
        <v>41780</v>
      </c>
      <c r="D2338" s="119">
        <v>0.68541666666666667</v>
      </c>
      <c r="E2338" s="7" t="s">
        <v>3619</v>
      </c>
      <c r="F2338" s="1">
        <v>7</v>
      </c>
      <c r="G2338" s="1" t="s">
        <v>3620</v>
      </c>
      <c r="H2338" s="1" t="s">
        <v>392</v>
      </c>
      <c r="I2338" s="1" t="s">
        <v>304</v>
      </c>
      <c r="J2338" s="1" t="s">
        <v>866</v>
      </c>
    </row>
    <row r="2339" spans="1:10">
      <c r="A2339" s="7" t="s">
        <v>7491</v>
      </c>
      <c r="B2339" s="7" t="s">
        <v>7487</v>
      </c>
      <c r="C2339" s="10">
        <v>41780</v>
      </c>
      <c r="D2339" s="119">
        <v>0.70277777777777783</v>
      </c>
      <c r="E2339" s="7" t="s">
        <v>878</v>
      </c>
      <c r="F2339" s="1">
        <v>7</v>
      </c>
      <c r="G2339" s="1" t="s">
        <v>6192</v>
      </c>
      <c r="H2339" s="1" t="s">
        <v>392</v>
      </c>
      <c r="I2339" s="1" t="s">
        <v>304</v>
      </c>
      <c r="J2339" s="1" t="s">
        <v>866</v>
      </c>
    </row>
    <row r="2340" spans="1:10">
      <c r="A2340" s="7" t="s">
        <v>7496</v>
      </c>
      <c r="B2340" s="7" t="s">
        <v>7495</v>
      </c>
      <c r="C2340" s="10">
        <v>41778</v>
      </c>
      <c r="D2340" s="119">
        <v>0.60625000000000007</v>
      </c>
      <c r="E2340" s="7" t="s">
        <v>3295</v>
      </c>
      <c r="F2340" s="1">
        <v>5</v>
      </c>
      <c r="G2340" s="1" t="s">
        <v>7670</v>
      </c>
      <c r="H2340" s="1" t="s">
        <v>392</v>
      </c>
      <c r="I2340" s="1" t="s">
        <v>304</v>
      </c>
      <c r="J2340" s="1" t="s">
        <v>866</v>
      </c>
    </row>
    <row r="2341" spans="1:10">
      <c r="A2341" s="7" t="s">
        <v>7497</v>
      </c>
      <c r="B2341" s="7" t="s">
        <v>7495</v>
      </c>
      <c r="C2341" s="10">
        <v>41778</v>
      </c>
      <c r="D2341" s="119">
        <v>0.66388888888888886</v>
      </c>
      <c r="E2341" s="7" t="s">
        <v>6908</v>
      </c>
      <c r="F2341" s="1">
        <v>5</v>
      </c>
      <c r="G2341" s="1" t="s">
        <v>1829</v>
      </c>
      <c r="H2341" s="1" t="s">
        <v>392</v>
      </c>
      <c r="I2341" s="1" t="s">
        <v>304</v>
      </c>
      <c r="J2341" s="1" t="s">
        <v>866</v>
      </c>
    </row>
    <row r="2342" spans="1:10">
      <c r="A2342" s="7" t="s">
        <v>7498</v>
      </c>
      <c r="B2342" s="7" t="s">
        <v>7495</v>
      </c>
      <c r="C2342" s="10">
        <v>41780</v>
      </c>
      <c r="D2342" s="119">
        <v>0.70208333333333339</v>
      </c>
      <c r="E2342" s="7" t="s">
        <v>3620</v>
      </c>
      <c r="F2342" s="1">
        <v>7</v>
      </c>
      <c r="G2342" s="1" t="s">
        <v>6536</v>
      </c>
      <c r="H2342" s="1" t="s">
        <v>392</v>
      </c>
      <c r="I2342" s="1" t="s">
        <v>304</v>
      </c>
      <c r="J2342" s="1" t="s">
        <v>866</v>
      </c>
    </row>
    <row r="2343" spans="1:10">
      <c r="A2343" s="7" t="s">
        <v>7499</v>
      </c>
      <c r="B2343" s="7" t="s">
        <v>7495</v>
      </c>
      <c r="C2343" s="10">
        <v>41781</v>
      </c>
      <c r="D2343" s="119">
        <v>0.3347222222222222</v>
      </c>
      <c r="E2343" s="7" t="s">
        <v>2094</v>
      </c>
      <c r="F2343" s="1">
        <v>8</v>
      </c>
      <c r="G2343" s="1" t="s">
        <v>2095</v>
      </c>
      <c r="H2343" s="1" t="s">
        <v>392</v>
      </c>
      <c r="I2343" s="1" t="s">
        <v>304</v>
      </c>
      <c r="J2343" s="1" t="s">
        <v>866</v>
      </c>
    </row>
    <row r="2344" spans="1:10">
      <c r="A2344" s="7" t="s">
        <v>7505</v>
      </c>
      <c r="B2344" s="7" t="s">
        <v>7503</v>
      </c>
      <c r="C2344" s="10">
        <v>41778</v>
      </c>
      <c r="D2344" s="119">
        <v>0.62222222222222223</v>
      </c>
      <c r="E2344" s="7" t="s">
        <v>7633</v>
      </c>
      <c r="F2344" s="1">
        <v>5</v>
      </c>
      <c r="G2344" s="1" t="s">
        <v>7634</v>
      </c>
      <c r="H2344" s="1" t="s">
        <v>392</v>
      </c>
      <c r="I2344" s="1" t="s">
        <v>304</v>
      </c>
      <c r="J2344" s="1" t="s">
        <v>866</v>
      </c>
    </row>
    <row r="2345" spans="1:10">
      <c r="A2345" s="7" t="s">
        <v>7504</v>
      </c>
      <c r="B2345" s="7" t="s">
        <v>7503</v>
      </c>
      <c r="C2345" s="10">
        <v>41778</v>
      </c>
      <c r="D2345" s="119">
        <v>0.64166666666666672</v>
      </c>
      <c r="E2345" s="7" t="s">
        <v>940</v>
      </c>
      <c r="F2345" s="1">
        <v>5</v>
      </c>
      <c r="G2345" s="1" t="s">
        <v>941</v>
      </c>
      <c r="H2345" s="1" t="s">
        <v>392</v>
      </c>
      <c r="I2345" s="1" t="s">
        <v>304</v>
      </c>
      <c r="J2345" s="1" t="s">
        <v>866</v>
      </c>
    </row>
    <row r="2346" spans="1:10">
      <c r="A2346" s="7" t="s">
        <v>7506</v>
      </c>
      <c r="B2346" s="7" t="s">
        <v>7503</v>
      </c>
      <c r="C2346" s="10">
        <v>41780</v>
      </c>
      <c r="D2346" s="119">
        <v>0.68263888888888891</v>
      </c>
      <c r="E2346" s="7" t="s">
        <v>4634</v>
      </c>
      <c r="F2346" s="1">
        <v>7</v>
      </c>
      <c r="G2346" s="1" t="s">
        <v>4635</v>
      </c>
      <c r="H2346" s="1" t="s">
        <v>392</v>
      </c>
      <c r="I2346" s="1" t="s">
        <v>304</v>
      </c>
      <c r="J2346" s="1" t="s">
        <v>866</v>
      </c>
    </row>
    <row r="2347" spans="1:10">
      <c r="A2347" s="7" t="s">
        <v>7507</v>
      </c>
      <c r="B2347" s="7" t="s">
        <v>7503</v>
      </c>
      <c r="C2347" s="10">
        <v>41781</v>
      </c>
      <c r="D2347" s="119">
        <v>0.36874999999999997</v>
      </c>
      <c r="E2347" s="7" t="s">
        <v>7717</v>
      </c>
      <c r="F2347" s="1">
        <v>8</v>
      </c>
      <c r="G2347" s="1" t="s">
        <v>8199</v>
      </c>
      <c r="H2347" s="1" t="s">
        <v>392</v>
      </c>
      <c r="I2347" s="1" t="s">
        <v>304</v>
      </c>
      <c r="J2347" s="1" t="s">
        <v>866</v>
      </c>
    </row>
    <row r="2348" spans="1:10">
      <c r="A2348" s="7" t="s">
        <v>7513</v>
      </c>
      <c r="B2348" s="7" t="s">
        <v>7511</v>
      </c>
      <c r="C2348" s="10">
        <v>41778</v>
      </c>
      <c r="D2348" s="119">
        <v>0.61875000000000002</v>
      </c>
      <c r="E2348" s="7" t="s">
        <v>7673</v>
      </c>
      <c r="F2348" s="1">
        <v>5</v>
      </c>
      <c r="G2348" s="1" t="s">
        <v>1449</v>
      </c>
      <c r="H2348" s="1" t="s">
        <v>392</v>
      </c>
      <c r="I2348" s="1" t="s">
        <v>304</v>
      </c>
      <c r="J2348" s="1" t="s">
        <v>866</v>
      </c>
    </row>
    <row r="2349" spans="1:10">
      <c r="A2349" s="7" t="s">
        <v>7512</v>
      </c>
      <c r="B2349" s="7" t="s">
        <v>7511</v>
      </c>
      <c r="C2349" s="10">
        <v>41778</v>
      </c>
      <c r="D2349" s="119">
        <v>0.64236111111111105</v>
      </c>
      <c r="E2349" s="7" t="s">
        <v>7678</v>
      </c>
      <c r="F2349" s="1">
        <v>5</v>
      </c>
      <c r="G2349" s="1" t="s">
        <v>6957</v>
      </c>
      <c r="H2349" s="1" t="s">
        <v>392</v>
      </c>
      <c r="I2349" s="1" t="s">
        <v>304</v>
      </c>
      <c r="J2349" s="1" t="s">
        <v>866</v>
      </c>
    </row>
    <row r="2350" spans="1:10">
      <c r="A2350" s="7" t="s">
        <v>7515</v>
      </c>
      <c r="B2350" s="7" t="s">
        <v>7511</v>
      </c>
      <c r="C2350" s="10">
        <v>41780</v>
      </c>
      <c r="D2350" s="119">
        <v>0.67569444444444438</v>
      </c>
      <c r="E2350" s="7" t="s">
        <v>8157</v>
      </c>
      <c r="F2350" s="1">
        <v>7</v>
      </c>
      <c r="G2350" s="1" t="s">
        <v>8158</v>
      </c>
      <c r="H2350" s="1" t="s">
        <v>392</v>
      </c>
      <c r="I2350" s="1" t="s">
        <v>304</v>
      </c>
      <c r="J2350" s="1" t="s">
        <v>866</v>
      </c>
    </row>
    <row r="2351" spans="1:10">
      <c r="A2351" s="7" t="s">
        <v>7514</v>
      </c>
      <c r="B2351" s="7" t="s">
        <v>7511</v>
      </c>
      <c r="C2351" s="10">
        <v>41780</v>
      </c>
      <c r="D2351" s="119">
        <v>0.70000000000000007</v>
      </c>
      <c r="E2351" s="7" t="s">
        <v>8175</v>
      </c>
      <c r="F2351" s="1">
        <v>7</v>
      </c>
      <c r="G2351" s="1" t="s">
        <v>8176</v>
      </c>
      <c r="H2351" s="1" t="s">
        <v>392</v>
      </c>
      <c r="I2351" s="1" t="s">
        <v>304</v>
      </c>
      <c r="J2351" s="1" t="s">
        <v>866</v>
      </c>
    </row>
    <row r="2352" spans="1:10">
      <c r="A2352" s="7" t="s">
        <v>7521</v>
      </c>
      <c r="B2352" s="7" t="s">
        <v>7519</v>
      </c>
      <c r="C2352" s="10">
        <v>41778</v>
      </c>
      <c r="D2352" s="119">
        <v>0.63611111111111118</v>
      </c>
      <c r="E2352" s="7" t="s">
        <v>4477</v>
      </c>
      <c r="F2352" s="1">
        <v>5</v>
      </c>
      <c r="G2352" s="1" t="s">
        <v>3349</v>
      </c>
      <c r="H2352" s="1" t="s">
        <v>392</v>
      </c>
      <c r="I2352" s="1" t="s">
        <v>304</v>
      </c>
      <c r="J2352" s="1" t="s">
        <v>866</v>
      </c>
    </row>
    <row r="2353" spans="1:10">
      <c r="A2353" s="7" t="s">
        <v>7520</v>
      </c>
      <c r="B2353" s="7" t="s">
        <v>7519</v>
      </c>
      <c r="C2353" s="10">
        <v>41778</v>
      </c>
      <c r="D2353" s="119">
        <v>0.64027777777777783</v>
      </c>
      <c r="E2353" s="7" t="s">
        <v>5109</v>
      </c>
      <c r="F2353" s="1">
        <v>5</v>
      </c>
      <c r="G2353" s="1" t="s">
        <v>5075</v>
      </c>
      <c r="H2353" s="1" t="s">
        <v>392</v>
      </c>
      <c r="I2353" s="1" t="s">
        <v>304</v>
      </c>
      <c r="J2353" s="1" t="s">
        <v>866</v>
      </c>
    </row>
    <row r="2354" spans="1:10">
      <c r="A2354" s="7" t="s">
        <v>7523</v>
      </c>
      <c r="B2354" s="7" t="s">
        <v>7519</v>
      </c>
      <c r="C2354" s="10">
        <v>41781</v>
      </c>
      <c r="D2354" s="119">
        <v>0.36180555555555555</v>
      </c>
      <c r="E2354" s="7" t="s">
        <v>3236</v>
      </c>
      <c r="F2354" s="1">
        <v>8</v>
      </c>
      <c r="G2354" s="1" t="s">
        <v>3237</v>
      </c>
      <c r="H2354" s="1" t="s">
        <v>392</v>
      </c>
      <c r="I2354" s="1" t="s">
        <v>304</v>
      </c>
      <c r="J2354" s="1" t="s">
        <v>866</v>
      </c>
    </row>
    <row r="2355" spans="1:10">
      <c r="A2355" s="7" t="s">
        <v>7522</v>
      </c>
      <c r="B2355" s="7" t="s">
        <v>7519</v>
      </c>
      <c r="C2355" s="10">
        <v>41781</v>
      </c>
      <c r="D2355" s="119">
        <v>0.38194444444444442</v>
      </c>
      <c r="E2355" s="7" t="s">
        <v>3514</v>
      </c>
      <c r="F2355" s="1">
        <v>8</v>
      </c>
      <c r="G2355" s="1" t="s">
        <v>3515</v>
      </c>
      <c r="H2355" s="1" t="s">
        <v>392</v>
      </c>
      <c r="I2355" s="1" t="s">
        <v>304</v>
      </c>
      <c r="J2355" s="1" t="s">
        <v>866</v>
      </c>
    </row>
    <row r="2356" spans="1:10">
      <c r="A2356" s="7" t="s">
        <v>7533</v>
      </c>
      <c r="B2356" s="7" t="s">
        <v>7532</v>
      </c>
      <c r="C2356" s="10">
        <v>41778</v>
      </c>
      <c r="D2356" s="119">
        <v>0.56597222222222221</v>
      </c>
      <c r="E2356" s="7" t="s">
        <v>7652</v>
      </c>
      <c r="F2356" s="1">
        <v>5</v>
      </c>
      <c r="G2356" s="1" t="s">
        <v>7657</v>
      </c>
      <c r="H2356" s="1" t="s">
        <v>392</v>
      </c>
      <c r="I2356" s="1" t="s">
        <v>304</v>
      </c>
      <c r="J2356" s="1" t="s">
        <v>866</v>
      </c>
    </row>
    <row r="2357" spans="1:10">
      <c r="A2357" s="7" t="s">
        <v>7534</v>
      </c>
      <c r="B2357" s="7" t="s">
        <v>7532</v>
      </c>
      <c r="C2357" s="10">
        <v>41778</v>
      </c>
      <c r="D2357" s="119">
        <v>0.56874999999999998</v>
      </c>
      <c r="E2357" s="7" t="s">
        <v>4618</v>
      </c>
      <c r="F2357" s="1">
        <v>5</v>
      </c>
      <c r="G2357" s="1" t="s">
        <v>3595</v>
      </c>
      <c r="H2357" s="1" t="s">
        <v>392</v>
      </c>
      <c r="I2357" s="1" t="s">
        <v>304</v>
      </c>
      <c r="J2357" s="1" t="s">
        <v>866</v>
      </c>
    </row>
    <row r="2358" spans="1:10">
      <c r="A2358" s="7" t="s">
        <v>7536</v>
      </c>
      <c r="B2358" s="7" t="s">
        <v>7532</v>
      </c>
      <c r="C2358" s="10">
        <v>41781</v>
      </c>
      <c r="D2358" s="119">
        <v>0.36736111111111108</v>
      </c>
      <c r="E2358" s="7" t="s">
        <v>6903</v>
      </c>
      <c r="F2358" s="1">
        <v>8</v>
      </c>
      <c r="G2358" s="1" t="s">
        <v>6904</v>
      </c>
      <c r="H2358" s="1" t="s">
        <v>392</v>
      </c>
      <c r="I2358" s="1" t="s">
        <v>304</v>
      </c>
      <c r="J2358" s="1" t="s">
        <v>866</v>
      </c>
    </row>
    <row r="2359" spans="1:10">
      <c r="A2359" s="7" t="s">
        <v>7535</v>
      </c>
      <c r="B2359" s="7" t="s">
        <v>7532</v>
      </c>
      <c r="C2359" s="10">
        <v>41781</v>
      </c>
      <c r="D2359" s="119">
        <v>0.36805555555555558</v>
      </c>
      <c r="E2359" s="7" t="s">
        <v>1775</v>
      </c>
      <c r="F2359" s="1">
        <v>8</v>
      </c>
      <c r="G2359" s="1" t="s">
        <v>1776</v>
      </c>
      <c r="H2359" s="1" t="s">
        <v>392</v>
      </c>
      <c r="I2359" s="1" t="s">
        <v>304</v>
      </c>
      <c r="J2359" s="1" t="s">
        <v>866</v>
      </c>
    </row>
    <row r="2360" spans="1:10">
      <c r="A2360" s="7" t="s">
        <v>7542</v>
      </c>
      <c r="B2360" s="7" t="s">
        <v>7540</v>
      </c>
      <c r="C2360" s="10">
        <v>41778</v>
      </c>
      <c r="D2360" s="119">
        <v>0.44861111111111113</v>
      </c>
      <c r="E2360" s="7" t="s">
        <v>3478</v>
      </c>
      <c r="F2360" s="1">
        <v>5</v>
      </c>
      <c r="G2360" s="1" t="s">
        <v>3306</v>
      </c>
      <c r="H2360" s="1" t="s">
        <v>392</v>
      </c>
      <c r="I2360" s="1" t="s">
        <v>304</v>
      </c>
      <c r="J2360" s="1" t="s">
        <v>866</v>
      </c>
    </row>
    <row r="2361" spans="1:10">
      <c r="A2361" s="7" t="s">
        <v>7541</v>
      </c>
      <c r="B2361" s="7" t="s">
        <v>7540</v>
      </c>
      <c r="C2361" s="10">
        <v>41778</v>
      </c>
      <c r="D2361" s="119">
        <v>0.56458333333333333</v>
      </c>
      <c r="E2361" s="7" t="s">
        <v>7655</v>
      </c>
      <c r="F2361" s="1">
        <v>5</v>
      </c>
      <c r="G2361" s="1" t="s">
        <v>7656</v>
      </c>
      <c r="H2361" s="1" t="s">
        <v>392</v>
      </c>
      <c r="I2361" s="1" t="s">
        <v>304</v>
      </c>
      <c r="J2361" s="1" t="s">
        <v>866</v>
      </c>
    </row>
    <row r="2362" spans="1:10">
      <c r="A2362" s="7" t="s">
        <v>7544</v>
      </c>
      <c r="B2362" s="7" t="s">
        <v>7540</v>
      </c>
      <c r="C2362" s="10">
        <v>41781</v>
      </c>
      <c r="D2362" s="119">
        <v>0.33958333333333335</v>
      </c>
      <c r="E2362" s="7" t="s">
        <v>2076</v>
      </c>
      <c r="F2362" s="1">
        <v>8</v>
      </c>
      <c r="G2362" s="1" t="s">
        <v>8186</v>
      </c>
      <c r="H2362" s="1" t="s">
        <v>392</v>
      </c>
      <c r="I2362" s="1" t="s">
        <v>304</v>
      </c>
      <c r="J2362" s="1" t="s">
        <v>866</v>
      </c>
    </row>
    <row r="2363" spans="1:10">
      <c r="A2363" s="7" t="s">
        <v>7543</v>
      </c>
      <c r="B2363" s="7" t="s">
        <v>7540</v>
      </c>
      <c r="C2363" s="10">
        <v>41781</v>
      </c>
      <c r="D2363" s="119">
        <v>0.37013888888888885</v>
      </c>
      <c r="E2363" s="7" t="s">
        <v>1619</v>
      </c>
      <c r="F2363" s="1">
        <v>8</v>
      </c>
      <c r="G2363" s="1" t="s">
        <v>8200</v>
      </c>
      <c r="H2363" s="1" t="s">
        <v>392</v>
      </c>
      <c r="I2363" s="1" t="s">
        <v>304</v>
      </c>
      <c r="J2363" s="1" t="s">
        <v>866</v>
      </c>
    </row>
    <row r="2364" spans="1:10">
      <c r="A2364" s="7" t="s">
        <v>7549</v>
      </c>
      <c r="B2364" s="7" t="s">
        <v>7548</v>
      </c>
      <c r="C2364" s="10">
        <v>41778</v>
      </c>
      <c r="D2364" s="119">
        <v>0.4465277777777778</v>
      </c>
      <c r="E2364" s="7" t="s">
        <v>5159</v>
      </c>
      <c r="F2364" s="1">
        <v>5</v>
      </c>
      <c r="G2364" s="1" t="s">
        <v>5160</v>
      </c>
      <c r="H2364" s="1" t="s">
        <v>392</v>
      </c>
      <c r="I2364" s="1" t="s">
        <v>304</v>
      </c>
      <c r="J2364" s="1" t="s">
        <v>866</v>
      </c>
    </row>
    <row r="2365" spans="1:10">
      <c r="A2365" s="7" t="s">
        <v>7550</v>
      </c>
      <c r="B2365" s="7" t="s">
        <v>7548</v>
      </c>
      <c r="C2365" s="10">
        <v>41778</v>
      </c>
      <c r="D2365" s="119">
        <v>0.57708333333333328</v>
      </c>
      <c r="E2365" s="7" t="s">
        <v>1177</v>
      </c>
      <c r="F2365" s="1">
        <v>5</v>
      </c>
      <c r="G2365" s="1" t="s">
        <v>1178</v>
      </c>
      <c r="H2365" s="1" t="s">
        <v>392</v>
      </c>
      <c r="I2365" s="1" t="s">
        <v>304</v>
      </c>
      <c r="J2365" s="1" t="s">
        <v>866</v>
      </c>
    </row>
    <row r="2366" spans="1:10">
      <c r="A2366" s="7" t="s">
        <v>7551</v>
      </c>
      <c r="B2366" s="7" t="s">
        <v>7548</v>
      </c>
      <c r="C2366" s="10">
        <v>41780</v>
      </c>
      <c r="D2366" s="119">
        <v>0.67986111111111114</v>
      </c>
      <c r="E2366" s="7" t="s">
        <v>3297</v>
      </c>
      <c r="F2366" s="1">
        <v>7</v>
      </c>
      <c r="G2366" s="1" t="s">
        <v>4549</v>
      </c>
      <c r="H2366" s="1" t="s">
        <v>392</v>
      </c>
      <c r="I2366" s="1" t="s">
        <v>304</v>
      </c>
      <c r="J2366" s="1" t="s">
        <v>866</v>
      </c>
    </row>
    <row r="2367" spans="1:10">
      <c r="A2367" s="7" t="s">
        <v>7552</v>
      </c>
      <c r="B2367" s="7" t="s">
        <v>7548</v>
      </c>
      <c r="C2367" s="10">
        <v>41780</v>
      </c>
      <c r="D2367" s="119">
        <v>0.7090277777777777</v>
      </c>
      <c r="E2367" s="7" t="s">
        <v>3242</v>
      </c>
      <c r="F2367" s="1">
        <v>7</v>
      </c>
      <c r="G2367" s="1" t="s">
        <v>3243</v>
      </c>
      <c r="H2367" s="1" t="s">
        <v>392</v>
      </c>
      <c r="I2367" s="1" t="s">
        <v>304</v>
      </c>
      <c r="J2367" s="1" t="s">
        <v>866</v>
      </c>
    </row>
    <row r="2368" spans="1:10">
      <c r="A2368" s="7" t="s">
        <v>741</v>
      </c>
      <c r="B2368" s="7" t="s">
        <v>736</v>
      </c>
      <c r="C2368" s="10">
        <v>41753</v>
      </c>
      <c r="D2368" s="119">
        <v>0.3743055555555555</v>
      </c>
      <c r="E2368" s="7" t="s">
        <v>1620</v>
      </c>
      <c r="F2368" s="1">
        <v>12</v>
      </c>
      <c r="G2368" s="1" t="s">
        <v>1621</v>
      </c>
      <c r="H2368" s="1" t="s">
        <v>392</v>
      </c>
      <c r="I2368" s="1" t="s">
        <v>304</v>
      </c>
      <c r="J2368" s="1" t="s">
        <v>866</v>
      </c>
    </row>
    <row r="2369" spans="1:10">
      <c r="A2369" s="7" t="s">
        <v>742</v>
      </c>
      <c r="B2369" s="7" t="s">
        <v>736</v>
      </c>
      <c r="C2369" s="10">
        <v>41753</v>
      </c>
      <c r="D2369" s="119">
        <v>0.39861111111111108</v>
      </c>
      <c r="E2369" s="7" t="s">
        <v>1649</v>
      </c>
      <c r="F2369" s="1">
        <v>12</v>
      </c>
      <c r="G2369" s="1" t="s">
        <v>1650</v>
      </c>
      <c r="H2369" s="1" t="s">
        <v>392</v>
      </c>
      <c r="I2369" s="1" t="s">
        <v>304</v>
      </c>
      <c r="J2369" s="1" t="s">
        <v>866</v>
      </c>
    </row>
    <row r="2370" spans="1:10">
      <c r="A2370" s="7" t="s">
        <v>738</v>
      </c>
      <c r="B2370" s="7" t="s">
        <v>736</v>
      </c>
      <c r="C2370" s="10">
        <v>41753</v>
      </c>
      <c r="D2370" s="119">
        <v>0.57361111111111118</v>
      </c>
      <c r="E2370" s="7" t="s">
        <v>1767</v>
      </c>
      <c r="F2370" s="1">
        <v>12</v>
      </c>
      <c r="G2370" s="1" t="s">
        <v>1768</v>
      </c>
      <c r="H2370" s="1" t="s">
        <v>392</v>
      </c>
      <c r="I2370" s="1" t="s">
        <v>304</v>
      </c>
      <c r="J2370" s="1" t="s">
        <v>866</v>
      </c>
    </row>
    <row r="2371" spans="1:10">
      <c r="A2371" s="7" t="s">
        <v>737</v>
      </c>
      <c r="B2371" s="7" t="s">
        <v>736</v>
      </c>
      <c r="C2371" s="10">
        <v>41753</v>
      </c>
      <c r="D2371" s="119">
        <v>0.5756944444444444</v>
      </c>
      <c r="E2371" s="7" t="s">
        <v>1771</v>
      </c>
      <c r="F2371" s="1">
        <v>12</v>
      </c>
      <c r="G2371" s="1" t="s">
        <v>1772</v>
      </c>
      <c r="H2371" s="1" t="s">
        <v>392</v>
      </c>
      <c r="I2371" s="1" t="s">
        <v>304</v>
      </c>
      <c r="J2371" s="1" t="s">
        <v>866</v>
      </c>
    </row>
    <row r="2372" spans="1:10">
      <c r="A2372" s="7" t="s">
        <v>740</v>
      </c>
      <c r="B2372" s="7" t="s">
        <v>736</v>
      </c>
      <c r="C2372" s="10">
        <v>41771</v>
      </c>
      <c r="D2372" s="119">
        <v>0.59791666666666665</v>
      </c>
      <c r="E2372" s="7" t="s">
        <v>5099</v>
      </c>
      <c r="F2372" s="1">
        <v>30</v>
      </c>
      <c r="G2372" s="1" t="s">
        <v>6103</v>
      </c>
      <c r="H2372" s="1" t="s">
        <v>392</v>
      </c>
      <c r="I2372" s="1" t="s">
        <v>304</v>
      </c>
      <c r="J2372" s="1" t="s">
        <v>866</v>
      </c>
    </row>
    <row r="2373" spans="1:10">
      <c r="A2373" s="7" t="s">
        <v>739</v>
      </c>
      <c r="B2373" s="7" t="s">
        <v>736</v>
      </c>
      <c r="C2373" s="10">
        <v>41771</v>
      </c>
      <c r="D2373" s="119">
        <v>0.64027777777777783</v>
      </c>
      <c r="E2373" s="7" t="s">
        <v>6113</v>
      </c>
      <c r="F2373" s="1">
        <v>30</v>
      </c>
      <c r="G2373" s="1" t="s">
        <v>6114</v>
      </c>
      <c r="H2373" s="1" t="s">
        <v>392</v>
      </c>
      <c r="I2373" s="1" t="s">
        <v>304</v>
      </c>
      <c r="J2373" s="1" t="s">
        <v>866</v>
      </c>
    </row>
    <row r="2374" spans="1:10">
      <c r="A2374" s="7" t="s">
        <v>7558</v>
      </c>
      <c r="B2374" s="7" t="s">
        <v>7556</v>
      </c>
      <c r="C2374" s="10">
        <v>41778</v>
      </c>
      <c r="D2374" s="119">
        <v>0.5625</v>
      </c>
      <c r="E2374" s="7" t="s">
        <v>919</v>
      </c>
      <c r="F2374" s="1">
        <v>5</v>
      </c>
      <c r="G2374" s="1" t="s">
        <v>920</v>
      </c>
      <c r="H2374" s="1" t="s">
        <v>392</v>
      </c>
      <c r="I2374" s="1" t="s">
        <v>304</v>
      </c>
      <c r="J2374" s="1" t="s">
        <v>866</v>
      </c>
    </row>
    <row r="2375" spans="1:10">
      <c r="A2375" s="7" t="s">
        <v>7557</v>
      </c>
      <c r="B2375" s="7" t="s">
        <v>7556</v>
      </c>
      <c r="C2375" s="10">
        <v>41778</v>
      </c>
      <c r="D2375" s="119">
        <v>0.57222222222222219</v>
      </c>
      <c r="E2375" s="7" t="s">
        <v>2137</v>
      </c>
      <c r="F2375" s="1">
        <v>5</v>
      </c>
      <c r="G2375" s="1" t="s">
        <v>2138</v>
      </c>
      <c r="H2375" s="1" t="s">
        <v>392</v>
      </c>
      <c r="I2375" s="1" t="s">
        <v>304</v>
      </c>
      <c r="J2375" s="1" t="s">
        <v>866</v>
      </c>
    </row>
    <row r="2376" spans="1:10">
      <c r="A2376" s="7" t="s">
        <v>7560</v>
      </c>
      <c r="B2376" s="7" t="s">
        <v>7556</v>
      </c>
      <c r="C2376" s="10">
        <v>41780</v>
      </c>
      <c r="D2376" s="119">
        <v>0.69097222222222221</v>
      </c>
      <c r="E2376" s="7" t="s">
        <v>870</v>
      </c>
      <c r="F2376" s="1">
        <v>7</v>
      </c>
      <c r="G2376" s="1" t="s">
        <v>6781</v>
      </c>
      <c r="H2376" s="1" t="s">
        <v>392</v>
      </c>
      <c r="I2376" s="1" t="s">
        <v>304</v>
      </c>
      <c r="J2376" s="1" t="s">
        <v>866</v>
      </c>
    </row>
    <row r="2377" spans="1:10">
      <c r="A2377" s="7" t="s">
        <v>7559</v>
      </c>
      <c r="B2377" s="7" t="s">
        <v>7556</v>
      </c>
      <c r="C2377" s="10">
        <v>41780</v>
      </c>
      <c r="D2377" s="119">
        <v>0.70763888888888893</v>
      </c>
      <c r="E2377" s="7" t="s">
        <v>2679</v>
      </c>
      <c r="F2377" s="1">
        <v>7</v>
      </c>
      <c r="G2377" s="1" t="s">
        <v>2680</v>
      </c>
      <c r="H2377" s="1" t="s">
        <v>392</v>
      </c>
      <c r="I2377" s="1" t="s">
        <v>304</v>
      </c>
      <c r="J2377" s="1" t="s">
        <v>866</v>
      </c>
    </row>
    <row r="2378" spans="1:10">
      <c r="A2378" s="7" t="s">
        <v>7574</v>
      </c>
      <c r="B2378" s="7" t="s">
        <v>7573</v>
      </c>
      <c r="C2378" s="10">
        <v>41778</v>
      </c>
      <c r="D2378" s="119">
        <v>0.59444444444444444</v>
      </c>
      <c r="E2378" s="7" t="s">
        <v>7663</v>
      </c>
      <c r="F2378" s="1">
        <v>5</v>
      </c>
      <c r="G2378" s="1" t="s">
        <v>6808</v>
      </c>
      <c r="H2378" s="1" t="s">
        <v>392</v>
      </c>
      <c r="I2378" s="1" t="s">
        <v>304</v>
      </c>
      <c r="J2378" s="1" t="s">
        <v>866</v>
      </c>
    </row>
    <row r="2379" spans="1:10">
      <c r="A2379" s="7" t="s">
        <v>7575</v>
      </c>
      <c r="B2379" s="7" t="s">
        <v>7573</v>
      </c>
      <c r="C2379" s="10">
        <v>41778</v>
      </c>
      <c r="D2379" s="119">
        <v>0.68680555555555556</v>
      </c>
      <c r="E2379" s="7" t="s">
        <v>7622</v>
      </c>
      <c r="F2379" s="1">
        <v>5</v>
      </c>
      <c r="G2379" s="1" t="s">
        <v>7623</v>
      </c>
      <c r="H2379" s="1" t="s">
        <v>392</v>
      </c>
      <c r="I2379" s="1" t="s">
        <v>304</v>
      </c>
      <c r="J2379" s="1" t="s">
        <v>866</v>
      </c>
    </row>
    <row r="2380" spans="1:10">
      <c r="A2380" s="7" t="s">
        <v>7576</v>
      </c>
      <c r="B2380" s="7" t="s">
        <v>7573</v>
      </c>
      <c r="C2380" s="10">
        <v>41781</v>
      </c>
      <c r="D2380" s="119">
        <v>0.6958333333333333</v>
      </c>
      <c r="E2380" s="7" t="s">
        <v>7594</v>
      </c>
      <c r="F2380" s="1">
        <v>8</v>
      </c>
      <c r="G2380" s="1" t="s">
        <v>5269</v>
      </c>
      <c r="H2380" s="1" t="s">
        <v>392</v>
      </c>
      <c r="I2380" s="1" t="s">
        <v>304</v>
      </c>
      <c r="J2380" s="1" t="s">
        <v>866</v>
      </c>
    </row>
    <row r="2381" spans="1:10">
      <c r="A2381" s="7" t="s">
        <v>7577</v>
      </c>
      <c r="B2381" s="7" t="s">
        <v>7573</v>
      </c>
      <c r="C2381" s="10">
        <v>41781</v>
      </c>
      <c r="D2381" s="119">
        <v>0.6972222222222223</v>
      </c>
      <c r="E2381" s="7" t="s">
        <v>6544</v>
      </c>
      <c r="F2381" s="1">
        <v>8</v>
      </c>
      <c r="G2381" s="1" t="s">
        <v>6545</v>
      </c>
      <c r="H2381" s="1" t="s">
        <v>392</v>
      </c>
      <c r="I2381" s="1" t="s">
        <v>304</v>
      </c>
      <c r="J2381" s="1" t="s">
        <v>866</v>
      </c>
    </row>
    <row r="2382" spans="1:10">
      <c r="A2382" s="7" t="s">
        <v>7583</v>
      </c>
      <c r="B2382" s="7" t="s">
        <v>7581</v>
      </c>
      <c r="C2382" s="10">
        <v>41779</v>
      </c>
      <c r="D2382" s="119">
        <v>0.45208333333333334</v>
      </c>
      <c r="E2382" s="7" t="s">
        <v>7703</v>
      </c>
      <c r="F2382" s="1">
        <v>5</v>
      </c>
      <c r="G2382" s="1" t="s">
        <v>7704</v>
      </c>
      <c r="H2382" s="1" t="s">
        <v>392</v>
      </c>
      <c r="I2382" s="1" t="s">
        <v>304</v>
      </c>
      <c r="J2382" s="1" t="s">
        <v>866</v>
      </c>
    </row>
    <row r="2383" spans="1:10">
      <c r="A2383" s="7" t="s">
        <v>7582</v>
      </c>
      <c r="B2383" s="7" t="s">
        <v>7581</v>
      </c>
      <c r="C2383" s="10">
        <v>41779</v>
      </c>
      <c r="D2383" s="119">
        <v>0.55138888888888882</v>
      </c>
      <c r="E2383" s="7" t="s">
        <v>7708</v>
      </c>
      <c r="F2383" s="1">
        <v>5</v>
      </c>
      <c r="G2383" s="1" t="s">
        <v>4406</v>
      </c>
      <c r="H2383" s="1" t="s">
        <v>392</v>
      </c>
      <c r="I2383" s="1" t="s">
        <v>304</v>
      </c>
      <c r="J2383" s="1" t="s">
        <v>866</v>
      </c>
    </row>
    <row r="2384" spans="1:10">
      <c r="A2384" s="7" t="s">
        <v>7585</v>
      </c>
      <c r="B2384" s="7" t="s">
        <v>7581</v>
      </c>
      <c r="C2384" s="10">
        <v>41781</v>
      </c>
      <c r="D2384" s="119">
        <v>0.44444444444444442</v>
      </c>
      <c r="E2384" s="7" t="s">
        <v>7599</v>
      </c>
      <c r="F2384" s="1">
        <v>7</v>
      </c>
      <c r="G2384" s="1" t="s">
        <v>7600</v>
      </c>
      <c r="H2384" s="1" t="s">
        <v>392</v>
      </c>
      <c r="I2384" s="1" t="s">
        <v>304</v>
      </c>
      <c r="J2384" s="1" t="s">
        <v>866</v>
      </c>
    </row>
    <row r="2385" spans="1:10">
      <c r="A2385" s="7" t="s">
        <v>7584</v>
      </c>
      <c r="B2385" s="7" t="s">
        <v>7581</v>
      </c>
      <c r="C2385" s="10">
        <v>41781</v>
      </c>
      <c r="D2385" s="119">
        <v>0.57777777777777783</v>
      </c>
      <c r="E2385" s="7" t="s">
        <v>8232</v>
      </c>
      <c r="F2385" s="1">
        <v>7</v>
      </c>
      <c r="G2385" s="1" t="s">
        <v>4423</v>
      </c>
      <c r="H2385" s="1" t="s">
        <v>392</v>
      </c>
      <c r="I2385" s="1" t="s">
        <v>304</v>
      </c>
      <c r="J2385" s="1" t="s">
        <v>866</v>
      </c>
    </row>
    <row r="2386" spans="1:10">
      <c r="A2386" s="7" t="s">
        <v>7743</v>
      </c>
      <c r="B2386" s="7" t="s">
        <v>7742</v>
      </c>
      <c r="C2386" s="10">
        <v>41779</v>
      </c>
      <c r="D2386" s="119">
        <v>0.77500000000000002</v>
      </c>
      <c r="E2386" s="7" t="s">
        <v>7745</v>
      </c>
      <c r="F2386" s="1">
        <v>5</v>
      </c>
      <c r="G2386" s="1" t="s">
        <v>7746</v>
      </c>
      <c r="H2386" s="1" t="s">
        <v>392</v>
      </c>
      <c r="I2386" s="1" t="s">
        <v>304</v>
      </c>
      <c r="J2386" s="1" t="s">
        <v>866</v>
      </c>
    </row>
    <row r="2387" spans="1:10">
      <c r="A2387" s="7" t="s">
        <v>7744</v>
      </c>
      <c r="B2387" s="7" t="s">
        <v>7742</v>
      </c>
      <c r="C2387" s="10">
        <v>41779</v>
      </c>
      <c r="D2387" s="119">
        <v>0.77500000000000002</v>
      </c>
      <c r="E2387" s="7" t="s">
        <v>7666</v>
      </c>
      <c r="F2387" s="1">
        <v>5</v>
      </c>
      <c r="G2387" s="1" t="s">
        <v>7721</v>
      </c>
      <c r="H2387" s="1" t="s">
        <v>392</v>
      </c>
      <c r="I2387" s="1" t="s">
        <v>304</v>
      </c>
      <c r="J2387" s="1" t="s">
        <v>866</v>
      </c>
    </row>
    <row r="2388" spans="1:10">
      <c r="A2388" s="7" t="s">
        <v>7459</v>
      </c>
      <c r="B2388" s="7" t="s">
        <v>7742</v>
      </c>
      <c r="C2388" s="10">
        <v>41781</v>
      </c>
      <c r="D2388" s="119">
        <v>0.55694444444444446</v>
      </c>
      <c r="E2388" s="7" t="s">
        <v>1451</v>
      </c>
      <c r="F2388" s="1">
        <v>7</v>
      </c>
      <c r="G2388" s="1" t="s">
        <v>1452</v>
      </c>
      <c r="H2388" s="1" t="s">
        <v>392</v>
      </c>
      <c r="I2388" s="1" t="s">
        <v>304</v>
      </c>
      <c r="J2388" s="1" t="s">
        <v>866</v>
      </c>
    </row>
    <row r="2389" spans="1:10">
      <c r="A2389" s="7" t="s">
        <v>7460</v>
      </c>
      <c r="B2389" s="7" t="s">
        <v>7742</v>
      </c>
      <c r="C2389" s="10">
        <v>41781</v>
      </c>
      <c r="D2389" s="119">
        <v>0.58680555555555558</v>
      </c>
      <c r="E2389" s="7" t="s">
        <v>8234</v>
      </c>
      <c r="F2389" s="1">
        <v>7</v>
      </c>
      <c r="G2389" s="1" t="s">
        <v>6563</v>
      </c>
      <c r="H2389" s="1" t="s">
        <v>392</v>
      </c>
      <c r="I2389" s="1" t="s">
        <v>304</v>
      </c>
      <c r="J2389" s="1" t="s">
        <v>866</v>
      </c>
    </row>
    <row r="2390" spans="1:10">
      <c r="A2390" s="7" t="s">
        <v>7751</v>
      </c>
      <c r="B2390" s="7" t="s">
        <v>7749</v>
      </c>
      <c r="C2390" s="10">
        <v>41780</v>
      </c>
      <c r="D2390" s="119">
        <v>0.33749999999999997</v>
      </c>
      <c r="E2390" s="7" t="s">
        <v>2064</v>
      </c>
      <c r="F2390" s="1">
        <v>4</v>
      </c>
      <c r="G2390" s="1" t="s">
        <v>4525</v>
      </c>
      <c r="H2390" s="1" t="s">
        <v>392</v>
      </c>
      <c r="I2390" s="1" t="s">
        <v>304</v>
      </c>
      <c r="J2390" s="1" t="s">
        <v>866</v>
      </c>
    </row>
    <row r="2391" spans="1:10">
      <c r="A2391" s="7" t="s">
        <v>7750</v>
      </c>
      <c r="B2391" s="7" t="s">
        <v>7749</v>
      </c>
      <c r="C2391" s="10">
        <v>41780</v>
      </c>
      <c r="D2391" s="119">
        <v>0.3444444444444445</v>
      </c>
      <c r="E2391" s="7" t="s">
        <v>7737</v>
      </c>
      <c r="F2391" s="1">
        <v>4</v>
      </c>
      <c r="G2391" s="1" t="s">
        <v>6161</v>
      </c>
      <c r="H2391" s="1" t="s">
        <v>392</v>
      </c>
      <c r="I2391" s="1" t="s">
        <v>304</v>
      </c>
      <c r="J2391" s="1" t="s">
        <v>866</v>
      </c>
    </row>
    <row r="2392" spans="1:10">
      <c r="A2392" s="7" t="s">
        <v>7752</v>
      </c>
      <c r="B2392" s="7" t="s">
        <v>7749</v>
      </c>
      <c r="C2392" s="10">
        <v>41786</v>
      </c>
      <c r="D2392" s="119">
        <v>0.44861111111111113</v>
      </c>
      <c r="E2392" s="7" t="s">
        <v>9119</v>
      </c>
      <c r="F2392" s="1">
        <v>10</v>
      </c>
      <c r="G2392" s="1" t="s">
        <v>1831</v>
      </c>
      <c r="H2392" s="1" t="s">
        <v>392</v>
      </c>
      <c r="I2392" s="1" t="s">
        <v>304</v>
      </c>
      <c r="J2392" s="1" t="s">
        <v>866</v>
      </c>
    </row>
    <row r="2393" spans="1:10">
      <c r="A2393" s="7" t="s">
        <v>7753</v>
      </c>
      <c r="B2393" s="7" t="s">
        <v>7749</v>
      </c>
      <c r="C2393" s="10">
        <v>41786</v>
      </c>
      <c r="D2393" s="119">
        <v>0.45833333333333331</v>
      </c>
      <c r="E2393" s="7" t="s">
        <v>4415</v>
      </c>
      <c r="F2393" s="1">
        <v>10</v>
      </c>
      <c r="G2393" s="1" t="s">
        <v>4416</v>
      </c>
      <c r="H2393" s="1" t="s">
        <v>392</v>
      </c>
      <c r="I2393" s="1" t="s">
        <v>304</v>
      </c>
      <c r="J2393" s="1" t="s">
        <v>866</v>
      </c>
    </row>
    <row r="2394" spans="1:10">
      <c r="A2394" s="7" t="s">
        <v>7758</v>
      </c>
      <c r="B2394" s="7" t="s">
        <v>7757</v>
      </c>
      <c r="C2394" s="10">
        <v>41780</v>
      </c>
      <c r="D2394" s="119">
        <v>0.34166666666666662</v>
      </c>
      <c r="E2394" s="7" t="s">
        <v>7671</v>
      </c>
      <c r="F2394" s="1">
        <v>4</v>
      </c>
      <c r="G2394" s="1" t="s">
        <v>1552</v>
      </c>
      <c r="H2394" s="1" t="s">
        <v>392</v>
      </c>
      <c r="I2394" s="1" t="s">
        <v>304</v>
      </c>
      <c r="J2394" s="1" t="s">
        <v>866</v>
      </c>
    </row>
    <row r="2395" spans="1:10">
      <c r="A2395" s="7" t="s">
        <v>7759</v>
      </c>
      <c r="B2395" s="7" t="s">
        <v>7757</v>
      </c>
      <c r="C2395" s="10">
        <v>41780</v>
      </c>
      <c r="D2395" s="119">
        <v>0.36041666666666666</v>
      </c>
      <c r="E2395" s="7" t="s">
        <v>5450</v>
      </c>
      <c r="F2395" s="1">
        <v>4</v>
      </c>
      <c r="G2395" s="1" t="s">
        <v>3253</v>
      </c>
      <c r="H2395" s="1" t="s">
        <v>392</v>
      </c>
      <c r="I2395" s="1" t="s">
        <v>304</v>
      </c>
      <c r="J2395" s="1" t="s">
        <v>866</v>
      </c>
    </row>
    <row r="2396" spans="1:10">
      <c r="A2396" s="7" t="s">
        <v>7760</v>
      </c>
      <c r="B2396" s="7" t="s">
        <v>7757</v>
      </c>
      <c r="C2396" s="10">
        <v>41787</v>
      </c>
      <c r="D2396" s="119">
        <v>0.62708333333333333</v>
      </c>
      <c r="E2396" s="7" t="s">
        <v>1179</v>
      </c>
      <c r="F2396" s="1">
        <v>11</v>
      </c>
      <c r="G2396" s="1" t="s">
        <v>1180</v>
      </c>
      <c r="H2396" s="1" t="s">
        <v>392</v>
      </c>
      <c r="I2396" s="1" t="s">
        <v>304</v>
      </c>
      <c r="J2396" s="1" t="s">
        <v>866</v>
      </c>
    </row>
    <row r="2397" spans="1:10">
      <c r="A2397" s="7" t="s">
        <v>7761</v>
      </c>
      <c r="B2397" s="7" t="s">
        <v>7757</v>
      </c>
      <c r="C2397" s="10">
        <v>41787</v>
      </c>
      <c r="D2397" s="119">
        <v>0.64027777777777783</v>
      </c>
      <c r="E2397" s="7" t="s">
        <v>9208</v>
      </c>
      <c r="F2397" s="1">
        <v>11</v>
      </c>
      <c r="G2397" s="1" t="s">
        <v>3113</v>
      </c>
      <c r="H2397" s="1" t="s">
        <v>392</v>
      </c>
      <c r="I2397" s="1" t="s">
        <v>304</v>
      </c>
      <c r="J2397" s="1" t="s">
        <v>866</v>
      </c>
    </row>
    <row r="2398" spans="1:10">
      <c r="A2398" s="7" t="s">
        <v>7766</v>
      </c>
      <c r="B2398" s="7" t="s">
        <v>7765</v>
      </c>
      <c r="C2398" s="10">
        <v>41780</v>
      </c>
      <c r="D2398" s="119">
        <v>0.34027777777777773</v>
      </c>
      <c r="E2398" s="7" t="s">
        <v>5232</v>
      </c>
      <c r="F2398" s="1">
        <v>4</v>
      </c>
      <c r="G2398" s="1" t="s">
        <v>5233</v>
      </c>
      <c r="H2398" s="1" t="s">
        <v>392</v>
      </c>
      <c r="I2398" s="1" t="s">
        <v>304</v>
      </c>
      <c r="J2398" s="1" t="s">
        <v>866</v>
      </c>
    </row>
    <row r="2399" spans="1:10">
      <c r="A2399" s="7" t="s">
        <v>7767</v>
      </c>
      <c r="B2399" s="7" t="s">
        <v>7765</v>
      </c>
      <c r="C2399" s="10">
        <v>41780</v>
      </c>
      <c r="D2399" s="119">
        <v>0.34236111111111112</v>
      </c>
      <c r="E2399" s="7" t="s">
        <v>4388</v>
      </c>
      <c r="F2399" s="1">
        <v>4</v>
      </c>
      <c r="G2399" s="1" t="s">
        <v>4389</v>
      </c>
      <c r="H2399" s="1" t="s">
        <v>392</v>
      </c>
      <c r="I2399" s="1" t="s">
        <v>304</v>
      </c>
      <c r="J2399" s="1" t="s">
        <v>866</v>
      </c>
    </row>
    <row r="2400" spans="1:10">
      <c r="A2400" s="7" t="s">
        <v>7768</v>
      </c>
      <c r="B2400" s="7" t="s">
        <v>7765</v>
      </c>
      <c r="C2400" s="10">
        <v>41787</v>
      </c>
      <c r="D2400" s="119">
        <v>0.56666666666666665</v>
      </c>
      <c r="E2400" s="7" t="s">
        <v>9196</v>
      </c>
      <c r="F2400" s="1">
        <v>11</v>
      </c>
      <c r="G2400" s="1" t="s">
        <v>9197</v>
      </c>
      <c r="H2400" s="1" t="s">
        <v>392</v>
      </c>
      <c r="I2400" s="1" t="s">
        <v>304</v>
      </c>
      <c r="J2400" s="1" t="s">
        <v>866</v>
      </c>
    </row>
    <row r="2401" spans="1:10">
      <c r="A2401" s="7" t="s">
        <v>7769</v>
      </c>
      <c r="B2401" s="7" t="s">
        <v>7765</v>
      </c>
      <c r="C2401" s="10">
        <v>41787</v>
      </c>
      <c r="D2401" s="119">
        <v>0.61527777777777781</v>
      </c>
      <c r="E2401" s="7" t="s">
        <v>908</v>
      </c>
      <c r="F2401" s="1">
        <v>11</v>
      </c>
      <c r="G2401" s="1" t="s">
        <v>4560</v>
      </c>
      <c r="H2401" s="1" t="s">
        <v>392</v>
      </c>
      <c r="I2401" s="1" t="s">
        <v>304</v>
      </c>
      <c r="J2401" s="1" t="s">
        <v>866</v>
      </c>
    </row>
    <row r="2402" spans="1:10">
      <c r="A2402" s="7" t="s">
        <v>7775</v>
      </c>
      <c r="B2402" s="7" t="s">
        <v>7774</v>
      </c>
      <c r="C2402" s="10">
        <v>41780</v>
      </c>
      <c r="D2402" s="119">
        <v>0.35000000000000003</v>
      </c>
      <c r="E2402" s="7" t="s">
        <v>6976</v>
      </c>
      <c r="F2402" s="1">
        <v>4</v>
      </c>
      <c r="G2402" s="1" t="s">
        <v>6084</v>
      </c>
      <c r="H2402" s="1" t="s">
        <v>392</v>
      </c>
      <c r="I2402" s="1" t="s">
        <v>304</v>
      </c>
      <c r="J2402" s="1" t="s">
        <v>866</v>
      </c>
    </row>
    <row r="2403" spans="1:10">
      <c r="A2403" s="7" t="s">
        <v>7776</v>
      </c>
      <c r="B2403" s="7" t="s">
        <v>7774</v>
      </c>
      <c r="C2403" s="10">
        <v>41780</v>
      </c>
      <c r="D2403" s="119">
        <v>0.37361111111111112</v>
      </c>
      <c r="E2403" s="7" t="s">
        <v>5272</v>
      </c>
      <c r="F2403" s="1">
        <v>4</v>
      </c>
      <c r="G2403" s="1" t="s">
        <v>4475</v>
      </c>
      <c r="H2403" s="1" t="s">
        <v>392</v>
      </c>
      <c r="I2403" s="1" t="s">
        <v>304</v>
      </c>
      <c r="J2403" s="1" t="s">
        <v>866</v>
      </c>
    </row>
    <row r="2404" spans="1:10">
      <c r="A2404" s="7" t="s">
        <v>7778</v>
      </c>
      <c r="B2404" s="7" t="s">
        <v>7774</v>
      </c>
      <c r="C2404" s="10">
        <v>41787</v>
      </c>
      <c r="D2404" s="119">
        <v>0.57638888888888895</v>
      </c>
      <c r="E2404" s="7" t="s">
        <v>8190</v>
      </c>
      <c r="F2404" s="1">
        <v>11</v>
      </c>
      <c r="G2404" s="1" t="s">
        <v>8191</v>
      </c>
      <c r="H2404" s="1" t="s">
        <v>392</v>
      </c>
      <c r="I2404" s="1" t="s">
        <v>304</v>
      </c>
      <c r="J2404" s="1" t="s">
        <v>866</v>
      </c>
    </row>
    <row r="2405" spans="1:10">
      <c r="A2405" s="7" t="s">
        <v>7777</v>
      </c>
      <c r="B2405" s="7" t="s">
        <v>7774</v>
      </c>
      <c r="C2405" s="10">
        <v>41787</v>
      </c>
      <c r="D2405" s="119">
        <v>0.63958333333333328</v>
      </c>
      <c r="E2405" s="7" t="s">
        <v>3639</v>
      </c>
      <c r="F2405" s="1">
        <v>11</v>
      </c>
      <c r="G2405" s="1" t="s">
        <v>2695</v>
      </c>
      <c r="H2405" s="1" t="s">
        <v>392</v>
      </c>
      <c r="I2405" s="1" t="s">
        <v>304</v>
      </c>
      <c r="J2405" s="1" t="s">
        <v>866</v>
      </c>
    </row>
    <row r="2406" spans="1:10">
      <c r="A2406" s="7" t="s">
        <v>751</v>
      </c>
      <c r="B2406" s="7" t="s">
        <v>745</v>
      </c>
      <c r="C2406" s="10">
        <v>41753</v>
      </c>
      <c r="D2406" s="119">
        <v>0.38055555555555554</v>
      </c>
      <c r="E2406" s="7" t="s">
        <v>1629</v>
      </c>
      <c r="F2406" s="1">
        <v>12</v>
      </c>
      <c r="G2406" s="1" t="s">
        <v>1171</v>
      </c>
      <c r="H2406" s="1" t="s">
        <v>392</v>
      </c>
      <c r="I2406" s="1" t="s">
        <v>304</v>
      </c>
      <c r="J2406" s="1" t="s">
        <v>866</v>
      </c>
    </row>
    <row r="2407" spans="1:10">
      <c r="A2407" s="7" t="s">
        <v>750</v>
      </c>
      <c r="B2407" s="7" t="s">
        <v>745</v>
      </c>
      <c r="C2407" s="10">
        <v>41753</v>
      </c>
      <c r="D2407" s="119">
        <v>0.42638888888888887</v>
      </c>
      <c r="E2407" s="7" t="s">
        <v>1677</v>
      </c>
      <c r="F2407" s="1">
        <v>12</v>
      </c>
      <c r="G2407" s="1" t="s">
        <v>1678</v>
      </c>
      <c r="H2407" s="1" t="s">
        <v>392</v>
      </c>
      <c r="I2407" s="1" t="s">
        <v>304</v>
      </c>
      <c r="J2407" s="1" t="s">
        <v>866</v>
      </c>
    </row>
    <row r="2408" spans="1:10">
      <c r="A2408" s="7" t="s">
        <v>746</v>
      </c>
      <c r="B2408" s="7" t="s">
        <v>745</v>
      </c>
      <c r="C2408" s="10">
        <v>41753</v>
      </c>
      <c r="D2408" s="119">
        <v>0.65138888888888891</v>
      </c>
      <c r="E2408" s="7" t="s">
        <v>1817</v>
      </c>
      <c r="F2408" s="1">
        <v>12</v>
      </c>
      <c r="G2408" s="1" t="s">
        <v>1818</v>
      </c>
      <c r="H2408" s="1" t="s">
        <v>392</v>
      </c>
      <c r="I2408" s="1" t="s">
        <v>304</v>
      </c>
      <c r="J2408" s="1" t="s">
        <v>866</v>
      </c>
    </row>
    <row r="2409" spans="1:10">
      <c r="A2409" s="7" t="s">
        <v>747</v>
      </c>
      <c r="B2409" s="7" t="s">
        <v>745</v>
      </c>
      <c r="C2409" s="10">
        <v>41753</v>
      </c>
      <c r="D2409" s="119">
        <v>0.65277777777777779</v>
      </c>
      <c r="E2409" s="7" t="s">
        <v>1819</v>
      </c>
      <c r="F2409" s="1">
        <v>12</v>
      </c>
      <c r="G2409" s="1" t="s">
        <v>1820</v>
      </c>
      <c r="H2409" s="1" t="s">
        <v>392</v>
      </c>
      <c r="I2409" s="1" t="s">
        <v>304</v>
      </c>
      <c r="J2409" s="1" t="s">
        <v>866</v>
      </c>
    </row>
    <row r="2410" spans="1:10">
      <c r="A2410" s="7" t="s">
        <v>748</v>
      </c>
      <c r="B2410" s="7" t="s">
        <v>745</v>
      </c>
      <c r="C2410" s="10">
        <v>41771</v>
      </c>
      <c r="D2410" s="119">
        <v>0.44861111111111113</v>
      </c>
      <c r="E2410" s="7" t="s">
        <v>1677</v>
      </c>
      <c r="F2410" s="1">
        <v>30</v>
      </c>
      <c r="G2410" s="1" t="s">
        <v>1678</v>
      </c>
      <c r="H2410" s="1" t="s">
        <v>392</v>
      </c>
      <c r="I2410" s="1" t="s">
        <v>304</v>
      </c>
      <c r="J2410" s="1" t="s">
        <v>866</v>
      </c>
    </row>
    <row r="2411" spans="1:10">
      <c r="A2411" s="7" t="s">
        <v>749</v>
      </c>
      <c r="B2411" s="7" t="s">
        <v>745</v>
      </c>
      <c r="C2411" s="10">
        <v>41771</v>
      </c>
      <c r="D2411" s="119">
        <v>0.60486111111111118</v>
      </c>
      <c r="E2411" s="7" t="s">
        <v>1620</v>
      </c>
      <c r="F2411" s="1">
        <v>30</v>
      </c>
      <c r="G2411" s="1" t="s">
        <v>1621</v>
      </c>
      <c r="H2411" s="1" t="s">
        <v>392</v>
      </c>
      <c r="I2411" s="1" t="s">
        <v>304</v>
      </c>
      <c r="J2411" s="1" t="s">
        <v>866</v>
      </c>
    </row>
    <row r="2412" spans="1:10">
      <c r="A2412" s="7" t="s">
        <v>7784</v>
      </c>
      <c r="B2412" s="7" t="s">
        <v>7782</v>
      </c>
      <c r="C2412" s="10">
        <v>41780</v>
      </c>
      <c r="D2412" s="119">
        <v>0.3972222222222222</v>
      </c>
      <c r="E2412" s="7" t="s">
        <v>6905</v>
      </c>
      <c r="F2412" s="1">
        <v>4</v>
      </c>
      <c r="G2412" s="1" t="s">
        <v>6906</v>
      </c>
      <c r="H2412" s="1" t="s">
        <v>392</v>
      </c>
      <c r="I2412" s="1" t="s">
        <v>304</v>
      </c>
      <c r="J2412" s="1" t="s">
        <v>866</v>
      </c>
    </row>
    <row r="2413" spans="1:10">
      <c r="A2413" s="7" t="s">
        <v>7783</v>
      </c>
      <c r="B2413" s="7" t="s">
        <v>7782</v>
      </c>
      <c r="C2413" s="10">
        <v>41780</v>
      </c>
      <c r="D2413" s="119">
        <v>0.40625</v>
      </c>
      <c r="E2413" s="7" t="s">
        <v>3497</v>
      </c>
      <c r="F2413" s="1">
        <v>4</v>
      </c>
      <c r="G2413" s="1" t="s">
        <v>3498</v>
      </c>
      <c r="H2413" s="1" t="s">
        <v>392</v>
      </c>
      <c r="I2413" s="1" t="s">
        <v>304</v>
      </c>
      <c r="J2413" s="1" t="s">
        <v>866</v>
      </c>
    </row>
    <row r="2414" spans="1:10">
      <c r="A2414" s="7" t="s">
        <v>7785</v>
      </c>
      <c r="B2414" s="7" t="s">
        <v>7782</v>
      </c>
      <c r="C2414" s="10">
        <v>41787</v>
      </c>
      <c r="D2414" s="119">
        <v>0.58472222222222225</v>
      </c>
      <c r="E2414" s="7" t="s">
        <v>5451</v>
      </c>
      <c r="F2414" s="1">
        <v>11</v>
      </c>
      <c r="G2414" s="1" t="s">
        <v>5040</v>
      </c>
      <c r="H2414" s="1" t="s">
        <v>392</v>
      </c>
      <c r="I2414" s="1" t="s">
        <v>304</v>
      </c>
      <c r="J2414" s="1" t="s">
        <v>866</v>
      </c>
    </row>
    <row r="2415" spans="1:10">
      <c r="A2415" s="7" t="s">
        <v>7786</v>
      </c>
      <c r="B2415" s="7" t="s">
        <v>7782</v>
      </c>
      <c r="C2415" s="10">
        <v>41787</v>
      </c>
      <c r="D2415" s="119">
        <v>0.62777777777777777</v>
      </c>
      <c r="E2415" s="7" t="s">
        <v>4425</v>
      </c>
      <c r="F2415" s="1">
        <v>11</v>
      </c>
      <c r="G2415" s="1" t="s">
        <v>3493</v>
      </c>
      <c r="H2415" s="1" t="s">
        <v>392</v>
      </c>
      <c r="I2415" s="1" t="s">
        <v>304</v>
      </c>
      <c r="J2415" s="1" t="s">
        <v>866</v>
      </c>
    </row>
    <row r="2416" spans="1:10">
      <c r="A2416" s="7" t="s">
        <v>7793</v>
      </c>
      <c r="B2416" s="7" t="s">
        <v>7791</v>
      </c>
      <c r="C2416" s="10">
        <v>41780</v>
      </c>
      <c r="D2416" s="119">
        <v>0.34652777777777777</v>
      </c>
      <c r="E2416" s="7" t="s">
        <v>1182</v>
      </c>
      <c r="F2416" s="1">
        <v>4</v>
      </c>
      <c r="G2416" s="1" t="s">
        <v>6988</v>
      </c>
      <c r="H2416" s="1" t="s">
        <v>392</v>
      </c>
      <c r="I2416" s="1" t="s">
        <v>304</v>
      </c>
      <c r="J2416" s="1" t="s">
        <v>866</v>
      </c>
    </row>
    <row r="2417" spans="1:10">
      <c r="A2417" s="7" t="s">
        <v>7792</v>
      </c>
      <c r="B2417" s="7" t="s">
        <v>7791</v>
      </c>
      <c r="C2417" s="10">
        <v>41780</v>
      </c>
      <c r="D2417" s="119">
        <v>0.38819444444444445</v>
      </c>
      <c r="E2417" s="7" t="s">
        <v>5063</v>
      </c>
      <c r="F2417" s="1">
        <v>4</v>
      </c>
      <c r="G2417" s="1" t="s">
        <v>8060</v>
      </c>
      <c r="H2417" s="1" t="s">
        <v>392</v>
      </c>
      <c r="I2417" s="1" t="s">
        <v>304</v>
      </c>
      <c r="J2417" s="1" t="s">
        <v>866</v>
      </c>
    </row>
    <row r="2418" spans="1:10">
      <c r="A2418" s="7" t="s">
        <v>7794</v>
      </c>
      <c r="B2418" s="7" t="s">
        <v>7791</v>
      </c>
      <c r="C2418" s="10">
        <v>41787</v>
      </c>
      <c r="D2418" s="119">
        <v>0.58819444444444446</v>
      </c>
      <c r="E2418" s="7" t="s">
        <v>6188</v>
      </c>
      <c r="F2418" s="1">
        <v>11</v>
      </c>
      <c r="G2418" s="1" t="s">
        <v>6189</v>
      </c>
      <c r="H2418" s="1" t="s">
        <v>392</v>
      </c>
      <c r="I2418" s="1" t="s">
        <v>304</v>
      </c>
      <c r="J2418" s="1" t="s">
        <v>866</v>
      </c>
    </row>
    <row r="2419" spans="1:10">
      <c r="A2419" s="7" t="s">
        <v>7795</v>
      </c>
      <c r="B2419" s="7" t="s">
        <v>7791</v>
      </c>
      <c r="C2419" s="10">
        <v>41787</v>
      </c>
      <c r="D2419" s="119">
        <v>0.625</v>
      </c>
      <c r="E2419" s="7" t="s">
        <v>9205</v>
      </c>
      <c r="F2419" s="1">
        <v>11</v>
      </c>
      <c r="G2419" s="1" t="s">
        <v>9206</v>
      </c>
      <c r="H2419" s="1" t="s">
        <v>392</v>
      </c>
      <c r="I2419" s="1" t="s">
        <v>304</v>
      </c>
      <c r="J2419" s="1" t="s">
        <v>866</v>
      </c>
    </row>
    <row r="2420" spans="1:10">
      <c r="A2420" s="7" t="s">
        <v>7801</v>
      </c>
      <c r="B2420" s="7" t="s">
        <v>7800</v>
      </c>
      <c r="C2420" s="10">
        <v>41780</v>
      </c>
      <c r="D2420" s="119">
        <v>0.3520833333333333</v>
      </c>
      <c r="E2420" s="7" t="s">
        <v>5159</v>
      </c>
      <c r="F2420" s="1">
        <v>4</v>
      </c>
      <c r="G2420" s="1" t="s">
        <v>5160</v>
      </c>
      <c r="H2420" s="1" t="s">
        <v>392</v>
      </c>
      <c r="I2420" s="1" t="s">
        <v>304</v>
      </c>
      <c r="J2420" s="1" t="s">
        <v>866</v>
      </c>
    </row>
    <row r="2421" spans="1:10">
      <c r="A2421" s="7" t="s">
        <v>7802</v>
      </c>
      <c r="B2421" s="7" t="s">
        <v>7800</v>
      </c>
      <c r="C2421" s="10">
        <v>41780</v>
      </c>
      <c r="D2421" s="119">
        <v>0.39999999999999997</v>
      </c>
      <c r="E2421" s="7" t="s">
        <v>1595</v>
      </c>
      <c r="F2421" s="1">
        <v>4</v>
      </c>
      <c r="G2421" s="1" t="s">
        <v>1596</v>
      </c>
      <c r="H2421" s="1" t="s">
        <v>392</v>
      </c>
      <c r="I2421" s="1" t="s">
        <v>304</v>
      </c>
      <c r="J2421" s="1" t="s">
        <v>866</v>
      </c>
    </row>
    <row r="2422" spans="1:10">
      <c r="A2422" s="7" t="s">
        <v>7803</v>
      </c>
      <c r="B2422" s="7" t="s">
        <v>7800</v>
      </c>
      <c r="C2422" s="10">
        <v>41787</v>
      </c>
      <c r="D2422" s="119">
        <v>0.5805555555555556</v>
      </c>
      <c r="E2422" s="7" t="s">
        <v>2128</v>
      </c>
      <c r="F2422" s="1">
        <v>11</v>
      </c>
      <c r="G2422" s="1" t="s">
        <v>2129</v>
      </c>
      <c r="H2422" s="1" t="s">
        <v>392</v>
      </c>
      <c r="I2422" s="1" t="s">
        <v>304</v>
      </c>
      <c r="J2422" s="1" t="s">
        <v>866</v>
      </c>
    </row>
    <row r="2423" spans="1:10">
      <c r="A2423" s="7" t="s">
        <v>7804</v>
      </c>
      <c r="B2423" s="7" t="s">
        <v>7800</v>
      </c>
      <c r="C2423" s="10">
        <v>41787</v>
      </c>
      <c r="D2423" s="119">
        <v>0.59236111111111112</v>
      </c>
      <c r="E2423" s="7" t="s">
        <v>9200</v>
      </c>
      <c r="F2423" s="1">
        <v>11</v>
      </c>
      <c r="G2423" s="1" t="s">
        <v>9201</v>
      </c>
      <c r="H2423" s="1" t="s">
        <v>392</v>
      </c>
      <c r="I2423" s="1" t="s">
        <v>304</v>
      </c>
      <c r="J2423" s="1" t="s">
        <v>866</v>
      </c>
    </row>
    <row r="2424" spans="1:10">
      <c r="A2424" s="7" t="s">
        <v>7816</v>
      </c>
      <c r="B2424" s="7" t="s">
        <v>7814</v>
      </c>
      <c r="C2424" s="10">
        <v>41780</v>
      </c>
      <c r="D2424" s="119">
        <v>0.37083333333333335</v>
      </c>
      <c r="E2424" s="7" t="s">
        <v>925</v>
      </c>
      <c r="F2424" s="1">
        <v>4</v>
      </c>
      <c r="G2424" s="1" t="s">
        <v>926</v>
      </c>
      <c r="H2424" s="1" t="s">
        <v>392</v>
      </c>
      <c r="I2424" s="1" t="s">
        <v>304</v>
      </c>
      <c r="J2424" s="1" t="s">
        <v>866</v>
      </c>
    </row>
    <row r="2425" spans="1:10">
      <c r="A2425" s="7" t="s">
        <v>7815</v>
      </c>
      <c r="B2425" s="7" t="s">
        <v>7814</v>
      </c>
      <c r="C2425" s="10">
        <v>41780</v>
      </c>
      <c r="D2425" s="119">
        <v>0.40486111111111112</v>
      </c>
      <c r="E2425" s="7" t="s">
        <v>2598</v>
      </c>
      <c r="F2425" s="1">
        <v>4</v>
      </c>
      <c r="G2425" s="1" t="s">
        <v>2599</v>
      </c>
      <c r="H2425" s="1" t="s">
        <v>392</v>
      </c>
      <c r="I2425" s="1" t="s">
        <v>304</v>
      </c>
      <c r="J2425" s="1" t="s">
        <v>866</v>
      </c>
    </row>
    <row r="2426" spans="1:10">
      <c r="A2426" s="7" t="s">
        <v>7818</v>
      </c>
      <c r="B2426" s="7" t="s">
        <v>7814</v>
      </c>
      <c r="C2426" s="10">
        <v>41787</v>
      </c>
      <c r="D2426" s="119">
        <v>0.56944444444444442</v>
      </c>
      <c r="E2426" s="7" t="s">
        <v>7671</v>
      </c>
      <c r="F2426" s="1">
        <v>11</v>
      </c>
      <c r="G2426" s="1" t="s">
        <v>1552</v>
      </c>
      <c r="H2426" s="1" t="s">
        <v>392</v>
      </c>
      <c r="I2426" s="1" t="s">
        <v>304</v>
      </c>
      <c r="J2426" s="1" t="s">
        <v>866</v>
      </c>
    </row>
    <row r="2427" spans="1:10">
      <c r="A2427" s="7" t="s">
        <v>7817</v>
      </c>
      <c r="B2427" s="7" t="s">
        <v>7814</v>
      </c>
      <c r="C2427" s="10">
        <v>41787</v>
      </c>
      <c r="D2427" s="119">
        <v>0.61319444444444449</v>
      </c>
      <c r="E2427" s="7" t="s">
        <v>2679</v>
      </c>
      <c r="F2427" s="1">
        <v>11</v>
      </c>
      <c r="G2427" s="1" t="s">
        <v>2680</v>
      </c>
      <c r="H2427" s="1" t="s">
        <v>392</v>
      </c>
      <c r="I2427" s="1" t="s">
        <v>304</v>
      </c>
      <c r="J2427" s="1" t="s">
        <v>866</v>
      </c>
    </row>
    <row r="2428" spans="1:10">
      <c r="A2428" s="7" t="s">
        <v>7825</v>
      </c>
      <c r="B2428" s="7" t="s">
        <v>7823</v>
      </c>
      <c r="C2428" s="10">
        <v>41780</v>
      </c>
      <c r="D2428" s="119">
        <v>0.35347222222222219</v>
      </c>
      <c r="E2428" s="7" t="s">
        <v>8057</v>
      </c>
      <c r="F2428" s="1">
        <v>4</v>
      </c>
      <c r="G2428" s="1" t="s">
        <v>875</v>
      </c>
      <c r="H2428" s="1" t="s">
        <v>392</v>
      </c>
      <c r="I2428" s="1" t="s">
        <v>304</v>
      </c>
      <c r="J2428" s="1" t="s">
        <v>866</v>
      </c>
    </row>
    <row r="2429" spans="1:10">
      <c r="A2429" s="7" t="s">
        <v>7824</v>
      </c>
      <c r="B2429" s="7" t="s">
        <v>7823</v>
      </c>
      <c r="C2429" s="10">
        <v>41780</v>
      </c>
      <c r="D2429" s="119">
        <v>0.35555555555555557</v>
      </c>
      <c r="E2429" s="7" t="s">
        <v>8058</v>
      </c>
      <c r="F2429" s="1">
        <v>4</v>
      </c>
      <c r="G2429" s="1" t="s">
        <v>4395</v>
      </c>
      <c r="H2429" s="1" t="s">
        <v>392</v>
      </c>
      <c r="I2429" s="1" t="s">
        <v>304</v>
      </c>
      <c r="J2429" s="1" t="s">
        <v>866</v>
      </c>
    </row>
    <row r="2430" spans="1:10">
      <c r="A2430" s="7" t="s">
        <v>7827</v>
      </c>
      <c r="B2430" s="7" t="s">
        <v>7823</v>
      </c>
      <c r="C2430" s="10">
        <v>41786</v>
      </c>
      <c r="D2430" s="119">
        <v>0.36944444444444446</v>
      </c>
      <c r="E2430" s="7" t="s">
        <v>9108</v>
      </c>
      <c r="F2430" s="1">
        <v>10</v>
      </c>
      <c r="G2430" s="1" t="s">
        <v>4570</v>
      </c>
      <c r="H2430" s="1" t="s">
        <v>392</v>
      </c>
      <c r="I2430" s="1" t="s">
        <v>304</v>
      </c>
      <c r="J2430" s="1" t="s">
        <v>866</v>
      </c>
    </row>
    <row r="2431" spans="1:10">
      <c r="A2431" s="7" t="s">
        <v>7826</v>
      </c>
      <c r="B2431" s="7" t="s">
        <v>7823</v>
      </c>
      <c r="C2431" s="10">
        <v>41786</v>
      </c>
      <c r="D2431" s="119">
        <v>0.38472222222222219</v>
      </c>
      <c r="E2431" s="7" t="s">
        <v>9111</v>
      </c>
      <c r="F2431" s="1">
        <v>10</v>
      </c>
      <c r="G2431" s="1" t="s">
        <v>9112</v>
      </c>
      <c r="H2431" s="1" t="s">
        <v>392</v>
      </c>
      <c r="I2431" s="1" t="s">
        <v>304</v>
      </c>
      <c r="J2431" s="1" t="s">
        <v>866</v>
      </c>
    </row>
    <row r="2432" spans="1:10">
      <c r="A2432" s="7" t="s">
        <v>7833</v>
      </c>
      <c r="B2432" s="7" t="s">
        <v>7831</v>
      </c>
      <c r="C2432" s="10">
        <v>41780</v>
      </c>
      <c r="D2432" s="119">
        <v>0.3659722222222222</v>
      </c>
      <c r="E2432" s="7" t="s">
        <v>4404</v>
      </c>
      <c r="F2432" s="1">
        <v>4</v>
      </c>
      <c r="G2432" s="1" t="s">
        <v>4405</v>
      </c>
      <c r="H2432" s="1" t="s">
        <v>392</v>
      </c>
      <c r="I2432" s="1" t="s">
        <v>304</v>
      </c>
      <c r="J2432" s="1" t="s">
        <v>866</v>
      </c>
    </row>
    <row r="2433" spans="1:10">
      <c r="A2433" s="7" t="s">
        <v>7832</v>
      </c>
      <c r="B2433" s="7" t="s">
        <v>7831</v>
      </c>
      <c r="C2433" s="10">
        <v>41780</v>
      </c>
      <c r="D2433" s="119">
        <v>0.37986111111111115</v>
      </c>
      <c r="E2433" s="7" t="s">
        <v>5199</v>
      </c>
      <c r="F2433" s="1">
        <v>4</v>
      </c>
      <c r="G2433" s="1" t="s">
        <v>5200</v>
      </c>
      <c r="H2433" s="1" t="s">
        <v>392</v>
      </c>
      <c r="I2433" s="1" t="s">
        <v>304</v>
      </c>
      <c r="J2433" s="1" t="s">
        <v>866</v>
      </c>
    </row>
    <row r="2434" spans="1:10">
      <c r="A2434" s="7" t="s">
        <v>7835</v>
      </c>
      <c r="B2434" s="7" t="s">
        <v>7831</v>
      </c>
      <c r="C2434" s="10">
        <v>41787</v>
      </c>
      <c r="D2434" s="119">
        <v>0.58680555555555558</v>
      </c>
      <c r="E2434" s="7" t="s">
        <v>3089</v>
      </c>
      <c r="F2434" s="1">
        <v>11</v>
      </c>
      <c r="G2434" s="1" t="s">
        <v>3090</v>
      </c>
      <c r="H2434" s="1" t="s">
        <v>392</v>
      </c>
      <c r="I2434" s="1" t="s">
        <v>304</v>
      </c>
      <c r="J2434" s="1" t="s">
        <v>866</v>
      </c>
    </row>
    <row r="2435" spans="1:10">
      <c r="A2435" s="7" t="s">
        <v>7834</v>
      </c>
      <c r="B2435" s="7" t="s">
        <v>7831</v>
      </c>
      <c r="C2435" s="10">
        <v>41787</v>
      </c>
      <c r="D2435" s="119">
        <v>0.64861111111111114</v>
      </c>
      <c r="E2435" s="7" t="s">
        <v>5071</v>
      </c>
      <c r="F2435" s="1">
        <v>11</v>
      </c>
      <c r="G2435" s="1" t="s">
        <v>5072</v>
      </c>
      <c r="H2435" s="1" t="s">
        <v>392</v>
      </c>
      <c r="I2435" s="1" t="s">
        <v>304</v>
      </c>
      <c r="J2435" s="1" t="s">
        <v>866</v>
      </c>
    </row>
    <row r="2436" spans="1:10">
      <c r="A2436" s="7" t="s">
        <v>7841</v>
      </c>
      <c r="B2436" s="7" t="s">
        <v>7840</v>
      </c>
      <c r="C2436" s="10">
        <v>41780</v>
      </c>
      <c r="D2436" s="119">
        <v>0.35694444444444445</v>
      </c>
      <c r="E2436" s="7" t="s">
        <v>6168</v>
      </c>
      <c r="F2436" s="1">
        <v>4</v>
      </c>
      <c r="G2436" s="1" t="s">
        <v>6853</v>
      </c>
      <c r="H2436" s="1" t="s">
        <v>392</v>
      </c>
      <c r="I2436" s="1" t="s">
        <v>304</v>
      </c>
      <c r="J2436" s="1" t="s">
        <v>866</v>
      </c>
    </row>
    <row r="2437" spans="1:10">
      <c r="A2437" s="7" t="s">
        <v>7842</v>
      </c>
      <c r="B2437" s="7" t="s">
        <v>7840</v>
      </c>
      <c r="C2437" s="10">
        <v>41780</v>
      </c>
      <c r="D2437" s="119">
        <v>0.35833333333333334</v>
      </c>
      <c r="E2437" s="7" t="s">
        <v>1536</v>
      </c>
      <c r="F2437" s="1">
        <v>4</v>
      </c>
      <c r="G2437" s="1" t="s">
        <v>1537</v>
      </c>
      <c r="H2437" s="1" t="s">
        <v>392</v>
      </c>
      <c r="I2437" s="1" t="s">
        <v>304</v>
      </c>
      <c r="J2437" s="1" t="s">
        <v>866</v>
      </c>
    </row>
    <row r="2438" spans="1:10">
      <c r="A2438" s="7" t="s">
        <v>7844</v>
      </c>
      <c r="B2438" s="7" t="s">
        <v>7840</v>
      </c>
      <c r="C2438" s="10">
        <v>41787</v>
      </c>
      <c r="D2438" s="119">
        <v>0.59791666666666665</v>
      </c>
      <c r="E2438" s="7" t="s">
        <v>5306</v>
      </c>
      <c r="F2438" s="1">
        <v>11</v>
      </c>
      <c r="G2438" s="1" t="s">
        <v>1698</v>
      </c>
      <c r="H2438" s="1" t="s">
        <v>392</v>
      </c>
      <c r="I2438" s="1" t="s">
        <v>304</v>
      </c>
      <c r="J2438" s="1" t="s">
        <v>866</v>
      </c>
    </row>
    <row r="2439" spans="1:10">
      <c r="A2439" s="7" t="s">
        <v>7843</v>
      </c>
      <c r="B2439" s="7" t="s">
        <v>7840</v>
      </c>
      <c r="C2439" s="10">
        <v>41787</v>
      </c>
      <c r="D2439" s="119">
        <v>0.62222222222222223</v>
      </c>
      <c r="E2439" s="7" t="s">
        <v>3653</v>
      </c>
      <c r="F2439" s="1">
        <v>11</v>
      </c>
      <c r="G2439" s="1" t="s">
        <v>3654</v>
      </c>
      <c r="H2439" s="1" t="s">
        <v>392</v>
      </c>
      <c r="I2439" s="1" t="s">
        <v>304</v>
      </c>
      <c r="J2439" s="1" t="s">
        <v>866</v>
      </c>
    </row>
    <row r="2440" spans="1:10">
      <c r="A2440" s="7" t="s">
        <v>7850</v>
      </c>
      <c r="B2440" s="7" t="s">
        <v>7848</v>
      </c>
      <c r="C2440" s="10">
        <v>41780</v>
      </c>
      <c r="D2440" s="119">
        <v>0.34722222222222227</v>
      </c>
      <c r="E2440" s="7" t="s">
        <v>5176</v>
      </c>
      <c r="F2440" s="1">
        <v>4</v>
      </c>
      <c r="G2440" s="1" t="s">
        <v>5177</v>
      </c>
      <c r="H2440" s="1" t="s">
        <v>392</v>
      </c>
      <c r="I2440" s="1" t="s">
        <v>304</v>
      </c>
      <c r="J2440" s="1" t="s">
        <v>866</v>
      </c>
    </row>
    <row r="2441" spans="1:10">
      <c r="A2441" s="7" t="s">
        <v>7849</v>
      </c>
      <c r="B2441" s="7" t="s">
        <v>7848</v>
      </c>
      <c r="C2441" s="10">
        <v>41780</v>
      </c>
      <c r="D2441" s="119">
        <v>0.37291666666666662</v>
      </c>
      <c r="E2441" s="7" t="s">
        <v>5090</v>
      </c>
      <c r="F2441" s="1">
        <v>4</v>
      </c>
      <c r="G2441" s="1" t="s">
        <v>5091</v>
      </c>
      <c r="H2441" s="1" t="s">
        <v>392</v>
      </c>
      <c r="I2441" s="1" t="s">
        <v>304</v>
      </c>
      <c r="J2441" s="1" t="s">
        <v>866</v>
      </c>
    </row>
    <row r="2442" spans="1:10">
      <c r="A2442" s="7" t="s">
        <v>7852</v>
      </c>
      <c r="B2442" s="7" t="s">
        <v>7848</v>
      </c>
      <c r="C2442" s="10">
        <v>41786</v>
      </c>
      <c r="D2442" s="119">
        <v>0.34097222222222223</v>
      </c>
      <c r="E2442" s="7" t="s">
        <v>1828</v>
      </c>
      <c r="F2442" s="1">
        <v>10</v>
      </c>
      <c r="G2442" s="1" t="s">
        <v>5181</v>
      </c>
      <c r="H2442" s="1" t="s">
        <v>392</v>
      </c>
      <c r="I2442" s="1" t="s">
        <v>304</v>
      </c>
      <c r="J2442" s="1" t="s">
        <v>866</v>
      </c>
    </row>
    <row r="2443" spans="1:10">
      <c r="A2443" s="7" t="s">
        <v>7851</v>
      </c>
      <c r="B2443" s="7" t="s">
        <v>7848</v>
      </c>
      <c r="C2443" s="10">
        <v>41786</v>
      </c>
      <c r="D2443" s="119">
        <v>0.35347222222222219</v>
      </c>
      <c r="E2443" s="7" t="s">
        <v>6815</v>
      </c>
      <c r="F2443" s="1">
        <v>10</v>
      </c>
      <c r="G2443" s="1" t="s">
        <v>6860</v>
      </c>
      <c r="H2443" s="1" t="s">
        <v>392</v>
      </c>
      <c r="I2443" s="1" t="s">
        <v>304</v>
      </c>
      <c r="J2443" s="1" t="s">
        <v>866</v>
      </c>
    </row>
    <row r="2444" spans="1:10">
      <c r="A2444" s="7" t="s">
        <v>7859</v>
      </c>
      <c r="B2444" s="7" t="s">
        <v>7857</v>
      </c>
      <c r="C2444" s="10">
        <v>41780</v>
      </c>
      <c r="D2444" s="119">
        <v>0.35486111111111113</v>
      </c>
      <c r="E2444" s="7" t="s">
        <v>7671</v>
      </c>
      <c r="F2444" s="1">
        <v>4</v>
      </c>
      <c r="G2444" s="1" t="s">
        <v>1552</v>
      </c>
      <c r="H2444" s="1" t="s">
        <v>392</v>
      </c>
      <c r="I2444" s="1" t="s">
        <v>304</v>
      </c>
      <c r="J2444" s="1" t="s">
        <v>866</v>
      </c>
    </row>
    <row r="2445" spans="1:10">
      <c r="A2445" s="7" t="s">
        <v>7858</v>
      </c>
      <c r="B2445" s="7" t="s">
        <v>7857</v>
      </c>
      <c r="C2445" s="10">
        <v>41780</v>
      </c>
      <c r="D2445" s="119">
        <v>0.36319444444444443</v>
      </c>
      <c r="E2445" s="7" t="s">
        <v>929</v>
      </c>
      <c r="F2445" s="1">
        <v>4</v>
      </c>
      <c r="G2445" s="1" t="s">
        <v>930</v>
      </c>
      <c r="H2445" s="1" t="s">
        <v>392</v>
      </c>
      <c r="I2445" s="1" t="s">
        <v>304</v>
      </c>
      <c r="J2445" s="1" t="s">
        <v>866</v>
      </c>
    </row>
    <row r="2446" spans="1:10">
      <c r="A2446" s="7" t="s">
        <v>7861</v>
      </c>
      <c r="B2446" s="7" t="s">
        <v>7857</v>
      </c>
      <c r="C2446" s="10">
        <v>41787</v>
      </c>
      <c r="D2446" s="119">
        <v>0.60069444444444442</v>
      </c>
      <c r="E2446" s="7" t="s">
        <v>6865</v>
      </c>
      <c r="F2446" s="1">
        <v>11</v>
      </c>
      <c r="G2446" s="1" t="s">
        <v>7635</v>
      </c>
      <c r="H2446" s="1" t="s">
        <v>392</v>
      </c>
      <c r="I2446" s="1" t="s">
        <v>304</v>
      </c>
      <c r="J2446" s="1" t="s">
        <v>866</v>
      </c>
    </row>
    <row r="2447" spans="1:10">
      <c r="A2447" s="7" t="s">
        <v>7860</v>
      </c>
      <c r="B2447" s="7" t="s">
        <v>7857</v>
      </c>
      <c r="C2447" s="10">
        <v>41787</v>
      </c>
      <c r="D2447" s="119">
        <v>0.60347222222222219</v>
      </c>
      <c r="E2447" s="7" t="s">
        <v>4663</v>
      </c>
      <c r="F2447" s="1">
        <v>11</v>
      </c>
      <c r="G2447" s="1" t="s">
        <v>5052</v>
      </c>
      <c r="H2447" s="1" t="s">
        <v>392</v>
      </c>
      <c r="I2447" s="1" t="s">
        <v>304</v>
      </c>
      <c r="J2447" s="1" t="s">
        <v>866</v>
      </c>
    </row>
    <row r="2448" spans="1:10">
      <c r="A2448" s="7" t="s">
        <v>760</v>
      </c>
      <c r="B2448" s="7" t="s">
        <v>754</v>
      </c>
      <c r="C2448" s="10">
        <v>41753</v>
      </c>
      <c r="D2448" s="119">
        <v>0.47083333333333338</v>
      </c>
      <c r="E2448" s="7" t="s">
        <v>1727</v>
      </c>
      <c r="F2448" s="1">
        <v>12</v>
      </c>
      <c r="G2448" s="1" t="s">
        <v>1728</v>
      </c>
      <c r="H2448" s="1" t="s">
        <v>392</v>
      </c>
      <c r="I2448" s="1" t="s">
        <v>304</v>
      </c>
      <c r="J2448" s="1" t="s">
        <v>866</v>
      </c>
    </row>
    <row r="2449" spans="1:10">
      <c r="A2449" s="7" t="s">
        <v>759</v>
      </c>
      <c r="B2449" s="7" t="s">
        <v>754</v>
      </c>
      <c r="C2449" s="10">
        <v>41753</v>
      </c>
      <c r="D2449" s="119">
        <v>0.55138888888888882</v>
      </c>
      <c r="E2449" s="7" t="s">
        <v>1567</v>
      </c>
      <c r="F2449" s="1">
        <v>12</v>
      </c>
      <c r="G2449" s="1" t="s">
        <v>1568</v>
      </c>
      <c r="H2449" s="1" t="s">
        <v>392</v>
      </c>
      <c r="I2449" s="1" t="s">
        <v>304</v>
      </c>
      <c r="J2449" s="1" t="s">
        <v>866</v>
      </c>
    </row>
    <row r="2450" spans="1:10">
      <c r="A2450" s="7" t="s">
        <v>755</v>
      </c>
      <c r="B2450" s="7" t="s">
        <v>754</v>
      </c>
      <c r="C2450" s="10">
        <v>41753</v>
      </c>
      <c r="D2450" s="119">
        <v>0.58263888888888882</v>
      </c>
      <c r="E2450" s="7" t="s">
        <v>1779</v>
      </c>
      <c r="F2450" s="1">
        <v>12</v>
      </c>
      <c r="G2450" s="1" t="s">
        <v>1780</v>
      </c>
      <c r="H2450" s="1" t="s">
        <v>392</v>
      </c>
      <c r="I2450" s="1" t="s">
        <v>304</v>
      </c>
      <c r="J2450" s="1" t="s">
        <v>866</v>
      </c>
    </row>
    <row r="2451" spans="1:10">
      <c r="A2451" s="7" t="s">
        <v>756</v>
      </c>
      <c r="B2451" s="7" t="s">
        <v>754</v>
      </c>
      <c r="C2451" s="10">
        <v>41753</v>
      </c>
      <c r="D2451" s="119">
        <v>0.63611111111111118</v>
      </c>
      <c r="E2451" s="7" t="s">
        <v>1162</v>
      </c>
      <c r="F2451" s="1">
        <v>12</v>
      </c>
      <c r="G2451" s="1" t="s">
        <v>1806</v>
      </c>
      <c r="H2451" s="1" t="s">
        <v>392</v>
      </c>
      <c r="I2451" s="1" t="s">
        <v>304</v>
      </c>
      <c r="J2451" s="1" t="s">
        <v>866</v>
      </c>
    </row>
    <row r="2452" spans="1:10">
      <c r="A2452" s="7" t="s">
        <v>757</v>
      </c>
      <c r="B2452" s="7" t="s">
        <v>754</v>
      </c>
      <c r="C2452" s="10">
        <v>41771</v>
      </c>
      <c r="D2452" s="119">
        <v>0.60069444444444442</v>
      </c>
      <c r="E2452" s="7" t="s">
        <v>4381</v>
      </c>
      <c r="F2452" s="1">
        <v>30</v>
      </c>
      <c r="G2452" s="1" t="s">
        <v>2036</v>
      </c>
      <c r="H2452" s="1" t="s">
        <v>392</v>
      </c>
      <c r="I2452" s="1" t="s">
        <v>304</v>
      </c>
      <c r="J2452" s="1" t="s">
        <v>866</v>
      </c>
    </row>
    <row r="2453" spans="1:10">
      <c r="A2453" s="7" t="s">
        <v>758</v>
      </c>
      <c r="B2453" s="7" t="s">
        <v>754</v>
      </c>
      <c r="C2453" s="10">
        <v>41771</v>
      </c>
      <c r="D2453" s="119">
        <v>0.62708333333333333</v>
      </c>
      <c r="E2453" s="7" t="s">
        <v>1638</v>
      </c>
      <c r="F2453" s="1">
        <v>30</v>
      </c>
      <c r="G2453" s="1" t="s">
        <v>1639</v>
      </c>
      <c r="H2453" s="1" t="s">
        <v>392</v>
      </c>
      <c r="I2453" s="1" t="s">
        <v>304</v>
      </c>
      <c r="J2453" s="1" t="s">
        <v>866</v>
      </c>
    </row>
    <row r="2454" spans="1:10">
      <c r="A2454" s="7" t="s">
        <v>7866</v>
      </c>
      <c r="B2454" s="7" t="s">
        <v>7865</v>
      </c>
      <c r="C2454" s="10">
        <v>41780</v>
      </c>
      <c r="D2454" s="119">
        <v>0.37013888888888885</v>
      </c>
      <c r="E2454" s="7" t="s">
        <v>4453</v>
      </c>
      <c r="F2454" s="1">
        <v>4</v>
      </c>
      <c r="G2454" s="1" t="s">
        <v>7664</v>
      </c>
      <c r="H2454" s="1" t="s">
        <v>392</v>
      </c>
      <c r="I2454" s="1" t="s">
        <v>304</v>
      </c>
      <c r="J2454" s="1" t="s">
        <v>866</v>
      </c>
    </row>
    <row r="2455" spans="1:10">
      <c r="A2455" s="7" t="s">
        <v>7867</v>
      </c>
      <c r="B2455" s="7" t="s">
        <v>7865</v>
      </c>
      <c r="C2455" s="10">
        <v>41780</v>
      </c>
      <c r="D2455" s="119">
        <v>0.39166666666666666</v>
      </c>
      <c r="E2455" s="7" t="s">
        <v>2082</v>
      </c>
      <c r="F2455" s="1">
        <v>4</v>
      </c>
      <c r="G2455" s="1" t="s">
        <v>4622</v>
      </c>
      <c r="H2455" s="1" t="s">
        <v>392</v>
      </c>
      <c r="I2455" s="1" t="s">
        <v>304</v>
      </c>
      <c r="J2455" s="1" t="s">
        <v>866</v>
      </c>
    </row>
    <row r="2456" spans="1:10">
      <c r="A2456" s="7" t="s">
        <v>7869</v>
      </c>
      <c r="B2456" s="7" t="s">
        <v>7865</v>
      </c>
      <c r="C2456" s="10">
        <v>41787</v>
      </c>
      <c r="D2456" s="119">
        <v>0.6430555555555556</v>
      </c>
      <c r="E2456" s="7" t="s">
        <v>1659</v>
      </c>
      <c r="F2456" s="1">
        <v>11</v>
      </c>
      <c r="G2456" s="1" t="s">
        <v>3676</v>
      </c>
      <c r="H2456" s="1" t="s">
        <v>392</v>
      </c>
      <c r="I2456" s="1" t="s">
        <v>304</v>
      </c>
      <c r="J2456" s="1" t="s">
        <v>866</v>
      </c>
    </row>
    <row r="2457" spans="1:10">
      <c r="A2457" s="7" t="s">
        <v>7868</v>
      </c>
      <c r="B2457" s="7" t="s">
        <v>7865</v>
      </c>
      <c r="C2457" s="10">
        <v>41787</v>
      </c>
      <c r="D2457" s="119">
        <v>0.64583333333333337</v>
      </c>
      <c r="E2457" s="7" t="s">
        <v>2094</v>
      </c>
      <c r="F2457" s="1">
        <v>11</v>
      </c>
      <c r="G2457" s="1" t="s">
        <v>2095</v>
      </c>
      <c r="H2457" s="1" t="s">
        <v>392</v>
      </c>
      <c r="I2457" s="1" t="s">
        <v>304</v>
      </c>
      <c r="J2457" s="1" t="s">
        <v>866</v>
      </c>
    </row>
    <row r="2458" spans="1:10">
      <c r="A2458" s="7" t="s">
        <v>7875</v>
      </c>
      <c r="B2458" s="7" t="s">
        <v>7874</v>
      </c>
      <c r="C2458" s="10">
        <v>41780</v>
      </c>
      <c r="D2458" s="119">
        <v>0.37638888888888888</v>
      </c>
      <c r="E2458" s="7" t="s">
        <v>1727</v>
      </c>
      <c r="F2458" s="1">
        <v>4</v>
      </c>
      <c r="G2458" s="1" t="s">
        <v>1728</v>
      </c>
      <c r="H2458" s="1" t="s">
        <v>392</v>
      </c>
      <c r="I2458" s="1" t="s">
        <v>304</v>
      </c>
      <c r="J2458" s="1" t="s">
        <v>866</v>
      </c>
    </row>
    <row r="2459" spans="1:10">
      <c r="A2459" s="7" t="s">
        <v>7876</v>
      </c>
      <c r="B2459" s="7" t="s">
        <v>7874</v>
      </c>
      <c r="C2459" s="10">
        <v>41780</v>
      </c>
      <c r="D2459" s="119">
        <v>0.39305555555555555</v>
      </c>
      <c r="E2459" s="7" t="s">
        <v>7746</v>
      </c>
      <c r="F2459" s="1">
        <v>4</v>
      </c>
      <c r="G2459" s="1" t="s">
        <v>6990</v>
      </c>
      <c r="H2459" s="1" t="s">
        <v>392</v>
      </c>
      <c r="I2459" s="1" t="s">
        <v>304</v>
      </c>
      <c r="J2459" s="1" t="s">
        <v>866</v>
      </c>
    </row>
    <row r="2460" spans="1:10">
      <c r="A2460" s="7" t="s">
        <v>7877</v>
      </c>
      <c r="B2460" s="7" t="s">
        <v>7874</v>
      </c>
      <c r="C2460" s="10">
        <v>41787</v>
      </c>
      <c r="D2460" s="119">
        <v>0.57916666666666672</v>
      </c>
      <c r="E2460" s="7" t="s">
        <v>6839</v>
      </c>
      <c r="F2460" s="1">
        <v>11</v>
      </c>
      <c r="G2460" s="1" t="s">
        <v>6840</v>
      </c>
      <c r="H2460" s="1" t="s">
        <v>392</v>
      </c>
      <c r="I2460" s="1" t="s">
        <v>304</v>
      </c>
      <c r="J2460" s="1" t="s">
        <v>866</v>
      </c>
    </row>
    <row r="2461" spans="1:10">
      <c r="A2461" s="7" t="s">
        <v>7878</v>
      </c>
      <c r="B2461" s="7" t="s">
        <v>7874</v>
      </c>
      <c r="C2461" s="10">
        <v>41787</v>
      </c>
      <c r="D2461" s="119">
        <v>0.58194444444444449</v>
      </c>
      <c r="E2461" s="7" t="s">
        <v>1591</v>
      </c>
      <c r="F2461" s="1">
        <v>11</v>
      </c>
      <c r="G2461" s="1" t="s">
        <v>1592</v>
      </c>
      <c r="H2461" s="1" t="s">
        <v>392</v>
      </c>
      <c r="I2461" s="1" t="s">
        <v>304</v>
      </c>
      <c r="J2461" s="1" t="s">
        <v>866</v>
      </c>
    </row>
    <row r="2462" spans="1:10">
      <c r="A2462" s="7" t="s">
        <v>7884</v>
      </c>
      <c r="B2462" s="7" t="s">
        <v>7883</v>
      </c>
      <c r="C2462" s="10">
        <v>41780</v>
      </c>
      <c r="D2462" s="119">
        <v>0.375</v>
      </c>
      <c r="E2462" s="7" t="s">
        <v>7678</v>
      </c>
      <c r="F2462" s="1">
        <v>4</v>
      </c>
      <c r="G2462" s="1" t="s">
        <v>6957</v>
      </c>
      <c r="H2462" s="1" t="s">
        <v>392</v>
      </c>
      <c r="I2462" s="1" t="s">
        <v>304</v>
      </c>
      <c r="J2462" s="1" t="s">
        <v>866</v>
      </c>
    </row>
    <row r="2463" spans="1:10">
      <c r="A2463" s="7" t="s">
        <v>7885</v>
      </c>
      <c r="B2463" s="7" t="s">
        <v>7883</v>
      </c>
      <c r="C2463" s="10">
        <v>41780</v>
      </c>
      <c r="D2463" s="119">
        <v>0.39444444444444443</v>
      </c>
      <c r="E2463" s="7" t="s">
        <v>1658</v>
      </c>
      <c r="F2463" s="1">
        <v>4</v>
      </c>
      <c r="G2463" s="1" t="s">
        <v>1659</v>
      </c>
      <c r="H2463" s="1" t="s">
        <v>392</v>
      </c>
      <c r="I2463" s="1" t="s">
        <v>304</v>
      </c>
      <c r="J2463" s="1" t="s">
        <v>866</v>
      </c>
    </row>
    <row r="2464" spans="1:10">
      <c r="A2464" s="7" t="s">
        <v>7886</v>
      </c>
      <c r="B2464" s="7" t="s">
        <v>7883</v>
      </c>
      <c r="C2464" s="10">
        <v>41787</v>
      </c>
      <c r="D2464" s="119">
        <v>0.58402777777777781</v>
      </c>
      <c r="E2464" s="7" t="s">
        <v>9199</v>
      </c>
      <c r="F2464" s="1">
        <v>11</v>
      </c>
      <c r="G2464" s="1" t="s">
        <v>3694</v>
      </c>
      <c r="H2464" s="1" t="s">
        <v>392</v>
      </c>
      <c r="I2464" s="1" t="s">
        <v>304</v>
      </c>
      <c r="J2464" s="1" t="s">
        <v>866</v>
      </c>
    </row>
    <row r="2465" spans="1:10">
      <c r="A2465" s="7" t="s">
        <v>7887</v>
      </c>
      <c r="B2465" s="7" t="s">
        <v>7883</v>
      </c>
      <c r="C2465" s="10">
        <v>41787</v>
      </c>
      <c r="D2465" s="119">
        <v>0.61388888888888882</v>
      </c>
      <c r="E2465" s="7" t="s">
        <v>7671</v>
      </c>
      <c r="F2465" s="1">
        <v>11</v>
      </c>
      <c r="G2465" s="1" t="s">
        <v>1552</v>
      </c>
      <c r="H2465" s="1" t="s">
        <v>392</v>
      </c>
      <c r="I2465" s="1" t="s">
        <v>304</v>
      </c>
      <c r="J2465" s="1" t="s">
        <v>866</v>
      </c>
    </row>
    <row r="2466" spans="1:10">
      <c r="A2466" s="7" t="s">
        <v>7892</v>
      </c>
      <c r="B2466" s="7" t="s">
        <v>7891</v>
      </c>
      <c r="C2466" s="10">
        <v>41780</v>
      </c>
      <c r="D2466" s="119">
        <v>0.37152777777777773</v>
      </c>
      <c r="E2466" s="7" t="s">
        <v>6082</v>
      </c>
      <c r="F2466" s="1">
        <v>4</v>
      </c>
      <c r="G2466" s="1" t="s">
        <v>8059</v>
      </c>
      <c r="H2466" s="1" t="s">
        <v>392</v>
      </c>
      <c r="I2466" s="1" t="s">
        <v>304</v>
      </c>
      <c r="J2466" s="1" t="s">
        <v>866</v>
      </c>
    </row>
    <row r="2467" spans="1:10">
      <c r="A2467" s="7" t="s">
        <v>7893</v>
      </c>
      <c r="B2467" s="7" t="s">
        <v>7891</v>
      </c>
      <c r="C2467" s="10">
        <v>41780</v>
      </c>
      <c r="D2467" s="119">
        <v>0.39027777777777778</v>
      </c>
      <c r="E2467" s="7" t="s">
        <v>5186</v>
      </c>
      <c r="F2467" s="1">
        <v>4</v>
      </c>
      <c r="G2467" s="1" t="s">
        <v>5187</v>
      </c>
      <c r="H2467" s="1" t="s">
        <v>392</v>
      </c>
      <c r="I2467" s="1" t="s">
        <v>304</v>
      </c>
      <c r="J2467" s="1" t="s">
        <v>866</v>
      </c>
    </row>
    <row r="2468" spans="1:10">
      <c r="A2468" s="7" t="s">
        <v>7894</v>
      </c>
      <c r="B2468" s="7" t="s">
        <v>7891</v>
      </c>
      <c r="C2468" s="10">
        <v>41787</v>
      </c>
      <c r="D2468" s="119">
        <v>0.59583333333333333</v>
      </c>
      <c r="E2468" s="7" t="s">
        <v>8216</v>
      </c>
      <c r="F2468" s="1">
        <v>11</v>
      </c>
      <c r="G2468" s="1" t="s">
        <v>8217</v>
      </c>
      <c r="H2468" s="1" t="s">
        <v>392</v>
      </c>
      <c r="I2468" s="1" t="s">
        <v>304</v>
      </c>
      <c r="J2468" s="1" t="s">
        <v>866</v>
      </c>
    </row>
    <row r="2469" spans="1:10">
      <c r="A2469" s="7" t="s">
        <v>7895</v>
      </c>
      <c r="B2469" s="7" t="s">
        <v>7891</v>
      </c>
      <c r="C2469" s="10">
        <v>41787</v>
      </c>
      <c r="D2469" s="119">
        <v>0.65138888888888891</v>
      </c>
      <c r="E2469" s="7" t="s">
        <v>5045</v>
      </c>
      <c r="F2469" s="1">
        <v>11</v>
      </c>
      <c r="G2469" s="1" t="s">
        <v>5342</v>
      </c>
      <c r="H2469" s="1" t="s">
        <v>392</v>
      </c>
      <c r="I2469" s="1" t="s">
        <v>304</v>
      </c>
      <c r="J2469" s="1" t="s">
        <v>866</v>
      </c>
    </row>
    <row r="2470" spans="1:10">
      <c r="A2470" s="7" t="s">
        <v>7900</v>
      </c>
      <c r="B2470" s="7" t="s">
        <v>7899</v>
      </c>
      <c r="C2470" s="10">
        <v>41780</v>
      </c>
      <c r="D2470" s="119">
        <v>0.39097222222222222</v>
      </c>
      <c r="E2470" s="7" t="s">
        <v>8061</v>
      </c>
      <c r="F2470" s="1">
        <v>4</v>
      </c>
      <c r="G2470" s="1" t="s">
        <v>1647</v>
      </c>
      <c r="H2470" s="1" t="s">
        <v>392</v>
      </c>
      <c r="I2470" s="1" t="s">
        <v>304</v>
      </c>
      <c r="J2470" s="1" t="s">
        <v>866</v>
      </c>
    </row>
    <row r="2471" spans="1:10">
      <c r="A2471" s="7" t="s">
        <v>7901</v>
      </c>
      <c r="B2471" s="7" t="s">
        <v>7899</v>
      </c>
      <c r="C2471" s="10">
        <v>41780</v>
      </c>
      <c r="D2471" s="119">
        <v>0.40347222222222223</v>
      </c>
      <c r="E2471" s="7" t="s">
        <v>8065</v>
      </c>
      <c r="F2471" s="1">
        <v>4</v>
      </c>
      <c r="G2471" s="1" t="s">
        <v>3606</v>
      </c>
      <c r="H2471" s="1" t="s">
        <v>392</v>
      </c>
      <c r="I2471" s="1" t="s">
        <v>304</v>
      </c>
      <c r="J2471" s="1" t="s">
        <v>866</v>
      </c>
    </row>
    <row r="2472" spans="1:10">
      <c r="A2472" s="7" t="s">
        <v>7902</v>
      </c>
      <c r="B2472" s="7" t="s">
        <v>7899</v>
      </c>
      <c r="C2472" s="10">
        <v>41786</v>
      </c>
      <c r="D2472" s="119">
        <v>0.40972222222222227</v>
      </c>
      <c r="E2472" s="7" t="s">
        <v>8077</v>
      </c>
      <c r="F2472" s="1">
        <v>10</v>
      </c>
      <c r="G2472" s="1" t="s">
        <v>1673</v>
      </c>
      <c r="H2472" s="1" t="s">
        <v>392</v>
      </c>
      <c r="I2472" s="1" t="s">
        <v>304</v>
      </c>
      <c r="J2472" s="1" t="s">
        <v>866</v>
      </c>
    </row>
    <row r="2473" spans="1:10">
      <c r="A2473" s="7" t="s">
        <v>7903</v>
      </c>
      <c r="B2473" s="7" t="s">
        <v>7899</v>
      </c>
      <c r="C2473" s="10">
        <v>41786</v>
      </c>
      <c r="D2473" s="119">
        <v>0.45694444444444443</v>
      </c>
      <c r="E2473" s="7" t="s">
        <v>6935</v>
      </c>
      <c r="F2473" s="1">
        <v>10</v>
      </c>
      <c r="G2473" s="1" t="s">
        <v>6936</v>
      </c>
      <c r="H2473" s="1" t="s">
        <v>392</v>
      </c>
      <c r="I2473" s="1" t="s">
        <v>304</v>
      </c>
      <c r="J2473" s="1" t="s">
        <v>866</v>
      </c>
    </row>
    <row r="2474" spans="1:10">
      <c r="A2474" s="7" t="s">
        <v>7910</v>
      </c>
      <c r="B2474" s="7" t="s">
        <v>7908</v>
      </c>
      <c r="C2474" s="10">
        <v>41780</v>
      </c>
      <c r="D2474" s="119">
        <v>0.37777777777777777</v>
      </c>
      <c r="E2474" s="7" t="s">
        <v>1788</v>
      </c>
      <c r="F2474" s="1">
        <v>4</v>
      </c>
      <c r="G2474" s="1" t="s">
        <v>1789</v>
      </c>
      <c r="H2474" s="1" t="s">
        <v>392</v>
      </c>
      <c r="I2474" s="1" t="s">
        <v>304</v>
      </c>
      <c r="J2474" s="1" t="s">
        <v>866</v>
      </c>
    </row>
    <row r="2475" spans="1:10">
      <c r="A2475" s="7" t="s">
        <v>7909</v>
      </c>
      <c r="B2475" s="7" t="s">
        <v>7908</v>
      </c>
      <c r="C2475" s="10">
        <v>41780</v>
      </c>
      <c r="D2475" s="119">
        <v>0.39652777777777781</v>
      </c>
      <c r="E2475" s="7" t="s">
        <v>6159</v>
      </c>
      <c r="F2475" s="1">
        <v>4</v>
      </c>
      <c r="G2475" s="1" t="s">
        <v>8063</v>
      </c>
      <c r="H2475" s="1" t="s">
        <v>392</v>
      </c>
      <c r="I2475" s="1" t="s">
        <v>304</v>
      </c>
      <c r="J2475" s="1" t="s">
        <v>866</v>
      </c>
    </row>
    <row r="2476" spans="1:10">
      <c r="A2476" s="7" t="s">
        <v>7912</v>
      </c>
      <c r="B2476" s="7" t="s">
        <v>7908</v>
      </c>
      <c r="C2476" s="10">
        <v>41786</v>
      </c>
      <c r="D2476" s="119">
        <v>0.4145833333333333</v>
      </c>
      <c r="E2476" s="7" t="s">
        <v>2668</v>
      </c>
      <c r="F2476" s="1">
        <v>10</v>
      </c>
      <c r="G2476" s="1" t="s">
        <v>4580</v>
      </c>
      <c r="H2476" s="1" t="s">
        <v>392</v>
      </c>
      <c r="I2476" s="1" t="s">
        <v>304</v>
      </c>
      <c r="J2476" s="1" t="s">
        <v>866</v>
      </c>
    </row>
    <row r="2477" spans="1:10">
      <c r="A2477" s="7" t="s">
        <v>7911</v>
      </c>
      <c r="B2477" s="7" t="s">
        <v>7908</v>
      </c>
      <c r="C2477" s="10">
        <v>41786</v>
      </c>
      <c r="D2477" s="119">
        <v>0.4201388888888889</v>
      </c>
      <c r="E2477" s="7" t="s">
        <v>1564</v>
      </c>
      <c r="F2477" s="1">
        <v>10</v>
      </c>
      <c r="G2477" s="1" t="s">
        <v>2093</v>
      </c>
      <c r="H2477" s="1" t="s">
        <v>392</v>
      </c>
      <c r="I2477" s="1" t="s">
        <v>304</v>
      </c>
      <c r="J2477" s="1" t="s">
        <v>866</v>
      </c>
    </row>
    <row r="2478" spans="1:10">
      <c r="A2478" s="7" t="s">
        <v>7917</v>
      </c>
      <c r="B2478" s="7" t="s">
        <v>7916</v>
      </c>
      <c r="C2478" s="10">
        <v>41780</v>
      </c>
      <c r="D2478" s="119">
        <v>0.39374999999999999</v>
      </c>
      <c r="E2478" s="7" t="s">
        <v>8062</v>
      </c>
      <c r="F2478" s="1">
        <v>4</v>
      </c>
      <c r="G2478" s="1" t="s">
        <v>4595</v>
      </c>
      <c r="H2478" s="1" t="s">
        <v>392</v>
      </c>
      <c r="I2478" s="1" t="s">
        <v>304</v>
      </c>
      <c r="J2478" s="1" t="s">
        <v>866</v>
      </c>
    </row>
    <row r="2479" spans="1:10">
      <c r="A2479" s="7" t="s">
        <v>7918</v>
      </c>
      <c r="B2479" s="7" t="s">
        <v>7916</v>
      </c>
      <c r="C2479" s="10">
        <v>41780</v>
      </c>
      <c r="D2479" s="119">
        <v>0.39583333333333331</v>
      </c>
      <c r="E2479" s="7" t="s">
        <v>3616</v>
      </c>
      <c r="F2479" s="1">
        <v>4</v>
      </c>
      <c r="G2479" s="1" t="s">
        <v>6080</v>
      </c>
      <c r="H2479" s="1" t="s">
        <v>392</v>
      </c>
      <c r="I2479" s="1" t="s">
        <v>304</v>
      </c>
      <c r="J2479" s="1" t="s">
        <v>866</v>
      </c>
    </row>
    <row r="2480" spans="1:10">
      <c r="A2480" s="7" t="s">
        <v>7920</v>
      </c>
      <c r="B2480" s="7" t="s">
        <v>7916</v>
      </c>
      <c r="C2480" s="10">
        <v>41786</v>
      </c>
      <c r="D2480" s="119">
        <v>0.41805555555555557</v>
      </c>
      <c r="E2480" s="7" t="s">
        <v>8219</v>
      </c>
      <c r="F2480" s="1">
        <v>10</v>
      </c>
      <c r="G2480" s="1" t="s">
        <v>6537</v>
      </c>
      <c r="H2480" s="1" t="s">
        <v>392</v>
      </c>
      <c r="I2480" s="1" t="s">
        <v>304</v>
      </c>
      <c r="J2480" s="1" t="s">
        <v>866</v>
      </c>
    </row>
    <row r="2481" spans="1:10">
      <c r="A2481" s="7" t="s">
        <v>7919</v>
      </c>
      <c r="B2481" s="7" t="s">
        <v>7916</v>
      </c>
      <c r="C2481" s="10">
        <v>41786</v>
      </c>
      <c r="D2481" s="119">
        <v>0.4597222222222222</v>
      </c>
      <c r="E2481" s="7" t="s">
        <v>4489</v>
      </c>
      <c r="F2481" s="1">
        <v>10</v>
      </c>
      <c r="G2481" s="1" t="s">
        <v>4490</v>
      </c>
      <c r="H2481" s="1" t="s">
        <v>392</v>
      </c>
      <c r="I2481" s="1" t="s">
        <v>304</v>
      </c>
      <c r="J2481" s="1" t="s">
        <v>866</v>
      </c>
    </row>
    <row r="2482" spans="1:10">
      <c r="A2482" s="7" t="s">
        <v>7925</v>
      </c>
      <c r="B2482" s="7" t="s">
        <v>7924</v>
      </c>
      <c r="C2482" s="10">
        <v>41780</v>
      </c>
      <c r="D2482" s="119">
        <v>0.33680555555555558</v>
      </c>
      <c r="E2482" s="7" t="s">
        <v>1681</v>
      </c>
      <c r="F2482" s="1">
        <v>4</v>
      </c>
      <c r="G2482" s="1" t="s">
        <v>1682</v>
      </c>
      <c r="H2482" s="1" t="s">
        <v>392</v>
      </c>
      <c r="I2482" s="1" t="s">
        <v>304</v>
      </c>
      <c r="J2482" s="1" t="s">
        <v>866</v>
      </c>
    </row>
    <row r="2483" spans="1:10">
      <c r="A2483" s="7" t="s">
        <v>7926</v>
      </c>
      <c r="B2483" s="7" t="s">
        <v>7924</v>
      </c>
      <c r="C2483" s="10">
        <v>41780</v>
      </c>
      <c r="D2483" s="119">
        <v>0.3888888888888889</v>
      </c>
      <c r="E2483" s="7" t="s">
        <v>1185</v>
      </c>
      <c r="F2483" s="1">
        <v>4</v>
      </c>
      <c r="G2483" s="1" t="s">
        <v>1186</v>
      </c>
      <c r="H2483" s="1" t="s">
        <v>392</v>
      </c>
      <c r="I2483" s="1" t="s">
        <v>304</v>
      </c>
      <c r="J2483" s="1" t="s">
        <v>866</v>
      </c>
    </row>
    <row r="2484" spans="1:10">
      <c r="A2484" s="7" t="s">
        <v>7928</v>
      </c>
      <c r="B2484" s="7" t="s">
        <v>7924</v>
      </c>
      <c r="C2484" s="10">
        <v>41786</v>
      </c>
      <c r="D2484" s="119">
        <v>0.41666666666666669</v>
      </c>
      <c r="E2484" s="7" t="s">
        <v>4643</v>
      </c>
      <c r="F2484" s="1">
        <v>10</v>
      </c>
      <c r="G2484" s="1" t="s">
        <v>4644</v>
      </c>
      <c r="H2484" s="1" t="s">
        <v>392</v>
      </c>
      <c r="I2484" s="1" t="s">
        <v>304</v>
      </c>
      <c r="J2484" s="1" t="s">
        <v>866</v>
      </c>
    </row>
    <row r="2485" spans="1:10">
      <c r="A2485" s="7" t="s">
        <v>7927</v>
      </c>
      <c r="B2485" s="7" t="s">
        <v>7924</v>
      </c>
      <c r="C2485" s="10">
        <v>41786</v>
      </c>
      <c r="D2485" s="119">
        <v>0.46111111111111108</v>
      </c>
      <c r="E2485" s="7" t="s">
        <v>6171</v>
      </c>
      <c r="F2485" s="1">
        <v>10</v>
      </c>
      <c r="G2485" s="1" t="s">
        <v>8227</v>
      </c>
      <c r="H2485" s="1" t="s">
        <v>392</v>
      </c>
      <c r="I2485" s="1" t="s">
        <v>304</v>
      </c>
      <c r="J2485" s="1" t="s">
        <v>866</v>
      </c>
    </row>
    <row r="2486" spans="1:10">
      <c r="A2486" s="7" t="s">
        <v>7934</v>
      </c>
      <c r="B2486" s="7" t="s">
        <v>7933</v>
      </c>
      <c r="C2486" s="10">
        <v>41780</v>
      </c>
      <c r="D2486" s="119">
        <v>0.65069444444444446</v>
      </c>
      <c r="E2486" s="7" t="s">
        <v>8146</v>
      </c>
      <c r="F2486" s="1">
        <v>11</v>
      </c>
      <c r="G2486" s="1" t="s">
        <v>5051</v>
      </c>
      <c r="H2486" s="1" t="s">
        <v>392</v>
      </c>
      <c r="I2486" s="1" t="s">
        <v>304</v>
      </c>
      <c r="J2486" s="1" t="s">
        <v>866</v>
      </c>
    </row>
    <row r="2487" spans="1:10">
      <c r="A2487" s="7" t="s">
        <v>7935</v>
      </c>
      <c r="B2487" s="7" t="s">
        <v>7933</v>
      </c>
      <c r="C2487" s="10">
        <v>41780</v>
      </c>
      <c r="D2487" s="119">
        <v>0.67638888888888893</v>
      </c>
      <c r="E2487" s="7" t="s">
        <v>8159</v>
      </c>
      <c r="F2487" s="1">
        <v>11</v>
      </c>
      <c r="G2487" s="1" t="s">
        <v>6793</v>
      </c>
      <c r="H2487" s="1" t="s">
        <v>392</v>
      </c>
      <c r="I2487" s="1" t="s">
        <v>304</v>
      </c>
      <c r="J2487" s="1" t="s">
        <v>866</v>
      </c>
    </row>
    <row r="2488" spans="1:10">
      <c r="A2488" s="7" t="s">
        <v>7936</v>
      </c>
      <c r="B2488" s="7" t="s">
        <v>7933</v>
      </c>
      <c r="C2488" s="10">
        <v>41781</v>
      </c>
      <c r="D2488" s="119">
        <v>0.41666666666666669</v>
      </c>
      <c r="E2488" s="7" t="s">
        <v>8208</v>
      </c>
      <c r="F2488" s="1">
        <v>12</v>
      </c>
      <c r="G2488" s="1" t="s">
        <v>8209</v>
      </c>
      <c r="H2488" s="1" t="s">
        <v>392</v>
      </c>
      <c r="I2488" s="1" t="s">
        <v>304</v>
      </c>
      <c r="J2488" s="1" t="s">
        <v>866</v>
      </c>
    </row>
    <row r="2489" spans="1:10">
      <c r="A2489" s="7" t="s">
        <v>7937</v>
      </c>
      <c r="B2489" s="7" t="s">
        <v>7933</v>
      </c>
      <c r="C2489" s="10">
        <v>41781</v>
      </c>
      <c r="D2489" s="119">
        <v>0.42986111111111108</v>
      </c>
      <c r="E2489" s="7" t="s">
        <v>1605</v>
      </c>
      <c r="F2489" s="1">
        <v>12</v>
      </c>
      <c r="G2489" s="1" t="s">
        <v>1606</v>
      </c>
      <c r="H2489" s="1" t="s">
        <v>392</v>
      </c>
      <c r="I2489" s="1" t="s">
        <v>304</v>
      </c>
      <c r="J2489" s="1" t="s">
        <v>866</v>
      </c>
    </row>
    <row r="2490" spans="1:10">
      <c r="A2490" s="7" t="s">
        <v>7943</v>
      </c>
      <c r="B2490" s="7" t="s">
        <v>7942</v>
      </c>
      <c r="C2490" s="10">
        <v>41780</v>
      </c>
      <c r="D2490" s="119">
        <v>0.65416666666666667</v>
      </c>
      <c r="E2490" s="7" t="s">
        <v>8149</v>
      </c>
      <c r="F2490" s="1">
        <v>11</v>
      </c>
      <c r="G2490" s="1" t="s">
        <v>8150</v>
      </c>
      <c r="H2490" s="1" t="s">
        <v>392</v>
      </c>
      <c r="I2490" s="1" t="s">
        <v>304</v>
      </c>
      <c r="J2490" s="1" t="s">
        <v>866</v>
      </c>
    </row>
    <row r="2491" spans="1:10">
      <c r="A2491" s="7" t="s">
        <v>7944</v>
      </c>
      <c r="B2491" s="7" t="s">
        <v>7942</v>
      </c>
      <c r="C2491" s="10">
        <v>41780</v>
      </c>
      <c r="D2491" s="119">
        <v>0.66041666666666665</v>
      </c>
      <c r="E2491" s="7" t="s">
        <v>2059</v>
      </c>
      <c r="F2491" s="1">
        <v>11</v>
      </c>
      <c r="G2491" s="1" t="s">
        <v>2060</v>
      </c>
      <c r="H2491" s="1" t="s">
        <v>392</v>
      </c>
      <c r="I2491" s="1" t="s">
        <v>304</v>
      </c>
      <c r="J2491" s="1" t="s">
        <v>866</v>
      </c>
    </row>
    <row r="2492" spans="1:10">
      <c r="A2492" s="7" t="s">
        <v>7946</v>
      </c>
      <c r="B2492" s="7" t="s">
        <v>7942</v>
      </c>
      <c r="C2492" s="10">
        <v>41781</v>
      </c>
      <c r="D2492" s="119">
        <v>0.44027777777777777</v>
      </c>
      <c r="E2492" s="7" t="s">
        <v>2061</v>
      </c>
      <c r="F2492" s="1">
        <v>12</v>
      </c>
      <c r="G2492" s="1" t="s">
        <v>2062</v>
      </c>
      <c r="H2492" s="1" t="s">
        <v>392</v>
      </c>
      <c r="I2492" s="1" t="s">
        <v>304</v>
      </c>
      <c r="J2492" s="1" t="s">
        <v>866</v>
      </c>
    </row>
    <row r="2493" spans="1:10">
      <c r="A2493" s="7" t="s">
        <v>7945</v>
      </c>
      <c r="B2493" s="7" t="s">
        <v>7942</v>
      </c>
      <c r="C2493" s="10">
        <v>41781</v>
      </c>
      <c r="D2493" s="119">
        <v>0.56874999999999998</v>
      </c>
      <c r="E2493" s="7" t="s">
        <v>6070</v>
      </c>
      <c r="F2493" s="1">
        <v>12</v>
      </c>
      <c r="G2493" s="1" t="s">
        <v>1465</v>
      </c>
      <c r="H2493" s="1" t="s">
        <v>392</v>
      </c>
      <c r="I2493" s="1" t="s">
        <v>304</v>
      </c>
      <c r="J2493" s="1" t="s">
        <v>866</v>
      </c>
    </row>
    <row r="2494" spans="1:10">
      <c r="A2494" s="7" t="s">
        <v>769</v>
      </c>
      <c r="B2494" s="7" t="s">
        <v>763</v>
      </c>
      <c r="C2494" s="10">
        <v>41753</v>
      </c>
      <c r="D2494" s="119">
        <v>0.46736111111111112</v>
      </c>
      <c r="E2494" s="7" t="s">
        <v>1722</v>
      </c>
      <c r="F2494" s="1">
        <v>12</v>
      </c>
      <c r="G2494" s="1" t="s">
        <v>1473</v>
      </c>
      <c r="H2494" s="1" t="s">
        <v>392</v>
      </c>
      <c r="I2494" s="1" t="s">
        <v>304</v>
      </c>
      <c r="J2494" s="1" t="s">
        <v>866</v>
      </c>
    </row>
    <row r="2495" spans="1:10">
      <c r="A2495" s="7" t="s">
        <v>768</v>
      </c>
      <c r="B2495" s="7" t="s">
        <v>763</v>
      </c>
      <c r="C2495" s="10">
        <v>41753</v>
      </c>
      <c r="D2495" s="119">
        <v>0.54722222222222217</v>
      </c>
      <c r="E2495" s="7" t="s">
        <v>1750</v>
      </c>
      <c r="F2495" s="1">
        <v>12</v>
      </c>
      <c r="G2495" s="1" t="s">
        <v>1751</v>
      </c>
      <c r="H2495" s="1" t="s">
        <v>392</v>
      </c>
      <c r="I2495" s="1" t="s">
        <v>304</v>
      </c>
      <c r="J2495" s="1" t="s">
        <v>866</v>
      </c>
    </row>
    <row r="2496" spans="1:10">
      <c r="A2496" s="7" t="s">
        <v>764</v>
      </c>
      <c r="B2496" s="7" t="s">
        <v>763</v>
      </c>
      <c r="C2496" s="10">
        <v>41753</v>
      </c>
      <c r="D2496" s="119">
        <v>0.58680555555555558</v>
      </c>
      <c r="E2496" s="7" t="s">
        <v>1785</v>
      </c>
      <c r="F2496" s="1">
        <v>12</v>
      </c>
      <c r="G2496" s="1" t="s">
        <v>1483</v>
      </c>
      <c r="H2496" s="1" t="s">
        <v>392</v>
      </c>
      <c r="I2496" s="1" t="s">
        <v>304</v>
      </c>
      <c r="J2496" s="1" t="s">
        <v>866</v>
      </c>
    </row>
    <row r="2497" spans="1:10">
      <c r="A2497" s="7" t="s">
        <v>765</v>
      </c>
      <c r="B2497" s="7" t="s">
        <v>763</v>
      </c>
      <c r="C2497" s="10">
        <v>41753</v>
      </c>
      <c r="D2497" s="119">
        <v>0.65416666666666667</v>
      </c>
      <c r="E2497" s="7" t="s">
        <v>1821</v>
      </c>
      <c r="F2497" s="1">
        <v>12</v>
      </c>
      <c r="G2497" s="1" t="s">
        <v>1822</v>
      </c>
      <c r="H2497" s="1" t="s">
        <v>392</v>
      </c>
      <c r="I2497" s="1" t="s">
        <v>304</v>
      </c>
      <c r="J2497" s="1" t="s">
        <v>866</v>
      </c>
    </row>
    <row r="2498" spans="1:10">
      <c r="A2498" s="7" t="s">
        <v>767</v>
      </c>
      <c r="B2498" s="7" t="s">
        <v>763</v>
      </c>
      <c r="C2498" s="10">
        <v>41771</v>
      </c>
      <c r="D2498" s="119">
        <v>0.59652777777777777</v>
      </c>
      <c r="E2498" s="7" t="s">
        <v>1201</v>
      </c>
      <c r="F2498" s="1">
        <v>30</v>
      </c>
      <c r="G2498" s="1" t="s">
        <v>1202</v>
      </c>
      <c r="H2498" s="1" t="s">
        <v>392</v>
      </c>
      <c r="I2498" s="1" t="s">
        <v>304</v>
      </c>
      <c r="J2498" s="1" t="s">
        <v>866</v>
      </c>
    </row>
    <row r="2499" spans="1:10">
      <c r="A2499" s="7" t="s">
        <v>766</v>
      </c>
      <c r="B2499" s="7" t="s">
        <v>763</v>
      </c>
      <c r="C2499" s="10">
        <v>41771</v>
      </c>
      <c r="D2499" s="119">
        <v>0.61875000000000002</v>
      </c>
      <c r="E2499" s="7" t="s">
        <v>6110</v>
      </c>
      <c r="F2499" s="1">
        <v>30</v>
      </c>
      <c r="G2499" s="1" t="s">
        <v>6111</v>
      </c>
      <c r="H2499" s="1" t="s">
        <v>392</v>
      </c>
      <c r="I2499" s="1" t="s">
        <v>304</v>
      </c>
      <c r="J2499" s="1" t="s">
        <v>866</v>
      </c>
    </row>
    <row r="2500" spans="1:10">
      <c r="A2500" s="7" t="s">
        <v>7952</v>
      </c>
      <c r="B2500" s="7" t="s">
        <v>7950</v>
      </c>
      <c r="C2500" s="10">
        <v>41780</v>
      </c>
      <c r="D2500" s="119">
        <v>0.65347222222222223</v>
      </c>
      <c r="E2500" s="7" t="s">
        <v>8148</v>
      </c>
      <c r="F2500" s="1">
        <v>11</v>
      </c>
      <c r="G2500" s="1" t="s">
        <v>2130</v>
      </c>
      <c r="H2500" s="1" t="s">
        <v>392</v>
      </c>
      <c r="I2500" s="1" t="s">
        <v>304</v>
      </c>
      <c r="J2500" s="1" t="s">
        <v>866</v>
      </c>
    </row>
    <row r="2501" spans="1:10">
      <c r="A2501" s="7" t="s">
        <v>7951</v>
      </c>
      <c r="B2501" s="7" t="s">
        <v>7950</v>
      </c>
      <c r="C2501" s="10">
        <v>41780</v>
      </c>
      <c r="D2501" s="119">
        <v>0.65902777777777777</v>
      </c>
      <c r="E2501" s="7" t="s">
        <v>8153</v>
      </c>
      <c r="F2501" s="1">
        <v>11</v>
      </c>
      <c r="G2501" s="1" t="s">
        <v>8154</v>
      </c>
      <c r="H2501" s="1" t="s">
        <v>392</v>
      </c>
      <c r="I2501" s="1" t="s">
        <v>304</v>
      </c>
      <c r="J2501" s="1" t="s">
        <v>866</v>
      </c>
    </row>
    <row r="2502" spans="1:10">
      <c r="A2502" s="7" t="s">
        <v>7954</v>
      </c>
      <c r="B2502" s="7" t="s">
        <v>7950</v>
      </c>
      <c r="C2502" s="10">
        <v>41781</v>
      </c>
      <c r="D2502" s="119">
        <v>0.5541666666666667</v>
      </c>
      <c r="E2502" s="7" t="s">
        <v>4425</v>
      </c>
      <c r="F2502" s="1">
        <v>12</v>
      </c>
      <c r="G2502" s="1" t="s">
        <v>3493</v>
      </c>
      <c r="H2502" s="1" t="s">
        <v>392</v>
      </c>
      <c r="I2502" s="1" t="s">
        <v>304</v>
      </c>
      <c r="J2502" s="1" t="s">
        <v>866</v>
      </c>
    </row>
    <row r="2503" spans="1:10">
      <c r="A2503" s="7" t="s">
        <v>7953</v>
      </c>
      <c r="B2503" s="7" t="s">
        <v>7950</v>
      </c>
      <c r="C2503" s="10">
        <v>41781</v>
      </c>
      <c r="D2503" s="119">
        <v>0.55763888888888891</v>
      </c>
      <c r="E2503" s="7" t="s">
        <v>6171</v>
      </c>
      <c r="F2503" s="1">
        <v>12</v>
      </c>
      <c r="G2503" s="1" t="s">
        <v>8227</v>
      </c>
      <c r="H2503" s="1" t="s">
        <v>392</v>
      </c>
      <c r="I2503" s="1" t="s">
        <v>304</v>
      </c>
      <c r="J2503" s="1" t="s">
        <v>866</v>
      </c>
    </row>
    <row r="2504" spans="1:10">
      <c r="A2504" s="7" t="s">
        <v>7961</v>
      </c>
      <c r="B2504" s="7" t="s">
        <v>7959</v>
      </c>
      <c r="C2504" s="10">
        <v>41780</v>
      </c>
      <c r="D2504" s="119">
        <v>0.65</v>
      </c>
      <c r="E2504" s="7" t="s">
        <v>7667</v>
      </c>
      <c r="F2504" s="1">
        <v>11</v>
      </c>
      <c r="G2504" s="1" t="s">
        <v>3228</v>
      </c>
      <c r="H2504" s="1" t="s">
        <v>392</v>
      </c>
      <c r="I2504" s="1" t="s">
        <v>304</v>
      </c>
      <c r="J2504" s="1" t="s">
        <v>866</v>
      </c>
    </row>
    <row r="2505" spans="1:10">
      <c r="A2505" s="7" t="s">
        <v>7960</v>
      </c>
      <c r="B2505" s="7" t="s">
        <v>7959</v>
      </c>
      <c r="C2505" s="10">
        <v>41780</v>
      </c>
      <c r="D2505" s="119">
        <v>0.66111111111111109</v>
      </c>
      <c r="E2505" s="7" t="s">
        <v>6908</v>
      </c>
      <c r="F2505" s="1">
        <v>11</v>
      </c>
      <c r="G2505" s="1" t="s">
        <v>1829</v>
      </c>
      <c r="H2505" s="1" t="s">
        <v>392</v>
      </c>
      <c r="I2505" s="1" t="s">
        <v>304</v>
      </c>
      <c r="J2505" s="1" t="s">
        <v>866</v>
      </c>
    </row>
    <row r="2506" spans="1:10">
      <c r="A2506" s="7" t="s">
        <v>7965</v>
      </c>
      <c r="B2506" s="7" t="s">
        <v>7959</v>
      </c>
      <c r="C2506" s="10">
        <v>41781</v>
      </c>
      <c r="D2506" s="119">
        <v>0.57847222222222217</v>
      </c>
      <c r="E2506" s="7" t="s">
        <v>2143</v>
      </c>
      <c r="F2506" s="1">
        <v>12</v>
      </c>
      <c r="G2506" s="1" t="s">
        <v>2144</v>
      </c>
      <c r="H2506" s="1" t="s">
        <v>392</v>
      </c>
      <c r="I2506" s="1" t="s">
        <v>304</v>
      </c>
      <c r="J2506" s="1" t="s">
        <v>866</v>
      </c>
    </row>
    <row r="2507" spans="1:10">
      <c r="A2507" s="7" t="s">
        <v>7962</v>
      </c>
      <c r="B2507" s="7" t="s">
        <v>7959</v>
      </c>
      <c r="C2507" s="10">
        <v>41781</v>
      </c>
      <c r="D2507" s="119">
        <v>0.5854166666666667</v>
      </c>
      <c r="E2507" s="7" t="s">
        <v>4505</v>
      </c>
      <c r="F2507" s="1">
        <v>12</v>
      </c>
      <c r="G2507" s="1" t="s">
        <v>2656</v>
      </c>
      <c r="H2507" s="1" t="s">
        <v>392</v>
      </c>
      <c r="I2507" s="1" t="s">
        <v>304</v>
      </c>
      <c r="J2507" s="1" t="s">
        <v>866</v>
      </c>
    </row>
    <row r="2508" spans="1:10">
      <c r="A2508" s="7" t="s">
        <v>7971</v>
      </c>
      <c r="B2508" s="7" t="s">
        <v>7969</v>
      </c>
      <c r="C2508" s="10">
        <v>41780</v>
      </c>
      <c r="D2508" s="119">
        <v>0.6645833333333333</v>
      </c>
      <c r="E2508" s="7" t="s">
        <v>1583</v>
      </c>
      <c r="F2508" s="1">
        <v>5</v>
      </c>
      <c r="G2508" s="1" t="s">
        <v>1584</v>
      </c>
      <c r="H2508" s="1" t="s">
        <v>392</v>
      </c>
      <c r="I2508" s="1" t="s">
        <v>304</v>
      </c>
      <c r="J2508" s="1" t="s">
        <v>866</v>
      </c>
    </row>
    <row r="2509" spans="1:10">
      <c r="A2509" s="7" t="s">
        <v>7970</v>
      </c>
      <c r="B2509" s="7" t="s">
        <v>7969</v>
      </c>
      <c r="C2509" s="10">
        <v>41780</v>
      </c>
      <c r="D2509" s="119">
        <v>0.6777777777777777</v>
      </c>
      <c r="E2509" s="7" t="s">
        <v>8161</v>
      </c>
      <c r="F2509" s="1">
        <v>5</v>
      </c>
      <c r="G2509" s="1" t="s">
        <v>1658</v>
      </c>
      <c r="H2509" s="1" t="s">
        <v>392</v>
      </c>
      <c r="I2509" s="1" t="s">
        <v>304</v>
      </c>
      <c r="J2509" s="1" t="s">
        <v>866</v>
      </c>
    </row>
    <row r="2510" spans="1:10">
      <c r="A2510" s="7" t="s">
        <v>7972</v>
      </c>
      <c r="B2510" s="7" t="s">
        <v>7969</v>
      </c>
      <c r="C2510" s="10">
        <v>41782</v>
      </c>
      <c r="D2510" s="119">
        <v>0.68263888888888891</v>
      </c>
      <c r="E2510" s="7" t="s">
        <v>3528</v>
      </c>
      <c r="F2510" s="1">
        <v>7</v>
      </c>
      <c r="G2510" s="1" t="s">
        <v>3529</v>
      </c>
      <c r="H2510" s="1" t="s">
        <v>392</v>
      </c>
      <c r="I2510" s="1" t="s">
        <v>304</v>
      </c>
      <c r="J2510" s="1" t="s">
        <v>866</v>
      </c>
    </row>
    <row r="2511" spans="1:10">
      <c r="A2511" s="7" t="s">
        <v>7973</v>
      </c>
      <c r="B2511" s="7" t="s">
        <v>7969</v>
      </c>
      <c r="C2511" s="10">
        <v>41782</v>
      </c>
      <c r="D2511" s="119">
        <v>0.69374999999999998</v>
      </c>
      <c r="E2511" s="7" t="s">
        <v>3532</v>
      </c>
      <c r="F2511" s="1">
        <v>7</v>
      </c>
      <c r="G2511" s="1" t="s">
        <v>3533</v>
      </c>
      <c r="H2511" s="1" t="s">
        <v>392</v>
      </c>
      <c r="I2511" s="1" t="s">
        <v>304</v>
      </c>
      <c r="J2511" s="1" t="s">
        <v>866</v>
      </c>
    </row>
    <row r="2512" spans="1:10">
      <c r="A2512" s="7" t="s">
        <v>7979</v>
      </c>
      <c r="B2512" s="7" t="s">
        <v>7978</v>
      </c>
      <c r="C2512" s="10">
        <v>41780</v>
      </c>
      <c r="D2512" s="119">
        <v>0.65833333333333333</v>
      </c>
      <c r="E2512" s="7" t="s">
        <v>8151</v>
      </c>
      <c r="F2512" s="1">
        <v>4</v>
      </c>
      <c r="G2512" s="1" t="s">
        <v>8152</v>
      </c>
      <c r="H2512" s="1" t="s">
        <v>392</v>
      </c>
      <c r="I2512" s="1" t="s">
        <v>304</v>
      </c>
      <c r="J2512" s="1" t="s">
        <v>866</v>
      </c>
    </row>
    <row r="2513" spans="1:10">
      <c r="A2513" s="7" t="s">
        <v>7982</v>
      </c>
      <c r="B2513" s="7" t="s">
        <v>7978</v>
      </c>
      <c r="C2513" s="10">
        <v>41780</v>
      </c>
      <c r="D2513" s="119">
        <v>0.68333333333333324</v>
      </c>
      <c r="E2513" s="7" t="s">
        <v>8164</v>
      </c>
      <c r="F2513" s="1">
        <v>4</v>
      </c>
      <c r="G2513" s="1" t="s">
        <v>3523</v>
      </c>
      <c r="H2513" s="1" t="s">
        <v>392</v>
      </c>
      <c r="I2513" s="1" t="s">
        <v>304</v>
      </c>
      <c r="J2513" s="1" t="s">
        <v>866</v>
      </c>
    </row>
    <row r="2514" spans="1:10">
      <c r="A2514" s="7" t="s">
        <v>7988</v>
      </c>
      <c r="B2514" s="7" t="s">
        <v>7987</v>
      </c>
      <c r="C2514" s="10">
        <v>41780</v>
      </c>
      <c r="D2514" s="119">
        <v>0.67013888888888884</v>
      </c>
      <c r="E2514" s="7" t="s">
        <v>8156</v>
      </c>
      <c r="F2514" s="1">
        <v>5</v>
      </c>
      <c r="G2514" s="1" t="s">
        <v>5333</v>
      </c>
      <c r="H2514" s="1" t="s">
        <v>392</v>
      </c>
      <c r="I2514" s="1" t="s">
        <v>304</v>
      </c>
      <c r="J2514" s="1" t="s">
        <v>866</v>
      </c>
    </row>
    <row r="2515" spans="1:10">
      <c r="A2515" s="7" t="s">
        <v>7989</v>
      </c>
      <c r="B2515" s="7" t="s">
        <v>7987</v>
      </c>
      <c r="C2515" s="10">
        <v>41780</v>
      </c>
      <c r="D2515" s="119">
        <v>0.6743055555555556</v>
      </c>
      <c r="E2515" s="7" t="s">
        <v>6567</v>
      </c>
      <c r="F2515" s="1">
        <v>5</v>
      </c>
      <c r="G2515" s="1" t="s">
        <v>6568</v>
      </c>
      <c r="H2515" s="1" t="s">
        <v>392</v>
      </c>
      <c r="I2515" s="1" t="s">
        <v>304</v>
      </c>
      <c r="J2515" s="1" t="s">
        <v>866</v>
      </c>
    </row>
    <row r="2516" spans="1:10">
      <c r="A2516" s="7" t="s">
        <v>7990</v>
      </c>
      <c r="B2516" s="7" t="s">
        <v>7987</v>
      </c>
      <c r="C2516" s="10">
        <v>41785</v>
      </c>
      <c r="D2516" s="119">
        <v>0.4201388888888889</v>
      </c>
      <c r="E2516" s="7" t="s">
        <v>6147</v>
      </c>
      <c r="F2516" s="1">
        <v>10</v>
      </c>
      <c r="G2516" s="1" t="s">
        <v>6148</v>
      </c>
      <c r="H2516" s="1" t="s">
        <v>392</v>
      </c>
      <c r="I2516" s="1" t="s">
        <v>304</v>
      </c>
      <c r="J2516" s="1" t="s">
        <v>866</v>
      </c>
    </row>
    <row r="2517" spans="1:10">
      <c r="A2517" s="7" t="s">
        <v>7991</v>
      </c>
      <c r="B2517" s="7" t="s">
        <v>7987</v>
      </c>
      <c r="C2517" s="10">
        <v>41785</v>
      </c>
      <c r="D2517" s="119">
        <v>0.43333333333333335</v>
      </c>
      <c r="E2517" s="7" t="s">
        <v>8831</v>
      </c>
      <c r="F2517" s="1">
        <v>10</v>
      </c>
      <c r="G2517" s="1" t="s">
        <v>4643</v>
      </c>
      <c r="H2517" s="1" t="s">
        <v>392</v>
      </c>
      <c r="I2517" s="1" t="s">
        <v>304</v>
      </c>
      <c r="J2517" s="1" t="s">
        <v>866</v>
      </c>
    </row>
    <row r="2518" spans="1:10">
      <c r="A2518" s="7" t="s">
        <v>8002</v>
      </c>
      <c r="B2518" s="7" t="s">
        <v>8001</v>
      </c>
      <c r="C2518" s="10">
        <v>41780</v>
      </c>
      <c r="D2518" s="119">
        <v>0.66597222222222219</v>
      </c>
      <c r="E2518" s="7" t="s">
        <v>8155</v>
      </c>
      <c r="F2518" s="1">
        <v>7</v>
      </c>
      <c r="G2518" s="1" t="s">
        <v>1638</v>
      </c>
      <c r="H2518" s="1" t="s">
        <v>392</v>
      </c>
      <c r="I2518" s="1" t="s">
        <v>304</v>
      </c>
      <c r="J2518" s="1" t="s">
        <v>866</v>
      </c>
    </row>
    <row r="2519" spans="1:10">
      <c r="A2519" s="7" t="s">
        <v>8003</v>
      </c>
      <c r="B2519" s="7" t="s">
        <v>8001</v>
      </c>
      <c r="C2519" s="10">
        <v>41780</v>
      </c>
      <c r="D2519" s="119">
        <v>0.67291666666666661</v>
      </c>
      <c r="E2519" s="7" t="s">
        <v>3476</v>
      </c>
      <c r="F2519" s="1">
        <v>7</v>
      </c>
      <c r="G2519" s="1" t="s">
        <v>3477</v>
      </c>
      <c r="H2519" s="1" t="s">
        <v>392</v>
      </c>
      <c r="I2519" s="1" t="s">
        <v>304</v>
      </c>
      <c r="J2519" s="1" t="s">
        <v>866</v>
      </c>
    </row>
    <row r="2520" spans="1:10">
      <c r="A2520" s="7" t="s">
        <v>8004</v>
      </c>
      <c r="B2520" s="7" t="s">
        <v>8001</v>
      </c>
      <c r="C2520" s="10">
        <v>41780</v>
      </c>
      <c r="D2520" s="119">
        <v>0.69791666666666663</v>
      </c>
      <c r="E2520" s="7" t="s">
        <v>6149</v>
      </c>
      <c r="F2520" s="1">
        <v>7</v>
      </c>
      <c r="G2520" s="1" t="s">
        <v>3097</v>
      </c>
      <c r="H2520" s="1" t="s">
        <v>392</v>
      </c>
      <c r="I2520" s="1" t="s">
        <v>304</v>
      </c>
      <c r="J2520" s="1" t="s">
        <v>866</v>
      </c>
    </row>
    <row r="2521" spans="1:10">
      <c r="A2521" s="7" t="s">
        <v>8005</v>
      </c>
      <c r="B2521" s="7" t="s">
        <v>8001</v>
      </c>
      <c r="C2521" s="10">
        <v>41780</v>
      </c>
      <c r="D2521" s="119">
        <v>0.70694444444444438</v>
      </c>
      <c r="E2521" s="7" t="s">
        <v>1531</v>
      </c>
      <c r="F2521" s="1">
        <v>7</v>
      </c>
      <c r="G2521" s="1" t="s">
        <v>893</v>
      </c>
      <c r="H2521" s="1" t="s">
        <v>392</v>
      </c>
      <c r="I2521" s="1" t="s">
        <v>304</v>
      </c>
      <c r="J2521" s="1" t="s">
        <v>866</v>
      </c>
    </row>
    <row r="2522" spans="1:10">
      <c r="A2522" s="7" t="s">
        <v>8010</v>
      </c>
      <c r="B2522" s="7" t="s">
        <v>8009</v>
      </c>
      <c r="C2522" s="10">
        <v>41780</v>
      </c>
      <c r="D2522" s="119">
        <v>0.64027777777777783</v>
      </c>
      <c r="E2522" s="7" t="s">
        <v>8140</v>
      </c>
      <c r="F2522" s="1">
        <v>6</v>
      </c>
      <c r="G2522" s="1" t="s">
        <v>8141</v>
      </c>
      <c r="H2522" s="1" t="s">
        <v>392</v>
      </c>
      <c r="I2522" s="1" t="s">
        <v>304</v>
      </c>
      <c r="J2522" s="1" t="s">
        <v>866</v>
      </c>
    </row>
    <row r="2523" spans="1:10">
      <c r="A2523" s="7" t="s">
        <v>8011</v>
      </c>
      <c r="B2523" s="7" t="s">
        <v>8009</v>
      </c>
      <c r="C2523" s="10">
        <v>41780</v>
      </c>
      <c r="D2523" s="119">
        <v>0.67847222222222225</v>
      </c>
      <c r="E2523" s="7" t="s">
        <v>8162</v>
      </c>
      <c r="F2523" s="1">
        <v>6</v>
      </c>
      <c r="G2523" s="1" t="s">
        <v>2072</v>
      </c>
      <c r="H2523" s="1" t="s">
        <v>392</v>
      </c>
      <c r="I2523" s="1" t="s">
        <v>304</v>
      </c>
      <c r="J2523" s="1" t="s">
        <v>866</v>
      </c>
    </row>
    <row r="2524" spans="1:10">
      <c r="A2524" s="7" t="s">
        <v>8012</v>
      </c>
      <c r="B2524" s="7" t="s">
        <v>8009</v>
      </c>
      <c r="C2524" s="10">
        <v>41781</v>
      </c>
      <c r="D2524" s="119">
        <v>0.57500000000000007</v>
      </c>
      <c r="E2524" s="7" t="s">
        <v>8228</v>
      </c>
      <c r="F2524" s="1">
        <v>7</v>
      </c>
      <c r="G2524" s="1" t="s">
        <v>8229</v>
      </c>
      <c r="H2524" s="1" t="s">
        <v>392</v>
      </c>
      <c r="I2524" s="1" t="s">
        <v>304</v>
      </c>
      <c r="J2524" s="1" t="s">
        <v>866</v>
      </c>
    </row>
    <row r="2525" spans="1:10">
      <c r="A2525" s="7" t="s">
        <v>8013</v>
      </c>
      <c r="B2525" s="7" t="s">
        <v>8009</v>
      </c>
      <c r="C2525" s="10">
        <v>41781</v>
      </c>
      <c r="D2525" s="119">
        <v>0.58472222222222225</v>
      </c>
      <c r="E2525" s="7" t="s">
        <v>3538</v>
      </c>
      <c r="F2525" s="1">
        <v>7</v>
      </c>
      <c r="G2525" s="1" t="s">
        <v>3539</v>
      </c>
      <c r="H2525" s="1" t="s">
        <v>392</v>
      </c>
      <c r="I2525" s="1" t="s">
        <v>304</v>
      </c>
      <c r="J2525" s="1" t="s">
        <v>866</v>
      </c>
    </row>
    <row r="2526" spans="1:10">
      <c r="A2526" s="7" t="s">
        <v>8019</v>
      </c>
      <c r="B2526" s="7" t="s">
        <v>8017</v>
      </c>
      <c r="C2526" s="10">
        <v>41780</v>
      </c>
      <c r="D2526" s="119">
        <v>0.66249999999999998</v>
      </c>
      <c r="E2526" s="7" t="s">
        <v>5310</v>
      </c>
      <c r="F2526" s="1">
        <v>6</v>
      </c>
      <c r="G2526" s="1" t="s">
        <v>5311</v>
      </c>
      <c r="H2526" s="1" t="s">
        <v>392</v>
      </c>
      <c r="I2526" s="1" t="s">
        <v>304</v>
      </c>
      <c r="J2526" s="1" t="s">
        <v>866</v>
      </c>
    </row>
    <row r="2527" spans="1:10">
      <c r="A2527" s="7" t="s">
        <v>8018</v>
      </c>
      <c r="B2527" s="7" t="s">
        <v>8017</v>
      </c>
      <c r="C2527" s="10">
        <v>41780</v>
      </c>
      <c r="D2527" s="119">
        <v>0.67152777777777783</v>
      </c>
      <c r="E2527" s="7" t="s">
        <v>1606</v>
      </c>
      <c r="F2527" s="1">
        <v>6</v>
      </c>
      <c r="G2527" s="1" t="s">
        <v>6154</v>
      </c>
      <c r="H2527" s="1" t="s">
        <v>392</v>
      </c>
      <c r="I2527" s="1" t="s">
        <v>304</v>
      </c>
      <c r="J2527" s="1" t="s">
        <v>866</v>
      </c>
    </row>
    <row r="2528" spans="1:10">
      <c r="A2528" s="7" t="s">
        <v>8020</v>
      </c>
      <c r="B2528" s="7" t="s">
        <v>8017</v>
      </c>
      <c r="C2528" s="10">
        <v>41781</v>
      </c>
      <c r="D2528" s="119">
        <v>0.44861111111111113</v>
      </c>
      <c r="E2528" s="7" t="s">
        <v>8218</v>
      </c>
      <c r="F2528" s="1">
        <v>7</v>
      </c>
      <c r="G2528" s="1" t="s">
        <v>3485</v>
      </c>
      <c r="H2528" s="1" t="s">
        <v>392</v>
      </c>
      <c r="I2528" s="1" t="s">
        <v>304</v>
      </c>
      <c r="J2528" s="1" t="s">
        <v>866</v>
      </c>
    </row>
    <row r="2529" spans="1:10">
      <c r="A2529" s="7" t="s">
        <v>8021</v>
      </c>
      <c r="B2529" s="7" t="s">
        <v>8017</v>
      </c>
      <c r="C2529" s="10">
        <v>41781</v>
      </c>
      <c r="D2529" s="119">
        <v>0.56944444444444442</v>
      </c>
      <c r="E2529" s="7" t="s">
        <v>6070</v>
      </c>
      <c r="F2529" s="1">
        <v>7</v>
      </c>
      <c r="G2529" s="1" t="s">
        <v>1465</v>
      </c>
      <c r="H2529" s="1" t="s">
        <v>392</v>
      </c>
      <c r="I2529" s="1" t="s">
        <v>304</v>
      </c>
      <c r="J2529" s="1" t="s">
        <v>866</v>
      </c>
    </row>
    <row r="2530" spans="1:10">
      <c r="A2530" s="7" t="s">
        <v>8026</v>
      </c>
      <c r="B2530" s="7" t="s">
        <v>8025</v>
      </c>
      <c r="C2530" s="10">
        <v>41780</v>
      </c>
      <c r="D2530" s="119">
        <v>0.65138888888888891</v>
      </c>
      <c r="E2530" s="7" t="s">
        <v>8147</v>
      </c>
      <c r="F2530" s="1">
        <v>5</v>
      </c>
      <c r="G2530" s="1" t="s">
        <v>1207</v>
      </c>
      <c r="H2530" s="1" t="s">
        <v>392</v>
      </c>
      <c r="I2530" s="1" t="s">
        <v>304</v>
      </c>
      <c r="J2530" s="1" t="s">
        <v>866</v>
      </c>
    </row>
    <row r="2531" spans="1:10">
      <c r="A2531" s="7" t="s">
        <v>8027</v>
      </c>
      <c r="B2531" s="7" t="s">
        <v>8025</v>
      </c>
      <c r="C2531" s="10">
        <v>41780</v>
      </c>
      <c r="D2531" s="119">
        <v>0.67222222222222217</v>
      </c>
      <c r="E2531" s="7" t="s">
        <v>1491</v>
      </c>
      <c r="F2531" s="1">
        <v>5</v>
      </c>
      <c r="G2531" s="1" t="s">
        <v>1492</v>
      </c>
      <c r="H2531" s="1" t="s">
        <v>392</v>
      </c>
      <c r="I2531" s="1" t="s">
        <v>304</v>
      </c>
      <c r="J2531" s="1" t="s">
        <v>866</v>
      </c>
    </row>
    <row r="2532" spans="1:10">
      <c r="A2532" s="7" t="s">
        <v>8029</v>
      </c>
      <c r="B2532" s="7" t="s">
        <v>8025</v>
      </c>
      <c r="C2532" s="10">
        <v>41785</v>
      </c>
      <c r="D2532" s="119">
        <v>0.38472222222222219</v>
      </c>
      <c r="E2532" s="7" t="s">
        <v>8091</v>
      </c>
      <c r="F2532" s="1">
        <v>10</v>
      </c>
      <c r="G2532" s="1" t="s">
        <v>8814</v>
      </c>
      <c r="H2532" s="1" t="s">
        <v>392</v>
      </c>
      <c r="I2532" s="1" t="s">
        <v>304</v>
      </c>
      <c r="J2532" s="1" t="s">
        <v>866</v>
      </c>
    </row>
    <row r="2533" spans="1:10">
      <c r="A2533" s="7" t="s">
        <v>8028</v>
      </c>
      <c r="B2533" s="7" t="s">
        <v>8025</v>
      </c>
      <c r="C2533" s="10">
        <v>41785</v>
      </c>
      <c r="D2533" s="119">
        <v>0.41875000000000001</v>
      </c>
      <c r="E2533" s="7" t="s">
        <v>2071</v>
      </c>
      <c r="F2533" s="1">
        <v>10</v>
      </c>
      <c r="G2533" s="1" t="s">
        <v>6145</v>
      </c>
      <c r="H2533" s="1" t="s">
        <v>392</v>
      </c>
      <c r="I2533" s="1" t="s">
        <v>304</v>
      </c>
      <c r="J2533" s="1" t="s">
        <v>866</v>
      </c>
    </row>
    <row r="2534" spans="1:10">
      <c r="A2534" s="7" t="s">
        <v>8034</v>
      </c>
      <c r="B2534" s="7" t="s">
        <v>8033</v>
      </c>
      <c r="C2534" s="10">
        <v>41780</v>
      </c>
      <c r="D2534" s="119">
        <v>0.65208333333333335</v>
      </c>
      <c r="E2534" s="7" t="s">
        <v>4433</v>
      </c>
      <c r="F2534" s="1">
        <v>5</v>
      </c>
      <c r="G2534" s="1" t="s">
        <v>4434</v>
      </c>
      <c r="H2534" s="1" t="s">
        <v>392</v>
      </c>
      <c r="I2534" s="1" t="s">
        <v>304</v>
      </c>
      <c r="J2534" s="1" t="s">
        <v>866</v>
      </c>
    </row>
    <row r="2535" spans="1:10">
      <c r="A2535" s="7" t="s">
        <v>8035</v>
      </c>
      <c r="B2535" s="7" t="s">
        <v>8033</v>
      </c>
      <c r="C2535" s="10">
        <v>41780</v>
      </c>
      <c r="D2535" s="119">
        <v>0.67708333333333337</v>
      </c>
      <c r="E2535" s="7" t="s">
        <v>8160</v>
      </c>
      <c r="F2535" s="1">
        <v>5</v>
      </c>
      <c r="G2535" s="1" t="s">
        <v>6973</v>
      </c>
      <c r="H2535" s="1" t="s">
        <v>392</v>
      </c>
      <c r="I2535" s="1" t="s">
        <v>304</v>
      </c>
      <c r="J2535" s="1" t="s">
        <v>866</v>
      </c>
    </row>
    <row r="2536" spans="1:10">
      <c r="A2536" s="7" t="s">
        <v>8037</v>
      </c>
      <c r="B2536" s="7" t="s">
        <v>8033</v>
      </c>
      <c r="C2536" s="10">
        <v>41785</v>
      </c>
      <c r="D2536" s="119">
        <v>0.41250000000000003</v>
      </c>
      <c r="E2536" s="7" t="s">
        <v>6849</v>
      </c>
      <c r="F2536" s="1">
        <v>10</v>
      </c>
      <c r="G2536" s="1" t="s">
        <v>8196</v>
      </c>
      <c r="H2536" s="1" t="s">
        <v>392</v>
      </c>
      <c r="I2536" s="1" t="s">
        <v>304</v>
      </c>
      <c r="J2536" s="1" t="s">
        <v>866</v>
      </c>
    </row>
    <row r="2537" spans="1:10">
      <c r="A2537" s="7" t="s">
        <v>8036</v>
      </c>
      <c r="B2537" s="7" t="s">
        <v>8033</v>
      </c>
      <c r="C2537" s="10">
        <v>41785</v>
      </c>
      <c r="D2537" s="119">
        <v>0.4152777777777778</v>
      </c>
      <c r="E2537" s="7" t="s">
        <v>8821</v>
      </c>
      <c r="F2537" s="1">
        <v>10</v>
      </c>
      <c r="G2537" s="1" t="s">
        <v>8822</v>
      </c>
      <c r="H2537" s="1" t="s">
        <v>392</v>
      </c>
      <c r="I2537" s="1" t="s">
        <v>304</v>
      </c>
      <c r="J2537" s="1" t="s">
        <v>866</v>
      </c>
    </row>
    <row r="2538" spans="1:10">
      <c r="A2538" s="7" t="s">
        <v>267</v>
      </c>
      <c r="B2538" s="7" t="s">
        <v>266</v>
      </c>
      <c r="C2538" s="10">
        <v>41753</v>
      </c>
      <c r="D2538" s="119">
        <v>0.39374999999999999</v>
      </c>
      <c r="E2538" s="7" t="s">
        <v>904</v>
      </c>
      <c r="F2538" s="1">
        <v>15</v>
      </c>
      <c r="G2538" s="1" t="s">
        <v>1642</v>
      </c>
      <c r="H2538" s="1" t="s">
        <v>392</v>
      </c>
      <c r="I2538" s="1" t="s">
        <v>304</v>
      </c>
      <c r="J2538" s="1" t="s">
        <v>866</v>
      </c>
    </row>
    <row r="2539" spans="1:10">
      <c r="A2539" s="7" t="s">
        <v>268</v>
      </c>
      <c r="B2539" s="7" t="s">
        <v>266</v>
      </c>
      <c r="C2539" s="10">
        <v>41753</v>
      </c>
      <c r="D2539" s="119">
        <v>0.39583333333333331</v>
      </c>
      <c r="E2539" s="7" t="s">
        <v>1645</v>
      </c>
      <c r="F2539" s="1">
        <v>15</v>
      </c>
      <c r="G2539" s="1" t="s">
        <v>1646</v>
      </c>
      <c r="H2539" s="1" t="s">
        <v>392</v>
      </c>
      <c r="I2539" s="1" t="s">
        <v>304</v>
      </c>
      <c r="J2539" s="1" t="s">
        <v>866</v>
      </c>
    </row>
    <row r="2540" spans="1:10">
      <c r="A2540" s="7" t="s">
        <v>269</v>
      </c>
      <c r="B2540" s="7" t="s">
        <v>266</v>
      </c>
      <c r="C2540" s="10">
        <v>41753</v>
      </c>
      <c r="D2540" s="119">
        <v>0.5805555555555556</v>
      </c>
      <c r="E2540" s="7" t="s">
        <v>1777</v>
      </c>
      <c r="F2540" s="1">
        <v>15</v>
      </c>
      <c r="G2540" s="1" t="s">
        <v>1778</v>
      </c>
      <c r="H2540" s="1" t="s">
        <v>392</v>
      </c>
      <c r="I2540" s="1" t="s">
        <v>304</v>
      </c>
      <c r="J2540" s="1" t="s">
        <v>866</v>
      </c>
    </row>
    <row r="2541" spans="1:10">
      <c r="A2541" s="7" t="s">
        <v>270</v>
      </c>
      <c r="B2541" s="7" t="s">
        <v>266</v>
      </c>
      <c r="C2541" s="10">
        <v>41753</v>
      </c>
      <c r="D2541" s="119">
        <v>0.62986111111111109</v>
      </c>
      <c r="E2541" s="7" t="s">
        <v>1794</v>
      </c>
      <c r="F2541" s="1">
        <v>15</v>
      </c>
      <c r="G2541" s="1" t="s">
        <v>1795</v>
      </c>
      <c r="H2541" s="1" t="s">
        <v>392</v>
      </c>
      <c r="I2541" s="1" t="s">
        <v>304</v>
      </c>
      <c r="J2541" s="1" t="s">
        <v>866</v>
      </c>
    </row>
    <row r="2542" spans="1:10">
      <c r="A2542" s="7" t="s">
        <v>272</v>
      </c>
      <c r="B2542" s="7" t="s">
        <v>266</v>
      </c>
      <c r="C2542" s="10">
        <v>41768</v>
      </c>
      <c r="D2542" s="119">
        <v>0.37361111111111112</v>
      </c>
      <c r="E2542" s="7" t="s">
        <v>1178</v>
      </c>
      <c r="F2542" s="1">
        <v>30</v>
      </c>
      <c r="G2542" s="1" t="s">
        <v>5287</v>
      </c>
      <c r="H2542" s="1" t="s">
        <v>392</v>
      </c>
      <c r="I2542" s="1" t="s">
        <v>304</v>
      </c>
      <c r="J2542" s="1" t="s">
        <v>866</v>
      </c>
    </row>
    <row r="2543" spans="1:10">
      <c r="A2543" s="7" t="s">
        <v>271</v>
      </c>
      <c r="B2543" s="7" t="s">
        <v>266</v>
      </c>
      <c r="C2543" s="10">
        <v>41768</v>
      </c>
      <c r="D2543" s="119">
        <v>0.37708333333333338</v>
      </c>
      <c r="E2543" s="7" t="s">
        <v>5290</v>
      </c>
      <c r="F2543" s="1">
        <v>30</v>
      </c>
      <c r="G2543" s="1" t="s">
        <v>5291</v>
      </c>
      <c r="H2543" s="1" t="s">
        <v>392</v>
      </c>
      <c r="I2543" s="1" t="s">
        <v>304</v>
      </c>
      <c r="J2543" s="1" t="s">
        <v>866</v>
      </c>
    </row>
    <row r="2544" spans="1:10">
      <c r="A2544" s="7" t="s">
        <v>775</v>
      </c>
      <c r="B2544" s="7" t="s">
        <v>774</v>
      </c>
      <c r="C2544" s="10">
        <v>41752</v>
      </c>
      <c r="D2544" s="119">
        <v>0.46180555555555558</v>
      </c>
      <c r="E2544" s="7" t="s">
        <v>1561</v>
      </c>
      <c r="F2544" s="1">
        <v>12</v>
      </c>
      <c r="G2544" s="1" t="s">
        <v>1562</v>
      </c>
      <c r="H2544" s="1" t="s">
        <v>392</v>
      </c>
      <c r="I2544" s="1" t="s">
        <v>304</v>
      </c>
      <c r="J2544" s="1" t="s">
        <v>866</v>
      </c>
    </row>
    <row r="2545" spans="1:10">
      <c r="A2545" s="7" t="s">
        <v>780</v>
      </c>
      <c r="B2545" s="7" t="s">
        <v>774</v>
      </c>
      <c r="C2545" s="10">
        <v>41753</v>
      </c>
      <c r="D2545" s="119">
        <v>0.45555555555555555</v>
      </c>
      <c r="E2545" s="7" t="s">
        <v>1706</v>
      </c>
      <c r="F2545" s="1">
        <v>13</v>
      </c>
      <c r="G2545" s="1" t="s">
        <v>1707</v>
      </c>
      <c r="H2545" s="1" t="s">
        <v>392</v>
      </c>
      <c r="I2545" s="1" t="s">
        <v>304</v>
      </c>
      <c r="J2545" s="1" t="s">
        <v>866</v>
      </c>
    </row>
    <row r="2546" spans="1:10">
      <c r="A2546" s="7" t="s">
        <v>779</v>
      </c>
      <c r="B2546" s="7" t="s">
        <v>774</v>
      </c>
      <c r="C2546" s="10">
        <v>41753</v>
      </c>
      <c r="D2546" s="119">
        <v>0.47847222222222219</v>
      </c>
      <c r="E2546" s="7" t="s">
        <v>914</v>
      </c>
      <c r="F2546" s="1">
        <v>13</v>
      </c>
      <c r="G2546" s="1" t="s">
        <v>1743</v>
      </c>
      <c r="H2546" s="1" t="s">
        <v>392</v>
      </c>
      <c r="I2546" s="1" t="s">
        <v>304</v>
      </c>
      <c r="J2546" s="1" t="s">
        <v>866</v>
      </c>
    </row>
    <row r="2547" spans="1:10">
      <c r="A2547" s="7" t="s">
        <v>776</v>
      </c>
      <c r="B2547" s="7" t="s">
        <v>774</v>
      </c>
      <c r="C2547" s="10">
        <v>41753</v>
      </c>
      <c r="D2547" s="119">
        <v>0.66597222222222219</v>
      </c>
      <c r="E2547" s="7" t="s">
        <v>1825</v>
      </c>
      <c r="F2547" s="1">
        <v>13</v>
      </c>
      <c r="G2547" s="1" t="s">
        <v>1826</v>
      </c>
      <c r="H2547" s="1" t="s">
        <v>392</v>
      </c>
      <c r="I2547" s="1" t="s">
        <v>304</v>
      </c>
      <c r="J2547" s="1" t="s">
        <v>866</v>
      </c>
    </row>
    <row r="2548" spans="1:10">
      <c r="A2548" s="7" t="s">
        <v>777</v>
      </c>
      <c r="B2548" s="7" t="s">
        <v>774</v>
      </c>
      <c r="C2548" s="10">
        <v>41768</v>
      </c>
      <c r="D2548" s="119">
        <v>0.56874999999999998</v>
      </c>
      <c r="E2548" s="7" t="s">
        <v>5351</v>
      </c>
      <c r="F2548" s="1">
        <v>28</v>
      </c>
      <c r="G2548" s="1" t="s">
        <v>5352</v>
      </c>
      <c r="H2548" s="1" t="s">
        <v>392</v>
      </c>
      <c r="I2548" s="1" t="s">
        <v>304</v>
      </c>
      <c r="J2548" s="1" t="s">
        <v>866</v>
      </c>
    </row>
    <row r="2549" spans="1:10">
      <c r="A2549" s="7" t="s">
        <v>778</v>
      </c>
      <c r="B2549" s="7" t="s">
        <v>774</v>
      </c>
      <c r="C2549" s="10">
        <v>41768</v>
      </c>
      <c r="D2549" s="119">
        <v>0.59027777777777779</v>
      </c>
      <c r="E2549" s="7" t="s">
        <v>1498</v>
      </c>
      <c r="F2549" s="1">
        <v>28</v>
      </c>
      <c r="G2549" s="1" t="s">
        <v>3688</v>
      </c>
      <c r="H2549" s="1" t="s">
        <v>392</v>
      </c>
      <c r="I2549" s="1" t="s">
        <v>304</v>
      </c>
      <c r="J2549" s="1" t="s">
        <v>866</v>
      </c>
    </row>
    <row r="2550" spans="1:10">
      <c r="A2550" s="7" t="s">
        <v>8043</v>
      </c>
      <c r="B2550" s="7" t="s">
        <v>8042</v>
      </c>
      <c r="C2550" s="10">
        <v>41780</v>
      </c>
      <c r="D2550" s="119">
        <v>0.64722222222222225</v>
      </c>
      <c r="E2550" s="7" t="s">
        <v>3115</v>
      </c>
      <c r="F2550" s="1">
        <v>5</v>
      </c>
      <c r="G2550" s="1" t="s">
        <v>1455</v>
      </c>
      <c r="H2550" s="1" t="s">
        <v>392</v>
      </c>
      <c r="I2550" s="1" t="s">
        <v>304</v>
      </c>
      <c r="J2550" s="1" t="s">
        <v>866</v>
      </c>
    </row>
    <row r="2551" spans="1:10">
      <c r="A2551" s="7" t="s">
        <v>8044</v>
      </c>
      <c r="B2551" s="7" t="s">
        <v>8042</v>
      </c>
      <c r="C2551" s="10">
        <v>41780</v>
      </c>
      <c r="D2551" s="119">
        <v>0.65972222222222221</v>
      </c>
      <c r="E2551" s="7" t="s">
        <v>2629</v>
      </c>
      <c r="F2551" s="1">
        <v>5</v>
      </c>
      <c r="G2551" s="1" t="s">
        <v>2630</v>
      </c>
      <c r="H2551" s="1" t="s">
        <v>392</v>
      </c>
      <c r="I2551" s="1" t="s">
        <v>304</v>
      </c>
      <c r="J2551" s="1" t="s">
        <v>866</v>
      </c>
    </row>
    <row r="2552" spans="1:10">
      <c r="A2552" s="7" t="s">
        <v>8045</v>
      </c>
      <c r="B2552" s="7" t="s">
        <v>8042</v>
      </c>
      <c r="C2552" s="10">
        <v>41783</v>
      </c>
      <c r="D2552" s="119">
        <v>0.36388888888888887</v>
      </c>
      <c r="E2552" s="7" t="s">
        <v>3111</v>
      </c>
      <c r="F2552" s="1">
        <v>8</v>
      </c>
      <c r="G2552" s="1" t="s">
        <v>3112</v>
      </c>
      <c r="H2552" s="1" t="s">
        <v>392</v>
      </c>
      <c r="I2552" s="1" t="s">
        <v>304</v>
      </c>
      <c r="J2552" s="1" t="s">
        <v>866</v>
      </c>
    </row>
    <row r="2553" spans="1:10">
      <c r="A2553" s="7" t="s">
        <v>8046</v>
      </c>
      <c r="B2553" s="7" t="s">
        <v>8042</v>
      </c>
      <c r="C2553" s="10">
        <v>41785</v>
      </c>
      <c r="D2553" s="119">
        <v>0.42499999999999999</v>
      </c>
      <c r="E2553" s="7" t="s">
        <v>6091</v>
      </c>
      <c r="F2553" s="1">
        <v>10</v>
      </c>
      <c r="G2553" s="1" t="s">
        <v>1753</v>
      </c>
      <c r="H2553" s="1" t="s">
        <v>392</v>
      </c>
      <c r="I2553" s="1" t="s">
        <v>304</v>
      </c>
      <c r="J2553" s="1" t="s">
        <v>866</v>
      </c>
    </row>
    <row r="2554" spans="1:10">
      <c r="A2554" s="7" t="s">
        <v>7808</v>
      </c>
      <c r="B2554" s="7" t="s">
        <v>8050</v>
      </c>
      <c r="C2554" s="10">
        <v>41780</v>
      </c>
      <c r="D2554" s="119">
        <v>0.35902777777777778</v>
      </c>
      <c r="E2554" s="7" t="s">
        <v>3667</v>
      </c>
      <c r="F2554" s="1">
        <v>4</v>
      </c>
      <c r="G2554" s="1" t="s">
        <v>3668</v>
      </c>
      <c r="H2554" s="1" t="s">
        <v>392</v>
      </c>
      <c r="I2554" s="1" t="s">
        <v>304</v>
      </c>
      <c r="J2554" s="1" t="s">
        <v>866</v>
      </c>
    </row>
    <row r="2555" spans="1:10">
      <c r="A2555" s="7" t="s">
        <v>7809</v>
      </c>
      <c r="B2555" s="7" t="s">
        <v>8050</v>
      </c>
      <c r="C2555" s="10">
        <v>41780</v>
      </c>
      <c r="D2555" s="119">
        <v>0.36874999999999997</v>
      </c>
      <c r="E2555" s="7" t="s">
        <v>4655</v>
      </c>
      <c r="F2555" s="1">
        <v>4</v>
      </c>
      <c r="G2555" s="1" t="s">
        <v>4656</v>
      </c>
      <c r="H2555" s="1" t="s">
        <v>392</v>
      </c>
      <c r="I2555" s="1" t="s">
        <v>304</v>
      </c>
      <c r="J2555" s="1" t="s">
        <v>866</v>
      </c>
    </row>
    <row r="2556" spans="1:10">
      <c r="A2556" s="7" t="s">
        <v>7810</v>
      </c>
      <c r="B2556" s="7" t="s">
        <v>8050</v>
      </c>
      <c r="C2556" s="10">
        <v>41787</v>
      </c>
      <c r="D2556" s="119">
        <v>0.60486111111111118</v>
      </c>
      <c r="E2556" s="7" t="s">
        <v>3690</v>
      </c>
      <c r="F2556" s="1">
        <v>11</v>
      </c>
      <c r="G2556" s="1" t="s">
        <v>8083</v>
      </c>
      <c r="H2556" s="1" t="s">
        <v>392</v>
      </c>
      <c r="I2556" s="1" t="s">
        <v>304</v>
      </c>
      <c r="J2556" s="1" t="s">
        <v>866</v>
      </c>
    </row>
    <row r="2557" spans="1:10">
      <c r="A2557" s="7" t="s">
        <v>7811</v>
      </c>
      <c r="B2557" s="7" t="s">
        <v>8050</v>
      </c>
      <c r="C2557" s="10">
        <v>41787</v>
      </c>
      <c r="D2557" s="119">
        <v>0.64166666666666672</v>
      </c>
      <c r="E2557" s="7" t="s">
        <v>3228</v>
      </c>
      <c r="F2557" s="1">
        <v>11</v>
      </c>
      <c r="G2557" s="1" t="s">
        <v>3229</v>
      </c>
      <c r="H2557" s="1" t="s">
        <v>392</v>
      </c>
      <c r="I2557" s="1" t="s">
        <v>304</v>
      </c>
      <c r="J2557" s="1" t="s">
        <v>866</v>
      </c>
    </row>
    <row r="2558" spans="1:10">
      <c r="A2558" s="7" t="s">
        <v>8095</v>
      </c>
      <c r="B2558" s="7" t="s">
        <v>8093</v>
      </c>
      <c r="C2558" s="10">
        <v>41781</v>
      </c>
      <c r="D2558" s="119">
        <v>0.35902777777777778</v>
      </c>
      <c r="E2558" s="7" t="s">
        <v>8194</v>
      </c>
      <c r="F2558" s="1">
        <v>5</v>
      </c>
      <c r="G2558" s="1" t="s">
        <v>8195</v>
      </c>
      <c r="H2558" s="1" t="s">
        <v>392</v>
      </c>
      <c r="I2558" s="1" t="s">
        <v>304</v>
      </c>
      <c r="J2558" s="1" t="s">
        <v>866</v>
      </c>
    </row>
    <row r="2559" spans="1:10">
      <c r="A2559" s="7" t="s">
        <v>8094</v>
      </c>
      <c r="B2559" s="7" t="s">
        <v>8093</v>
      </c>
      <c r="C2559" s="10">
        <v>41781</v>
      </c>
      <c r="D2559" s="119">
        <v>0.37986111111111115</v>
      </c>
      <c r="E2559" s="7" t="s">
        <v>1654</v>
      </c>
      <c r="F2559" s="1">
        <v>5</v>
      </c>
      <c r="G2559" s="1" t="s">
        <v>1655</v>
      </c>
      <c r="H2559" s="1" t="s">
        <v>392</v>
      </c>
      <c r="I2559" s="1" t="s">
        <v>304</v>
      </c>
      <c r="J2559" s="1" t="s">
        <v>866</v>
      </c>
    </row>
    <row r="2560" spans="1:10">
      <c r="A2560" s="7" t="s">
        <v>8097</v>
      </c>
      <c r="B2560" s="7" t="s">
        <v>8093</v>
      </c>
      <c r="C2560" s="10">
        <v>41787</v>
      </c>
      <c r="D2560" s="119">
        <v>0.60833333333333328</v>
      </c>
      <c r="E2560" s="7" t="s">
        <v>1187</v>
      </c>
      <c r="F2560" s="1">
        <v>11</v>
      </c>
      <c r="G2560" s="1" t="s">
        <v>1188</v>
      </c>
      <c r="H2560" s="1" t="s">
        <v>392</v>
      </c>
      <c r="I2560" s="1" t="s">
        <v>304</v>
      </c>
      <c r="J2560" s="1" t="s">
        <v>866</v>
      </c>
    </row>
    <row r="2561" spans="1:10">
      <c r="A2561" s="7" t="s">
        <v>8096</v>
      </c>
      <c r="B2561" s="7" t="s">
        <v>8093</v>
      </c>
      <c r="C2561" s="10">
        <v>41787</v>
      </c>
      <c r="D2561" s="119">
        <v>0.6118055555555556</v>
      </c>
      <c r="E2561" s="7" t="s">
        <v>9202</v>
      </c>
      <c r="F2561" s="1">
        <v>11</v>
      </c>
      <c r="G2561" s="1" t="s">
        <v>5173</v>
      </c>
      <c r="H2561" s="1" t="s">
        <v>392</v>
      </c>
      <c r="I2561" s="1" t="s">
        <v>304</v>
      </c>
      <c r="J2561" s="1" t="s">
        <v>866</v>
      </c>
    </row>
    <row r="2562" spans="1:10">
      <c r="A2562" s="7" t="s">
        <v>8103</v>
      </c>
      <c r="B2562" s="7" t="s">
        <v>8101</v>
      </c>
      <c r="C2562" s="10">
        <v>41781</v>
      </c>
      <c r="D2562" s="119">
        <v>0.33402777777777781</v>
      </c>
      <c r="E2562" s="7" t="s">
        <v>1527</v>
      </c>
      <c r="F2562" s="1">
        <v>6</v>
      </c>
      <c r="G2562" s="1" t="s">
        <v>5299</v>
      </c>
      <c r="H2562" s="1" t="s">
        <v>392</v>
      </c>
      <c r="I2562" s="1" t="s">
        <v>304</v>
      </c>
      <c r="J2562" s="1" t="s">
        <v>866</v>
      </c>
    </row>
    <row r="2563" spans="1:10">
      <c r="A2563" s="7" t="s">
        <v>8102</v>
      </c>
      <c r="B2563" s="7" t="s">
        <v>8101</v>
      </c>
      <c r="C2563" s="10">
        <v>41781</v>
      </c>
      <c r="D2563" s="119">
        <v>0.34027777777777773</v>
      </c>
      <c r="E2563" s="7" t="s">
        <v>7613</v>
      </c>
      <c r="F2563" s="1">
        <v>6</v>
      </c>
      <c r="G2563" s="1" t="s">
        <v>7614</v>
      </c>
      <c r="H2563" s="1" t="s">
        <v>392</v>
      </c>
      <c r="I2563" s="1" t="s">
        <v>304</v>
      </c>
      <c r="J2563" s="1" t="s">
        <v>866</v>
      </c>
    </row>
    <row r="2564" spans="1:10">
      <c r="A2564" s="7" t="s">
        <v>8104</v>
      </c>
      <c r="B2564" s="7" t="s">
        <v>8101</v>
      </c>
      <c r="C2564" s="10">
        <v>41782</v>
      </c>
      <c r="D2564" s="119">
        <v>0.69930555555555562</v>
      </c>
      <c r="E2564" s="7" t="s">
        <v>8789</v>
      </c>
      <c r="F2564" s="1">
        <v>7</v>
      </c>
      <c r="G2564" s="1" t="s">
        <v>8790</v>
      </c>
      <c r="H2564" s="1" t="s">
        <v>392</v>
      </c>
      <c r="I2564" s="1" t="s">
        <v>304</v>
      </c>
      <c r="J2564" s="1" t="s">
        <v>866</v>
      </c>
    </row>
    <row r="2565" spans="1:10">
      <c r="A2565" s="7" t="s">
        <v>8105</v>
      </c>
      <c r="B2565" s="7" t="s">
        <v>8101</v>
      </c>
      <c r="C2565" s="10">
        <v>41782</v>
      </c>
      <c r="D2565" s="119">
        <v>0.75138888888888899</v>
      </c>
      <c r="E2565" s="7" t="s">
        <v>8805</v>
      </c>
      <c r="F2565" s="1">
        <v>7</v>
      </c>
      <c r="G2565" s="1" t="s">
        <v>8806</v>
      </c>
      <c r="H2565" s="1" t="s">
        <v>392</v>
      </c>
      <c r="I2565" s="1" t="s">
        <v>304</v>
      </c>
      <c r="J2565" s="1" t="s">
        <v>866</v>
      </c>
    </row>
    <row r="2566" spans="1:10">
      <c r="A2566" s="7" t="s">
        <v>8117</v>
      </c>
      <c r="B2566" s="7" t="s">
        <v>8112</v>
      </c>
      <c r="C2566" s="10">
        <v>41781</v>
      </c>
      <c r="D2566" s="119">
        <v>0.46875</v>
      </c>
      <c r="E2566" s="7" t="s">
        <v>8222</v>
      </c>
      <c r="F2566" s="1">
        <v>3</v>
      </c>
      <c r="G2566" s="1" t="s">
        <v>8223</v>
      </c>
      <c r="H2566" s="1" t="s">
        <v>392</v>
      </c>
      <c r="I2566" s="1" t="s">
        <v>304</v>
      </c>
      <c r="J2566" s="1" t="s">
        <v>866</v>
      </c>
    </row>
    <row r="2567" spans="1:10">
      <c r="A2567" s="7" t="s">
        <v>8118</v>
      </c>
      <c r="B2567" s="7" t="s">
        <v>8112</v>
      </c>
      <c r="C2567" s="10">
        <v>41781</v>
      </c>
      <c r="D2567" s="119">
        <v>0.55069444444444449</v>
      </c>
      <c r="E2567" s="7" t="s">
        <v>8224</v>
      </c>
      <c r="F2567" s="1">
        <v>3</v>
      </c>
      <c r="G2567" s="1" t="s">
        <v>8225</v>
      </c>
      <c r="H2567" s="1" t="s">
        <v>392</v>
      </c>
      <c r="I2567" s="1" t="s">
        <v>304</v>
      </c>
      <c r="J2567" s="1" t="s">
        <v>866</v>
      </c>
    </row>
    <row r="2568" spans="1:10">
      <c r="A2568" s="7" t="s">
        <v>8123</v>
      </c>
      <c r="B2568" s="7" t="s">
        <v>8122</v>
      </c>
      <c r="C2568" s="10">
        <v>41781</v>
      </c>
      <c r="D2568" s="119">
        <v>0.46736111111111112</v>
      </c>
      <c r="E2568" s="7" t="s">
        <v>8221</v>
      </c>
      <c r="F2568" s="1">
        <v>3</v>
      </c>
      <c r="G2568" s="1" t="s">
        <v>3574</v>
      </c>
      <c r="H2568" s="1" t="s">
        <v>392</v>
      </c>
      <c r="I2568" s="1" t="s">
        <v>304</v>
      </c>
      <c r="J2568" s="1" t="s">
        <v>866</v>
      </c>
    </row>
    <row r="2569" spans="1:10">
      <c r="A2569" s="7" t="s">
        <v>8124</v>
      </c>
      <c r="B2569" s="7" t="s">
        <v>8122</v>
      </c>
      <c r="C2569" s="10">
        <v>41781</v>
      </c>
      <c r="D2569" s="119">
        <v>0.57152777777777775</v>
      </c>
      <c r="E2569" s="7" t="s">
        <v>1437</v>
      </c>
      <c r="F2569" s="1">
        <v>3</v>
      </c>
      <c r="G2569" s="1" t="s">
        <v>1438</v>
      </c>
      <c r="H2569" s="1" t="s">
        <v>392</v>
      </c>
      <c r="I2569" s="1" t="s">
        <v>304</v>
      </c>
      <c r="J2569" s="1" t="s">
        <v>866</v>
      </c>
    </row>
    <row r="2570" spans="1:10">
      <c r="A2570" s="7" t="s">
        <v>8132</v>
      </c>
      <c r="B2570" s="7" t="s">
        <v>8131</v>
      </c>
      <c r="C2570" s="10">
        <v>41780</v>
      </c>
      <c r="D2570" s="119">
        <v>0.64444444444444449</v>
      </c>
      <c r="E2570" s="7" t="s">
        <v>1757</v>
      </c>
      <c r="F2570" s="1">
        <v>4</v>
      </c>
      <c r="G2570" s="1" t="s">
        <v>8142</v>
      </c>
      <c r="H2570" s="1" t="s">
        <v>392</v>
      </c>
      <c r="I2570" s="1" t="s">
        <v>304</v>
      </c>
      <c r="J2570" s="1" t="s">
        <v>866</v>
      </c>
    </row>
    <row r="2571" spans="1:10">
      <c r="A2571" s="7" t="s">
        <v>8133</v>
      </c>
      <c r="B2571" s="7" t="s">
        <v>8131</v>
      </c>
      <c r="C2571" s="10">
        <v>41780</v>
      </c>
      <c r="D2571" s="119">
        <v>0.64583333333333337</v>
      </c>
      <c r="E2571" s="7" t="s">
        <v>1512</v>
      </c>
      <c r="F2571" s="1">
        <v>4</v>
      </c>
      <c r="G2571" s="1" t="s">
        <v>8143</v>
      </c>
      <c r="H2571" s="1" t="s">
        <v>392</v>
      </c>
      <c r="I2571" s="1" t="s">
        <v>304</v>
      </c>
      <c r="J2571" s="1" t="s">
        <v>866</v>
      </c>
    </row>
    <row r="2572" spans="1:10">
      <c r="A2572" s="7" t="s">
        <v>8134</v>
      </c>
      <c r="B2572" s="7" t="s">
        <v>8131</v>
      </c>
      <c r="C2572" s="10">
        <v>41786</v>
      </c>
      <c r="D2572" s="119">
        <v>0.42569444444444443</v>
      </c>
      <c r="E2572" s="7" t="s">
        <v>4398</v>
      </c>
      <c r="F2572" s="1">
        <v>10</v>
      </c>
      <c r="G2572" s="1" t="s">
        <v>3655</v>
      </c>
      <c r="H2572" s="1" t="s">
        <v>392</v>
      </c>
      <c r="I2572" s="1" t="s">
        <v>304</v>
      </c>
      <c r="J2572" s="1" t="s">
        <v>866</v>
      </c>
    </row>
    <row r="2573" spans="1:10">
      <c r="A2573" s="7" t="s">
        <v>8135</v>
      </c>
      <c r="B2573" s="7" t="s">
        <v>8131</v>
      </c>
      <c r="C2573" s="10">
        <v>41787</v>
      </c>
      <c r="D2573" s="119">
        <v>0.57222222222222219</v>
      </c>
      <c r="E2573" s="7" t="s">
        <v>3610</v>
      </c>
      <c r="F2573" s="1">
        <v>11</v>
      </c>
      <c r="G2573" s="1" t="s">
        <v>1802</v>
      </c>
      <c r="H2573" s="1" t="s">
        <v>392</v>
      </c>
      <c r="I2573" s="1" t="s">
        <v>304</v>
      </c>
      <c r="J2573" s="1" t="s">
        <v>866</v>
      </c>
    </row>
    <row r="2574" spans="1:10">
      <c r="A2574" s="7" t="s">
        <v>8283</v>
      </c>
      <c r="B2574" s="7" t="s">
        <v>8281</v>
      </c>
      <c r="C2574" s="10">
        <v>41785</v>
      </c>
      <c r="D2574" s="119">
        <v>0.40208333333333335</v>
      </c>
      <c r="E2574" s="7" t="s">
        <v>3482</v>
      </c>
      <c r="F2574" s="1">
        <v>7</v>
      </c>
      <c r="G2574" s="1" t="s">
        <v>6155</v>
      </c>
      <c r="H2574" s="1" t="s">
        <v>392</v>
      </c>
      <c r="I2574" s="1" t="s">
        <v>304</v>
      </c>
      <c r="J2574" s="1" t="s">
        <v>866</v>
      </c>
    </row>
    <row r="2575" spans="1:10">
      <c r="A2575" s="7" t="s">
        <v>8282</v>
      </c>
      <c r="B2575" s="7" t="s">
        <v>8281</v>
      </c>
      <c r="C2575" s="10">
        <v>41785</v>
      </c>
      <c r="D2575" s="119">
        <v>0.43124999999999997</v>
      </c>
      <c r="E2575" s="7" t="s">
        <v>4477</v>
      </c>
      <c r="F2575" s="1">
        <v>7</v>
      </c>
      <c r="G2575" s="1" t="s">
        <v>3349</v>
      </c>
      <c r="H2575" s="1" t="s">
        <v>392</v>
      </c>
      <c r="I2575" s="1" t="s">
        <v>304</v>
      </c>
      <c r="J2575" s="1" t="s">
        <v>866</v>
      </c>
    </row>
    <row r="2576" spans="1:10">
      <c r="A2576" s="7" t="s">
        <v>8292</v>
      </c>
      <c r="B2576" s="7" t="s">
        <v>8291</v>
      </c>
      <c r="C2576" s="10">
        <v>41785</v>
      </c>
      <c r="D2576" s="119">
        <v>0.39583333333333331</v>
      </c>
      <c r="E2576" s="7" t="s">
        <v>8817</v>
      </c>
      <c r="F2576" s="1">
        <v>6</v>
      </c>
      <c r="G2576" s="1" t="s">
        <v>4356</v>
      </c>
      <c r="H2576" s="1" t="s">
        <v>392</v>
      </c>
      <c r="I2576" s="1" t="s">
        <v>304</v>
      </c>
      <c r="J2576" s="1" t="s">
        <v>866</v>
      </c>
    </row>
    <row r="2577" spans="1:10">
      <c r="A2577" s="7" t="s">
        <v>8293</v>
      </c>
      <c r="B2577" s="7" t="s">
        <v>8291</v>
      </c>
      <c r="C2577" s="10">
        <v>41785</v>
      </c>
      <c r="D2577" s="119">
        <v>0.43611111111111112</v>
      </c>
      <c r="E2577" s="7" t="s">
        <v>8832</v>
      </c>
      <c r="F2577" s="1">
        <v>6</v>
      </c>
      <c r="G2577" s="1" t="s">
        <v>8833</v>
      </c>
      <c r="H2577" s="1" t="s">
        <v>392</v>
      </c>
      <c r="I2577" s="1" t="s">
        <v>304</v>
      </c>
      <c r="J2577" s="1" t="s">
        <v>866</v>
      </c>
    </row>
    <row r="2578" spans="1:10">
      <c r="A2578" s="7" t="s">
        <v>8304</v>
      </c>
      <c r="B2578" s="7" t="s">
        <v>8303</v>
      </c>
      <c r="C2578" s="10">
        <v>41785</v>
      </c>
      <c r="D2578" s="119">
        <v>0.56319444444444444</v>
      </c>
      <c r="E2578" s="7" t="s">
        <v>1453</v>
      </c>
      <c r="F2578" s="1">
        <v>6</v>
      </c>
      <c r="G2578" s="1" t="s">
        <v>1454</v>
      </c>
      <c r="H2578" s="1" t="s">
        <v>392</v>
      </c>
      <c r="I2578" s="1" t="s">
        <v>304</v>
      </c>
      <c r="J2578" s="1" t="s">
        <v>866</v>
      </c>
    </row>
    <row r="2579" spans="1:10">
      <c r="A2579" s="7" t="s">
        <v>8305</v>
      </c>
      <c r="B2579" s="7" t="s">
        <v>8303</v>
      </c>
      <c r="C2579" s="10">
        <v>41785</v>
      </c>
      <c r="D2579" s="119">
        <v>0.5708333333333333</v>
      </c>
      <c r="E2579" s="7" t="s">
        <v>8196</v>
      </c>
      <c r="F2579" s="1">
        <v>6</v>
      </c>
      <c r="G2579" s="1" t="s">
        <v>1191</v>
      </c>
      <c r="H2579" s="1" t="s">
        <v>392</v>
      </c>
      <c r="I2579" s="1" t="s">
        <v>304</v>
      </c>
      <c r="J2579" s="1" t="s">
        <v>866</v>
      </c>
    </row>
    <row r="2580" spans="1:10">
      <c r="A2580" s="7" t="s">
        <v>785</v>
      </c>
      <c r="B2580" s="7" t="s">
        <v>784</v>
      </c>
      <c r="C2580" s="10">
        <v>41752</v>
      </c>
      <c r="D2580" s="119">
        <v>0.45277777777777778</v>
      </c>
      <c r="E2580" s="7" t="s">
        <v>1552</v>
      </c>
      <c r="F2580" s="1">
        <v>12</v>
      </c>
      <c r="G2580" s="1" t="s">
        <v>1553</v>
      </c>
      <c r="H2580" s="1" t="s">
        <v>392</v>
      </c>
      <c r="I2580" s="1" t="s">
        <v>304</v>
      </c>
      <c r="J2580" s="1" t="s">
        <v>866</v>
      </c>
    </row>
    <row r="2581" spans="1:10">
      <c r="A2581" s="7" t="s">
        <v>789</v>
      </c>
      <c r="B2581" s="7" t="s">
        <v>784</v>
      </c>
      <c r="C2581" s="10">
        <v>41753</v>
      </c>
      <c r="D2581" s="119">
        <v>0.43055555555555558</v>
      </c>
      <c r="E2581" s="7" t="s">
        <v>1679</v>
      </c>
      <c r="F2581" s="1">
        <v>13</v>
      </c>
      <c r="G2581" s="1" t="s">
        <v>1680</v>
      </c>
      <c r="H2581" s="1" t="s">
        <v>392</v>
      </c>
      <c r="I2581" s="1" t="s">
        <v>304</v>
      </c>
      <c r="J2581" s="1" t="s">
        <v>866</v>
      </c>
    </row>
    <row r="2582" spans="1:10">
      <c r="A2582" s="7" t="s">
        <v>790</v>
      </c>
      <c r="B2582" s="7" t="s">
        <v>784</v>
      </c>
      <c r="C2582" s="10">
        <v>41753</v>
      </c>
      <c r="D2582" s="119">
        <v>0.4694444444444445</v>
      </c>
      <c r="E2582" s="7" t="s">
        <v>1725</v>
      </c>
      <c r="F2582" s="1">
        <v>13</v>
      </c>
      <c r="G2582" s="1" t="s">
        <v>1726</v>
      </c>
      <c r="H2582" s="1" t="s">
        <v>392</v>
      </c>
      <c r="I2582" s="1" t="s">
        <v>304</v>
      </c>
      <c r="J2582" s="1" t="s">
        <v>866</v>
      </c>
    </row>
    <row r="2583" spans="1:10">
      <c r="A2583" s="7" t="s">
        <v>786</v>
      </c>
      <c r="B2583" s="7" t="s">
        <v>784</v>
      </c>
      <c r="C2583" s="10">
        <v>41753</v>
      </c>
      <c r="D2583" s="119">
        <v>0.63958333333333328</v>
      </c>
      <c r="E2583" s="7" t="s">
        <v>1810</v>
      </c>
      <c r="F2583" s="1">
        <v>13</v>
      </c>
      <c r="G2583" s="1" t="s">
        <v>1811</v>
      </c>
      <c r="H2583" s="1" t="s">
        <v>392</v>
      </c>
      <c r="I2583" s="1" t="s">
        <v>304</v>
      </c>
      <c r="J2583" s="1" t="s">
        <v>866</v>
      </c>
    </row>
    <row r="2584" spans="1:10">
      <c r="A2584" s="7" t="s">
        <v>788</v>
      </c>
      <c r="B2584" s="7" t="s">
        <v>784</v>
      </c>
      <c r="C2584" s="10">
        <v>41771</v>
      </c>
      <c r="D2584" s="119">
        <v>0.43194444444444446</v>
      </c>
      <c r="E2584" s="7" t="s">
        <v>1192</v>
      </c>
      <c r="F2584" s="1">
        <v>31</v>
      </c>
      <c r="G2584" s="1" t="s">
        <v>6063</v>
      </c>
      <c r="H2584" s="1" t="s">
        <v>392</v>
      </c>
      <c r="I2584" s="1" t="s">
        <v>304</v>
      </c>
      <c r="J2584" s="1" t="s">
        <v>866</v>
      </c>
    </row>
    <row r="2585" spans="1:10">
      <c r="A2585" s="7" t="s">
        <v>787</v>
      </c>
      <c r="B2585" s="7" t="s">
        <v>784</v>
      </c>
      <c r="C2585" s="10">
        <v>41771</v>
      </c>
      <c r="D2585" s="119">
        <v>0.46319444444444446</v>
      </c>
      <c r="E2585" s="7" t="s">
        <v>5177</v>
      </c>
      <c r="F2585" s="1">
        <v>31</v>
      </c>
      <c r="G2585" s="1" t="s">
        <v>6079</v>
      </c>
      <c r="H2585" s="1" t="s">
        <v>392</v>
      </c>
      <c r="I2585" s="1" t="s">
        <v>304</v>
      </c>
      <c r="J2585" s="1" t="s">
        <v>866</v>
      </c>
    </row>
    <row r="2586" spans="1:10">
      <c r="A2586" s="7" t="s">
        <v>8313</v>
      </c>
      <c r="B2586" s="7" t="s">
        <v>8312</v>
      </c>
      <c r="C2586" s="10">
        <v>41785</v>
      </c>
      <c r="D2586" s="119">
        <v>0.5493055555555556</v>
      </c>
      <c r="E2586" s="7" t="s">
        <v>8836</v>
      </c>
      <c r="F2586" s="1">
        <v>6</v>
      </c>
      <c r="G2586" s="1" t="s">
        <v>8837</v>
      </c>
      <c r="H2586" s="1" t="s">
        <v>392</v>
      </c>
      <c r="I2586" s="1" t="s">
        <v>304</v>
      </c>
      <c r="J2586" s="1" t="s">
        <v>866</v>
      </c>
    </row>
    <row r="2587" spans="1:10">
      <c r="A2587" s="7" t="s">
        <v>8318</v>
      </c>
      <c r="B2587" s="7" t="s">
        <v>8312</v>
      </c>
      <c r="C2587" s="10">
        <v>41785</v>
      </c>
      <c r="D2587" s="119">
        <v>0.5541666666666667</v>
      </c>
      <c r="E2587" s="7" t="s">
        <v>2090</v>
      </c>
      <c r="F2587" s="1">
        <v>6</v>
      </c>
      <c r="G2587" s="1" t="s">
        <v>8840</v>
      </c>
      <c r="H2587" s="1" t="s">
        <v>392</v>
      </c>
      <c r="I2587" s="1" t="s">
        <v>304</v>
      </c>
      <c r="J2587" s="1" t="s">
        <v>866</v>
      </c>
    </row>
    <row r="2588" spans="1:10">
      <c r="A2588" s="7" t="s">
        <v>8323</v>
      </c>
      <c r="B2588" s="7" t="s">
        <v>8321</v>
      </c>
      <c r="C2588" s="10">
        <v>41785</v>
      </c>
      <c r="D2588" s="119">
        <v>0.55138888888888882</v>
      </c>
      <c r="E2588" s="7" t="s">
        <v>6885</v>
      </c>
      <c r="F2588" s="1">
        <v>6</v>
      </c>
      <c r="G2588" s="1" t="s">
        <v>8839</v>
      </c>
      <c r="H2588" s="1" t="s">
        <v>392</v>
      </c>
      <c r="I2588" s="1" t="s">
        <v>304</v>
      </c>
      <c r="J2588" s="1" t="s">
        <v>866</v>
      </c>
    </row>
    <row r="2589" spans="1:10">
      <c r="A2589" s="7" t="s">
        <v>8322</v>
      </c>
      <c r="B2589" s="7" t="s">
        <v>8321</v>
      </c>
      <c r="C2589" s="10">
        <v>41785</v>
      </c>
      <c r="D2589" s="119">
        <v>0.55555555555555558</v>
      </c>
      <c r="E2589" s="7" t="s">
        <v>5170</v>
      </c>
      <c r="F2589" s="1">
        <v>6</v>
      </c>
      <c r="G2589" s="1" t="s">
        <v>8070</v>
      </c>
      <c r="H2589" s="1" t="s">
        <v>392</v>
      </c>
      <c r="I2589" s="1" t="s">
        <v>304</v>
      </c>
      <c r="J2589" s="1" t="s">
        <v>866</v>
      </c>
    </row>
    <row r="2590" spans="1:10">
      <c r="A2590" s="7" t="s">
        <v>8331</v>
      </c>
      <c r="B2590" s="7" t="s">
        <v>8330</v>
      </c>
      <c r="C2590" s="10">
        <v>41785</v>
      </c>
      <c r="D2590" s="119">
        <v>0.56597222222222221</v>
      </c>
      <c r="E2590" s="7" t="s">
        <v>6850</v>
      </c>
      <c r="F2590" s="1">
        <v>6</v>
      </c>
      <c r="G2590" s="1" t="s">
        <v>6851</v>
      </c>
      <c r="H2590" s="1" t="s">
        <v>392</v>
      </c>
      <c r="I2590" s="1" t="s">
        <v>304</v>
      </c>
      <c r="J2590" s="1" t="s">
        <v>866</v>
      </c>
    </row>
    <row r="2591" spans="1:10">
      <c r="A2591" s="7" t="s">
        <v>8332</v>
      </c>
      <c r="B2591" s="7" t="s">
        <v>8330</v>
      </c>
      <c r="C2591" s="10">
        <v>41785</v>
      </c>
      <c r="D2591" s="119">
        <v>0.68680555555555556</v>
      </c>
      <c r="E2591" s="7" t="s">
        <v>3612</v>
      </c>
      <c r="F2591" s="1">
        <v>6</v>
      </c>
      <c r="G2591" s="1" t="s">
        <v>6775</v>
      </c>
      <c r="H2591" s="1" t="s">
        <v>392</v>
      </c>
      <c r="I2591" s="1" t="s">
        <v>304</v>
      </c>
      <c r="J2591" s="1" t="s">
        <v>866</v>
      </c>
    </row>
    <row r="2592" spans="1:10">
      <c r="A2592" s="7" t="s">
        <v>8344</v>
      </c>
      <c r="B2592" s="7" t="s">
        <v>8340</v>
      </c>
      <c r="C2592" s="10">
        <v>41785</v>
      </c>
      <c r="D2592" s="119">
        <v>0.6479166666666667</v>
      </c>
      <c r="E2592" s="7" t="s">
        <v>8871</v>
      </c>
      <c r="F2592" s="1">
        <v>6</v>
      </c>
      <c r="G2592" s="1" t="s">
        <v>8872</v>
      </c>
      <c r="H2592" s="1" t="s">
        <v>392</v>
      </c>
      <c r="I2592" s="1" t="s">
        <v>304</v>
      </c>
      <c r="J2592" s="1" t="s">
        <v>866</v>
      </c>
    </row>
    <row r="2593" spans="1:10">
      <c r="A2593" s="7" t="s">
        <v>8346</v>
      </c>
      <c r="B2593" s="7" t="s">
        <v>8340</v>
      </c>
      <c r="C2593" s="10">
        <v>41785</v>
      </c>
      <c r="D2593" s="119">
        <v>0.64861111111111114</v>
      </c>
      <c r="E2593" s="7" t="s">
        <v>8873</v>
      </c>
      <c r="F2593" s="1">
        <v>6</v>
      </c>
      <c r="G2593" s="1" t="s">
        <v>8874</v>
      </c>
      <c r="H2593" s="1" t="s">
        <v>392</v>
      </c>
      <c r="I2593" s="1" t="s">
        <v>304</v>
      </c>
      <c r="J2593" s="1" t="s">
        <v>866</v>
      </c>
    </row>
    <row r="2594" spans="1:10">
      <c r="A2594" s="7" t="s">
        <v>8354</v>
      </c>
      <c r="B2594" s="7" t="s">
        <v>8351</v>
      </c>
      <c r="C2594" s="10">
        <v>41783</v>
      </c>
      <c r="D2594" s="119">
        <v>0.35902777777777778</v>
      </c>
      <c r="E2594" s="7" t="s">
        <v>6753</v>
      </c>
      <c r="F2594" s="1">
        <v>8</v>
      </c>
      <c r="G2594" s="1" t="s">
        <v>6076</v>
      </c>
      <c r="H2594" s="1" t="s">
        <v>392</v>
      </c>
      <c r="I2594" s="1" t="s">
        <v>304</v>
      </c>
      <c r="J2594" s="1" t="s">
        <v>866</v>
      </c>
    </row>
    <row r="2595" spans="1:10">
      <c r="A2595" s="7" t="s">
        <v>8352</v>
      </c>
      <c r="B2595" s="7" t="s">
        <v>8351</v>
      </c>
      <c r="C2595" s="10">
        <v>41783</v>
      </c>
      <c r="D2595" s="119">
        <v>0.36180555555555555</v>
      </c>
      <c r="E2595" s="7" t="s">
        <v>3507</v>
      </c>
      <c r="F2595" s="1">
        <v>8</v>
      </c>
      <c r="G2595" s="1" t="s">
        <v>1773</v>
      </c>
      <c r="H2595" s="1" t="s">
        <v>392</v>
      </c>
      <c r="I2595" s="1" t="s">
        <v>304</v>
      </c>
      <c r="J2595" s="1" t="s">
        <v>866</v>
      </c>
    </row>
    <row r="2596" spans="1:10">
      <c r="A2596" s="7" t="s">
        <v>8355</v>
      </c>
      <c r="B2596" s="7" t="s">
        <v>8351</v>
      </c>
      <c r="C2596" s="10">
        <v>41785</v>
      </c>
      <c r="D2596" s="119">
        <v>0.40763888888888888</v>
      </c>
      <c r="E2596" s="7" t="s">
        <v>3564</v>
      </c>
      <c r="F2596" s="1">
        <v>10</v>
      </c>
      <c r="G2596" s="1" t="s">
        <v>4352</v>
      </c>
      <c r="H2596" s="1" t="s">
        <v>392</v>
      </c>
      <c r="I2596" s="1" t="s">
        <v>304</v>
      </c>
      <c r="J2596" s="1" t="s">
        <v>866</v>
      </c>
    </row>
    <row r="2597" spans="1:10">
      <c r="A2597" s="7" t="s">
        <v>8353</v>
      </c>
      <c r="B2597" s="7" t="s">
        <v>8351</v>
      </c>
      <c r="C2597" s="10">
        <v>41785</v>
      </c>
      <c r="D2597" s="119">
        <v>0.45</v>
      </c>
      <c r="E2597" s="7" t="s">
        <v>6087</v>
      </c>
      <c r="F2597" s="1">
        <v>10</v>
      </c>
      <c r="G2597" s="1" t="s">
        <v>6557</v>
      </c>
      <c r="H2597" s="1" t="s">
        <v>392</v>
      </c>
      <c r="I2597" s="1" t="s">
        <v>304</v>
      </c>
      <c r="J2597" s="1" t="s">
        <v>866</v>
      </c>
    </row>
    <row r="2598" spans="1:10">
      <c r="A2598" s="7" t="s">
        <v>8360</v>
      </c>
      <c r="B2598" s="7" t="s">
        <v>8359</v>
      </c>
      <c r="C2598" s="10">
        <v>41785</v>
      </c>
      <c r="D2598" s="119">
        <v>0.41041666666666665</v>
      </c>
      <c r="E2598" s="7" t="s">
        <v>1158</v>
      </c>
      <c r="F2598" s="1">
        <v>10</v>
      </c>
      <c r="G2598" s="1" t="s">
        <v>2073</v>
      </c>
      <c r="H2598" s="1" t="s">
        <v>392</v>
      </c>
      <c r="I2598" s="1" t="s">
        <v>304</v>
      </c>
      <c r="J2598" s="1" t="s">
        <v>866</v>
      </c>
    </row>
    <row r="2599" spans="1:10">
      <c r="A2599" s="7" t="s">
        <v>8363</v>
      </c>
      <c r="B2599" s="7" t="s">
        <v>8359</v>
      </c>
      <c r="C2599" s="10">
        <v>41785</v>
      </c>
      <c r="D2599" s="119">
        <v>0.41180555555555554</v>
      </c>
      <c r="E2599" s="7" t="s">
        <v>1461</v>
      </c>
      <c r="F2599" s="1">
        <v>10</v>
      </c>
      <c r="G2599" s="1" t="s">
        <v>1462</v>
      </c>
      <c r="H2599" s="1" t="s">
        <v>392</v>
      </c>
      <c r="I2599" s="1" t="s">
        <v>304</v>
      </c>
      <c r="J2599" s="1" t="s">
        <v>866</v>
      </c>
    </row>
    <row r="2600" spans="1:10">
      <c r="A2600" s="7" t="s">
        <v>8361</v>
      </c>
      <c r="B2600" s="7" t="s">
        <v>8359</v>
      </c>
      <c r="C2600" s="10">
        <v>41785</v>
      </c>
      <c r="D2600" s="119">
        <v>0.41666666666666669</v>
      </c>
      <c r="E2600" s="7" t="s">
        <v>6543</v>
      </c>
      <c r="F2600" s="1">
        <v>10</v>
      </c>
      <c r="G2600" s="1" t="s">
        <v>3593</v>
      </c>
      <c r="H2600" s="1" t="s">
        <v>392</v>
      </c>
      <c r="I2600" s="1" t="s">
        <v>304</v>
      </c>
      <c r="J2600" s="1" t="s">
        <v>866</v>
      </c>
    </row>
    <row r="2601" spans="1:10">
      <c r="A2601" s="7" t="s">
        <v>8362</v>
      </c>
      <c r="B2601" s="7" t="s">
        <v>8359</v>
      </c>
      <c r="C2601" s="10">
        <v>41785</v>
      </c>
      <c r="D2601" s="119">
        <v>0.4513888888888889</v>
      </c>
      <c r="E2601" s="7" t="s">
        <v>5167</v>
      </c>
      <c r="F2601" s="1">
        <v>10</v>
      </c>
      <c r="G2601" s="1" t="s">
        <v>5168</v>
      </c>
      <c r="H2601" s="1" t="s">
        <v>392</v>
      </c>
      <c r="I2601" s="1" t="s">
        <v>304</v>
      </c>
      <c r="J2601" s="1" t="s">
        <v>866</v>
      </c>
    </row>
    <row r="2602" spans="1:10">
      <c r="A2602" s="7" t="s">
        <v>8369</v>
      </c>
      <c r="B2602" s="7" t="s">
        <v>8367</v>
      </c>
      <c r="C2602" s="10">
        <v>41785</v>
      </c>
      <c r="D2602" s="119">
        <v>0.4069444444444445</v>
      </c>
      <c r="E2602" s="7" t="s">
        <v>4428</v>
      </c>
      <c r="F2602" s="1">
        <v>10</v>
      </c>
      <c r="G2602" s="1" t="s">
        <v>3549</v>
      </c>
      <c r="H2602" s="1" t="s">
        <v>392</v>
      </c>
      <c r="I2602" s="1" t="s">
        <v>304</v>
      </c>
      <c r="J2602" s="1" t="s">
        <v>866</v>
      </c>
    </row>
    <row r="2603" spans="1:10">
      <c r="A2603" s="7" t="s">
        <v>8371</v>
      </c>
      <c r="B2603" s="7" t="s">
        <v>8367</v>
      </c>
      <c r="C2603" s="10">
        <v>41785</v>
      </c>
      <c r="D2603" s="119">
        <v>0.41319444444444442</v>
      </c>
      <c r="E2603" s="7" t="s">
        <v>4654</v>
      </c>
      <c r="F2603" s="1">
        <v>10</v>
      </c>
      <c r="G2603" s="1" t="s">
        <v>6144</v>
      </c>
      <c r="H2603" s="1" t="s">
        <v>392</v>
      </c>
      <c r="I2603" s="1" t="s">
        <v>304</v>
      </c>
      <c r="J2603" s="1" t="s">
        <v>866</v>
      </c>
    </row>
    <row r="2604" spans="1:10">
      <c r="A2604" s="7" t="s">
        <v>8370</v>
      </c>
      <c r="B2604" s="7" t="s">
        <v>8367</v>
      </c>
      <c r="C2604" s="10">
        <v>41785</v>
      </c>
      <c r="D2604" s="119">
        <v>0.42708333333333331</v>
      </c>
      <c r="E2604" s="7" t="s">
        <v>6155</v>
      </c>
      <c r="F2604" s="1">
        <v>10</v>
      </c>
      <c r="G2604" s="1" t="s">
        <v>2051</v>
      </c>
      <c r="H2604" s="1" t="s">
        <v>392</v>
      </c>
      <c r="I2604" s="1" t="s">
        <v>304</v>
      </c>
      <c r="J2604" s="1" t="s">
        <v>866</v>
      </c>
    </row>
    <row r="2605" spans="1:10">
      <c r="A2605" s="7" t="s">
        <v>8368</v>
      </c>
      <c r="B2605" s="7" t="s">
        <v>8367</v>
      </c>
      <c r="C2605" s="10">
        <v>41785</v>
      </c>
      <c r="D2605" s="119">
        <v>0.43194444444444446</v>
      </c>
      <c r="E2605" s="7" t="s">
        <v>7624</v>
      </c>
      <c r="F2605" s="1">
        <v>10</v>
      </c>
      <c r="G2605" s="1" t="s">
        <v>7625</v>
      </c>
      <c r="H2605" s="1" t="s">
        <v>392</v>
      </c>
      <c r="I2605" s="1" t="s">
        <v>304</v>
      </c>
      <c r="J2605" s="1" t="s">
        <v>866</v>
      </c>
    </row>
    <row r="2606" spans="1:10">
      <c r="A2606" s="7" t="s">
        <v>8391</v>
      </c>
      <c r="B2606" s="7" t="s">
        <v>8389</v>
      </c>
      <c r="C2606" s="10">
        <v>41786</v>
      </c>
      <c r="D2606" s="119">
        <v>0.40486111111111112</v>
      </c>
      <c r="E2606" s="7" t="s">
        <v>9113</v>
      </c>
      <c r="F2606" s="1">
        <v>6</v>
      </c>
      <c r="G2606" s="1" t="s">
        <v>3569</v>
      </c>
      <c r="H2606" s="1" t="s">
        <v>392</v>
      </c>
      <c r="I2606" s="1" t="s">
        <v>304</v>
      </c>
      <c r="J2606" s="1" t="s">
        <v>866</v>
      </c>
    </row>
    <row r="2607" spans="1:10">
      <c r="A2607" s="7" t="s">
        <v>8390</v>
      </c>
      <c r="B2607" s="7" t="s">
        <v>8389</v>
      </c>
      <c r="C2607" s="10">
        <v>41787</v>
      </c>
      <c r="D2607" s="119">
        <v>0.57500000000000007</v>
      </c>
      <c r="E2607" s="7" t="s">
        <v>4619</v>
      </c>
      <c r="F2607" s="1">
        <v>7</v>
      </c>
      <c r="G2607" s="1" t="s">
        <v>4620</v>
      </c>
      <c r="H2607" s="1" t="s">
        <v>392</v>
      </c>
      <c r="I2607" s="1" t="s">
        <v>304</v>
      </c>
      <c r="J2607" s="1" t="s">
        <v>866</v>
      </c>
    </row>
    <row r="2608" spans="1:10">
      <c r="A2608" s="7" t="s">
        <v>8401</v>
      </c>
      <c r="B2608" s="7" t="s">
        <v>8399</v>
      </c>
      <c r="C2608" s="10">
        <v>41785</v>
      </c>
      <c r="D2608" s="119">
        <v>0.56041666666666667</v>
      </c>
      <c r="E2608" s="7" t="s">
        <v>8057</v>
      </c>
      <c r="F2608" s="1">
        <v>6</v>
      </c>
      <c r="G2608" s="1" t="s">
        <v>875</v>
      </c>
      <c r="H2608" s="1" t="s">
        <v>392</v>
      </c>
      <c r="I2608" s="1" t="s">
        <v>304</v>
      </c>
      <c r="J2608" s="1" t="s">
        <v>866</v>
      </c>
    </row>
    <row r="2609" spans="1:10">
      <c r="A2609" s="7" t="s">
        <v>8400</v>
      </c>
      <c r="B2609" s="7" t="s">
        <v>8399</v>
      </c>
      <c r="C2609" s="10">
        <v>41785</v>
      </c>
      <c r="D2609" s="119">
        <v>0.57430555555555551</v>
      </c>
      <c r="E2609" s="7" t="s">
        <v>6881</v>
      </c>
      <c r="F2609" s="1">
        <v>6</v>
      </c>
      <c r="G2609" s="1" t="s">
        <v>2100</v>
      </c>
      <c r="H2609" s="1" t="s">
        <v>392</v>
      </c>
      <c r="I2609" s="1" t="s">
        <v>304</v>
      </c>
      <c r="J2609" s="1" t="s">
        <v>866</v>
      </c>
    </row>
    <row r="2610" spans="1:10">
      <c r="A2610" s="7" t="s">
        <v>8413</v>
      </c>
      <c r="B2610" s="7" t="s">
        <v>8411</v>
      </c>
      <c r="C2610" s="10">
        <v>41785</v>
      </c>
      <c r="D2610" s="119">
        <v>0.63750000000000007</v>
      </c>
      <c r="E2610" s="7" t="s">
        <v>8858</v>
      </c>
      <c r="F2610" s="1">
        <v>6</v>
      </c>
      <c r="G2610" s="1" t="s">
        <v>1665</v>
      </c>
      <c r="H2610" s="1" t="s">
        <v>392</v>
      </c>
      <c r="I2610" s="1" t="s">
        <v>304</v>
      </c>
      <c r="J2610" s="1" t="s">
        <v>866</v>
      </c>
    </row>
    <row r="2611" spans="1:10">
      <c r="A2611" s="7" t="s">
        <v>8412</v>
      </c>
      <c r="B2611" s="7" t="s">
        <v>8411</v>
      </c>
      <c r="C2611" s="10">
        <v>41785</v>
      </c>
      <c r="D2611" s="119">
        <v>0.63888888888888895</v>
      </c>
      <c r="E2611" s="7" t="s">
        <v>8859</v>
      </c>
      <c r="F2611" s="1">
        <v>6</v>
      </c>
      <c r="G2611" s="1" t="s">
        <v>8860</v>
      </c>
      <c r="H2611" s="1" t="s">
        <v>392</v>
      </c>
      <c r="I2611" s="1" t="s">
        <v>304</v>
      </c>
      <c r="J2611" s="1" t="s">
        <v>866</v>
      </c>
    </row>
    <row r="2612" spans="1:10">
      <c r="A2612" s="7" t="s">
        <v>795</v>
      </c>
      <c r="B2612" s="7" t="s">
        <v>793</v>
      </c>
      <c r="C2612" s="10">
        <v>41752</v>
      </c>
      <c r="D2612" s="119">
        <v>0.57361111111111118</v>
      </c>
      <c r="E2612" s="7" t="s">
        <v>1601</v>
      </c>
      <c r="F2612" s="1">
        <v>12</v>
      </c>
      <c r="G2612" s="1" t="s">
        <v>1602</v>
      </c>
      <c r="H2612" s="1" t="s">
        <v>392</v>
      </c>
      <c r="I2612" s="1" t="s">
        <v>304</v>
      </c>
      <c r="J2612" s="1" t="s">
        <v>866</v>
      </c>
    </row>
    <row r="2613" spans="1:10">
      <c r="A2613" s="7" t="s">
        <v>794</v>
      </c>
      <c r="B2613" s="7" t="s">
        <v>793</v>
      </c>
      <c r="C2613" s="10">
        <v>41752</v>
      </c>
      <c r="D2613" s="119">
        <v>0.58958333333333335</v>
      </c>
      <c r="E2613" s="7" t="s">
        <v>1594</v>
      </c>
      <c r="F2613" s="1">
        <v>12</v>
      </c>
      <c r="G2613" s="1" t="s">
        <v>1611</v>
      </c>
      <c r="H2613" s="1" t="s">
        <v>392</v>
      </c>
      <c r="I2613" s="1" t="s">
        <v>304</v>
      </c>
      <c r="J2613" s="1" t="s">
        <v>866</v>
      </c>
    </row>
    <row r="2614" spans="1:10">
      <c r="A2614" s="7" t="s">
        <v>798</v>
      </c>
      <c r="B2614" s="7" t="s">
        <v>793</v>
      </c>
      <c r="C2614" s="10">
        <v>41753</v>
      </c>
      <c r="D2614" s="119">
        <v>0.4513888888888889</v>
      </c>
      <c r="E2614" s="7" t="s">
        <v>1698</v>
      </c>
      <c r="F2614" s="1">
        <v>13</v>
      </c>
      <c r="G2614" s="1" t="s">
        <v>1699</v>
      </c>
      <c r="H2614" s="1" t="s">
        <v>392</v>
      </c>
      <c r="I2614" s="1" t="s">
        <v>304</v>
      </c>
      <c r="J2614" s="1" t="s">
        <v>866</v>
      </c>
    </row>
    <row r="2615" spans="1:10">
      <c r="A2615" s="7" t="s">
        <v>799</v>
      </c>
      <c r="B2615" s="7" t="s">
        <v>793</v>
      </c>
      <c r="C2615" s="10">
        <v>41753</v>
      </c>
      <c r="D2615" s="119">
        <v>0.4597222222222222</v>
      </c>
      <c r="E2615" s="7" t="s">
        <v>1714</v>
      </c>
      <c r="F2615" s="1">
        <v>13</v>
      </c>
      <c r="G2615" s="1" t="s">
        <v>1715</v>
      </c>
      <c r="H2615" s="1" t="s">
        <v>392</v>
      </c>
      <c r="I2615" s="1" t="s">
        <v>304</v>
      </c>
      <c r="J2615" s="1" t="s">
        <v>866</v>
      </c>
    </row>
    <row r="2616" spans="1:10">
      <c r="A2616" s="7" t="s">
        <v>796</v>
      </c>
      <c r="B2616" s="7" t="s">
        <v>793</v>
      </c>
      <c r="C2616" s="10">
        <v>41771</v>
      </c>
      <c r="D2616" s="119">
        <v>0.43958333333333338</v>
      </c>
      <c r="E2616" s="7" t="s">
        <v>6066</v>
      </c>
      <c r="F2616" s="1">
        <v>31</v>
      </c>
      <c r="G2616" s="1" t="s">
        <v>6067</v>
      </c>
      <c r="H2616" s="1" t="s">
        <v>392</v>
      </c>
      <c r="I2616" s="1" t="s">
        <v>304</v>
      </c>
      <c r="J2616" s="1" t="s">
        <v>866</v>
      </c>
    </row>
    <row r="2617" spans="1:10">
      <c r="A2617" s="7" t="s">
        <v>797</v>
      </c>
      <c r="B2617" s="7" t="s">
        <v>793</v>
      </c>
      <c r="C2617" s="10">
        <v>41771</v>
      </c>
      <c r="D2617" s="119">
        <v>0.4604166666666667</v>
      </c>
      <c r="E2617" s="7" t="s">
        <v>6076</v>
      </c>
      <c r="F2617" s="1">
        <v>31</v>
      </c>
      <c r="G2617" s="1" t="s">
        <v>6077</v>
      </c>
      <c r="H2617" s="1" t="s">
        <v>392</v>
      </c>
      <c r="I2617" s="1" t="s">
        <v>304</v>
      </c>
      <c r="J2617" s="1" t="s">
        <v>866</v>
      </c>
    </row>
    <row r="2618" spans="1:10">
      <c r="A2618" s="7" t="s">
        <v>8420</v>
      </c>
      <c r="B2618" s="7" t="s">
        <v>8419</v>
      </c>
      <c r="C2618" s="10">
        <v>41785</v>
      </c>
      <c r="D2618" s="119">
        <v>0.64097222222222217</v>
      </c>
      <c r="E2618" s="7" t="s">
        <v>8863</v>
      </c>
      <c r="F2618" s="1">
        <v>6</v>
      </c>
      <c r="G2618" s="1" t="s">
        <v>8864</v>
      </c>
      <c r="H2618" s="1" t="s">
        <v>392</v>
      </c>
      <c r="I2618" s="1" t="s">
        <v>304</v>
      </c>
      <c r="J2618" s="1" t="s">
        <v>866</v>
      </c>
    </row>
    <row r="2619" spans="1:10">
      <c r="A2619" s="7" t="s">
        <v>8421</v>
      </c>
      <c r="B2619" s="7" t="s">
        <v>8419</v>
      </c>
      <c r="C2619" s="10">
        <v>41785</v>
      </c>
      <c r="D2619" s="119">
        <v>0.6430555555555556</v>
      </c>
      <c r="E2619" s="7" t="s">
        <v>8865</v>
      </c>
      <c r="F2619" s="1">
        <v>6</v>
      </c>
      <c r="G2619" s="1" t="s">
        <v>2616</v>
      </c>
      <c r="H2619" s="1" t="s">
        <v>392</v>
      </c>
      <c r="I2619" s="1" t="s">
        <v>304</v>
      </c>
      <c r="J2619" s="1" t="s">
        <v>866</v>
      </c>
    </row>
    <row r="2620" spans="1:10">
      <c r="A2620" s="7" t="s">
        <v>8428</v>
      </c>
      <c r="B2620" s="7" t="s">
        <v>8427</v>
      </c>
      <c r="C2620" s="10">
        <v>41785</v>
      </c>
      <c r="D2620" s="119">
        <v>0.63958333333333328</v>
      </c>
      <c r="E2620" s="7" t="s">
        <v>8861</v>
      </c>
      <c r="F2620" s="1">
        <v>6</v>
      </c>
      <c r="G2620" s="1" t="s">
        <v>8862</v>
      </c>
      <c r="H2620" s="1" t="s">
        <v>392</v>
      </c>
      <c r="I2620" s="1" t="s">
        <v>304</v>
      </c>
      <c r="J2620" s="1" t="s">
        <v>866</v>
      </c>
    </row>
    <row r="2621" spans="1:10">
      <c r="A2621" s="7" t="s">
        <v>8429</v>
      </c>
      <c r="B2621" s="7" t="s">
        <v>8427</v>
      </c>
      <c r="C2621" s="10">
        <v>41785</v>
      </c>
      <c r="D2621" s="119">
        <v>0.64513888888888882</v>
      </c>
      <c r="E2621" s="7" t="s">
        <v>8867</v>
      </c>
      <c r="F2621" s="1">
        <v>6</v>
      </c>
      <c r="G2621" s="1" t="s">
        <v>8868</v>
      </c>
      <c r="H2621" s="1" t="s">
        <v>392</v>
      </c>
      <c r="I2621" s="1" t="s">
        <v>304</v>
      </c>
      <c r="J2621" s="1" t="s">
        <v>866</v>
      </c>
    </row>
    <row r="2622" spans="1:10">
      <c r="A2622" s="7" t="s">
        <v>8436</v>
      </c>
      <c r="B2622" s="7" t="s">
        <v>8435</v>
      </c>
      <c r="C2622" s="10">
        <v>41785</v>
      </c>
      <c r="D2622" s="119">
        <v>0.64444444444444449</v>
      </c>
      <c r="E2622" s="7" t="s">
        <v>8866</v>
      </c>
      <c r="F2622" s="1">
        <v>6</v>
      </c>
      <c r="G2622" s="1" t="s">
        <v>8832</v>
      </c>
      <c r="H2622" s="1" t="s">
        <v>392</v>
      </c>
      <c r="I2622" s="1" t="s">
        <v>304</v>
      </c>
      <c r="J2622" s="1" t="s">
        <v>866</v>
      </c>
    </row>
    <row r="2623" spans="1:10">
      <c r="A2623" s="7" t="s">
        <v>8437</v>
      </c>
      <c r="B2623" s="7" t="s">
        <v>8435</v>
      </c>
      <c r="C2623" s="10">
        <v>41785</v>
      </c>
      <c r="D2623" s="119">
        <v>0.64652777777777781</v>
      </c>
      <c r="E2623" s="7" t="s">
        <v>8869</v>
      </c>
      <c r="F2623" s="1">
        <v>6</v>
      </c>
      <c r="G2623" s="1" t="s">
        <v>8870</v>
      </c>
      <c r="H2623" s="1" t="s">
        <v>392</v>
      </c>
      <c r="I2623" s="1" t="s">
        <v>304</v>
      </c>
      <c r="J2623" s="1" t="s">
        <v>866</v>
      </c>
    </row>
    <row r="2624" spans="1:10">
      <c r="A2624" s="7" t="s">
        <v>8445</v>
      </c>
      <c r="B2624" s="7" t="s">
        <v>8443</v>
      </c>
      <c r="C2624" s="10">
        <v>41785</v>
      </c>
      <c r="D2624" s="119">
        <v>0.55069444444444449</v>
      </c>
      <c r="E2624" s="7" t="s">
        <v>8838</v>
      </c>
      <c r="F2624" s="1">
        <v>6</v>
      </c>
      <c r="G2624" s="1" t="s">
        <v>3507</v>
      </c>
      <c r="H2624" s="1" t="s">
        <v>392</v>
      </c>
      <c r="I2624" s="1" t="s">
        <v>304</v>
      </c>
      <c r="J2624" s="1" t="s">
        <v>866</v>
      </c>
    </row>
    <row r="2625" spans="1:10">
      <c r="A2625" s="7" t="s">
        <v>8444</v>
      </c>
      <c r="B2625" s="7" t="s">
        <v>8443</v>
      </c>
      <c r="C2625" s="10">
        <v>41785</v>
      </c>
      <c r="D2625" s="119">
        <v>0.61111111111111105</v>
      </c>
      <c r="E2625" s="7" t="s">
        <v>8848</v>
      </c>
      <c r="F2625" s="1">
        <v>6</v>
      </c>
      <c r="G2625" s="1" t="s">
        <v>8849</v>
      </c>
      <c r="H2625" s="1" t="s">
        <v>392</v>
      </c>
      <c r="I2625" s="1" t="s">
        <v>304</v>
      </c>
      <c r="J2625" s="1" t="s">
        <v>866</v>
      </c>
    </row>
    <row r="2626" spans="1:10">
      <c r="A2626" s="7" t="s">
        <v>8453</v>
      </c>
      <c r="B2626" s="7" t="s">
        <v>8452</v>
      </c>
      <c r="C2626" s="10">
        <v>41785</v>
      </c>
      <c r="D2626" s="119">
        <v>0.42083333333333334</v>
      </c>
      <c r="E2626" s="7" t="s">
        <v>8825</v>
      </c>
      <c r="F2626" s="1">
        <v>5</v>
      </c>
      <c r="G2626" s="1" t="s">
        <v>8826</v>
      </c>
      <c r="H2626" s="1" t="s">
        <v>392</v>
      </c>
      <c r="I2626" s="1" t="s">
        <v>304</v>
      </c>
      <c r="J2626" s="1" t="s">
        <v>866</v>
      </c>
    </row>
    <row r="2627" spans="1:10">
      <c r="A2627" s="7" t="s">
        <v>8454</v>
      </c>
      <c r="B2627" s="7" t="s">
        <v>8452</v>
      </c>
      <c r="C2627" s="10">
        <v>41785</v>
      </c>
      <c r="D2627" s="119">
        <v>0.55694444444444446</v>
      </c>
      <c r="E2627" s="7" t="s">
        <v>8841</v>
      </c>
      <c r="F2627" s="1">
        <v>5</v>
      </c>
      <c r="G2627" s="1" t="s">
        <v>8842</v>
      </c>
      <c r="H2627" s="1" t="s">
        <v>392</v>
      </c>
      <c r="I2627" s="1" t="s">
        <v>304</v>
      </c>
      <c r="J2627" s="1" t="s">
        <v>866</v>
      </c>
    </row>
    <row r="2628" spans="1:10">
      <c r="A2628" s="7" t="s">
        <v>8461</v>
      </c>
      <c r="B2628" s="7" t="s">
        <v>8460</v>
      </c>
      <c r="C2628" s="10">
        <v>41785</v>
      </c>
      <c r="D2628" s="119">
        <v>0.54722222222222217</v>
      </c>
      <c r="E2628" s="7" t="s">
        <v>8835</v>
      </c>
      <c r="F2628" s="1">
        <v>5</v>
      </c>
      <c r="G2628" s="1" t="s">
        <v>1544</v>
      </c>
      <c r="H2628" s="1" t="s">
        <v>392</v>
      </c>
      <c r="I2628" s="1" t="s">
        <v>304</v>
      </c>
      <c r="J2628" s="1" t="s">
        <v>866</v>
      </c>
    </row>
    <row r="2629" spans="1:10">
      <c r="A2629" s="7" t="s">
        <v>8462</v>
      </c>
      <c r="B2629" s="7" t="s">
        <v>8460</v>
      </c>
      <c r="C2629" s="10">
        <v>41785</v>
      </c>
      <c r="D2629" s="119">
        <v>0.55902777777777779</v>
      </c>
      <c r="E2629" s="7" t="s">
        <v>3248</v>
      </c>
      <c r="F2629" s="1">
        <v>5</v>
      </c>
      <c r="G2629" s="1" t="s">
        <v>883</v>
      </c>
      <c r="H2629" s="1" t="s">
        <v>392</v>
      </c>
      <c r="I2629" s="1" t="s">
        <v>304</v>
      </c>
      <c r="J2629" s="1" t="s">
        <v>866</v>
      </c>
    </row>
    <row r="2630" spans="1:10">
      <c r="A2630" s="7" t="s">
        <v>8470</v>
      </c>
      <c r="B2630" s="7" t="s">
        <v>8469</v>
      </c>
      <c r="C2630" s="10">
        <v>41785</v>
      </c>
      <c r="D2630" s="119">
        <v>0.3923611111111111</v>
      </c>
      <c r="E2630" s="7" t="s">
        <v>8816</v>
      </c>
      <c r="F2630" s="1">
        <v>6</v>
      </c>
      <c r="G2630" s="1" t="s">
        <v>933</v>
      </c>
      <c r="H2630" s="1" t="s">
        <v>392</v>
      </c>
      <c r="I2630" s="1" t="s">
        <v>304</v>
      </c>
      <c r="J2630" s="1" t="s">
        <v>866</v>
      </c>
    </row>
    <row r="2631" spans="1:10">
      <c r="A2631" s="7" t="s">
        <v>8471</v>
      </c>
      <c r="B2631" s="7" t="s">
        <v>8469</v>
      </c>
      <c r="C2631" s="10">
        <v>41785</v>
      </c>
      <c r="D2631" s="119">
        <v>0.56874999999999998</v>
      </c>
      <c r="E2631" s="7" t="s">
        <v>6566</v>
      </c>
      <c r="F2631" s="1">
        <v>6</v>
      </c>
      <c r="G2631" s="1" t="s">
        <v>3563</v>
      </c>
      <c r="H2631" s="1" t="s">
        <v>392</v>
      </c>
      <c r="I2631" s="1" t="s">
        <v>304</v>
      </c>
      <c r="J2631" s="1" t="s">
        <v>866</v>
      </c>
    </row>
    <row r="2632" spans="1:10">
      <c r="A2632" s="7" t="s">
        <v>8481</v>
      </c>
      <c r="B2632" s="7" t="s">
        <v>8480</v>
      </c>
      <c r="C2632" s="10">
        <v>41785</v>
      </c>
      <c r="D2632" s="119">
        <v>0.39513888888888887</v>
      </c>
      <c r="E2632" s="7" t="s">
        <v>8213</v>
      </c>
      <c r="F2632" s="1">
        <v>7</v>
      </c>
      <c r="G2632" s="1" t="s">
        <v>2043</v>
      </c>
      <c r="H2632" s="1" t="s">
        <v>392</v>
      </c>
      <c r="I2632" s="1" t="s">
        <v>304</v>
      </c>
      <c r="J2632" s="1" t="s">
        <v>866</v>
      </c>
    </row>
    <row r="2633" spans="1:10">
      <c r="A2633" s="7" t="s">
        <v>8482</v>
      </c>
      <c r="B2633" s="7" t="s">
        <v>8480</v>
      </c>
      <c r="C2633" s="10">
        <v>41785</v>
      </c>
      <c r="D2633" s="119">
        <v>0.3972222222222222</v>
      </c>
      <c r="E2633" s="7" t="s">
        <v>5173</v>
      </c>
      <c r="F2633" s="1">
        <v>7</v>
      </c>
      <c r="G2633" s="1" t="s">
        <v>3313</v>
      </c>
      <c r="H2633" s="1" t="s">
        <v>392</v>
      </c>
      <c r="I2633" s="1" t="s">
        <v>304</v>
      </c>
      <c r="J2633" s="1" t="s">
        <v>866</v>
      </c>
    </row>
    <row r="2634" spans="1:10">
      <c r="A2634" s="7" t="s">
        <v>8490</v>
      </c>
      <c r="B2634" s="7" t="s">
        <v>8488</v>
      </c>
      <c r="C2634" s="10">
        <v>41785</v>
      </c>
      <c r="D2634" s="119">
        <v>0.55277777777777781</v>
      </c>
      <c r="E2634" s="7" t="s">
        <v>6139</v>
      </c>
      <c r="F2634" s="1">
        <v>7</v>
      </c>
      <c r="G2634" s="1" t="s">
        <v>3497</v>
      </c>
      <c r="H2634" s="1" t="s">
        <v>392</v>
      </c>
      <c r="I2634" s="1" t="s">
        <v>304</v>
      </c>
      <c r="J2634" s="1" t="s">
        <v>866</v>
      </c>
    </row>
    <row r="2635" spans="1:10">
      <c r="A2635" s="7" t="s">
        <v>8489</v>
      </c>
      <c r="B2635" s="7" t="s">
        <v>8488</v>
      </c>
      <c r="C2635" s="10">
        <v>41785</v>
      </c>
      <c r="D2635" s="119">
        <v>0.56666666666666665</v>
      </c>
      <c r="E2635" s="7" t="s">
        <v>6825</v>
      </c>
      <c r="F2635" s="1">
        <v>7</v>
      </c>
      <c r="G2635" s="1" t="s">
        <v>1435</v>
      </c>
      <c r="H2635" s="1" t="s">
        <v>392</v>
      </c>
      <c r="I2635" s="1" t="s">
        <v>304</v>
      </c>
      <c r="J2635" s="1" t="s">
        <v>866</v>
      </c>
    </row>
    <row r="2636" spans="1:10">
      <c r="A2636" s="7" t="s">
        <v>8507</v>
      </c>
      <c r="B2636" s="7" t="s">
        <v>8506</v>
      </c>
      <c r="C2636" s="10">
        <v>41785</v>
      </c>
      <c r="D2636" s="119">
        <v>0.57013888888888886</v>
      </c>
      <c r="E2636" s="7" t="s">
        <v>4367</v>
      </c>
      <c r="F2636" s="1">
        <v>9</v>
      </c>
      <c r="G2636" s="1" t="s">
        <v>3532</v>
      </c>
      <c r="H2636" s="1" t="s">
        <v>392</v>
      </c>
      <c r="I2636" s="1" t="s">
        <v>304</v>
      </c>
      <c r="J2636" s="1" t="s">
        <v>866</v>
      </c>
    </row>
    <row r="2637" spans="1:10">
      <c r="A2637" s="7" t="s">
        <v>8508</v>
      </c>
      <c r="B2637" s="7" t="s">
        <v>8506</v>
      </c>
      <c r="C2637" s="10">
        <v>41785</v>
      </c>
      <c r="D2637" s="119">
        <v>0.5756944444444444</v>
      </c>
      <c r="E2637" s="7" t="s">
        <v>4647</v>
      </c>
      <c r="F2637" s="1">
        <v>9</v>
      </c>
      <c r="G2637" s="1" t="s">
        <v>4648</v>
      </c>
      <c r="H2637" s="1" t="s">
        <v>392</v>
      </c>
      <c r="I2637" s="1" t="s">
        <v>304</v>
      </c>
      <c r="J2637" s="1" t="s">
        <v>866</v>
      </c>
    </row>
    <row r="2638" spans="1:10">
      <c r="A2638" s="7" t="s">
        <v>8510</v>
      </c>
      <c r="B2638" s="7" t="s">
        <v>8506</v>
      </c>
      <c r="C2638" s="10">
        <v>41786</v>
      </c>
      <c r="D2638" s="119">
        <v>0.34791666666666665</v>
      </c>
      <c r="E2638" s="7" t="s">
        <v>9103</v>
      </c>
      <c r="F2638" s="1">
        <v>10</v>
      </c>
      <c r="G2638" s="1" t="s">
        <v>3657</v>
      </c>
      <c r="H2638" s="1" t="s">
        <v>392</v>
      </c>
      <c r="I2638" s="1" t="s">
        <v>304</v>
      </c>
      <c r="J2638" s="1" t="s">
        <v>866</v>
      </c>
    </row>
    <row r="2639" spans="1:10">
      <c r="A2639" s="7" t="s">
        <v>8509</v>
      </c>
      <c r="B2639" s="7" t="s">
        <v>8506</v>
      </c>
      <c r="C2639" s="10">
        <v>41786</v>
      </c>
      <c r="D2639" s="119">
        <v>0.3833333333333333</v>
      </c>
      <c r="E2639" s="7" t="s">
        <v>3689</v>
      </c>
      <c r="F2639" s="1">
        <v>10</v>
      </c>
      <c r="G2639" s="1" t="s">
        <v>3690</v>
      </c>
      <c r="H2639" s="1" t="s">
        <v>392</v>
      </c>
      <c r="I2639" s="1" t="s">
        <v>304</v>
      </c>
      <c r="J2639" s="1" t="s">
        <v>866</v>
      </c>
    </row>
    <row r="2640" spans="1:10">
      <c r="A2640" s="7" t="s">
        <v>808</v>
      </c>
      <c r="B2640" s="7" t="s">
        <v>804</v>
      </c>
      <c r="C2640" s="10">
        <v>41761</v>
      </c>
      <c r="D2640" s="119">
        <v>0.37013888888888885</v>
      </c>
      <c r="E2640" s="7" t="s">
        <v>3236</v>
      </c>
      <c r="F2640" s="1">
        <v>18</v>
      </c>
      <c r="G2640" s="1" t="s">
        <v>3237</v>
      </c>
      <c r="H2640" s="1" t="s">
        <v>392</v>
      </c>
      <c r="I2640" s="1" t="s">
        <v>304</v>
      </c>
      <c r="J2640" s="1" t="s">
        <v>866</v>
      </c>
    </row>
    <row r="2641" spans="1:10">
      <c r="A2641" s="7" t="s">
        <v>806</v>
      </c>
      <c r="B2641" s="7" t="s">
        <v>804</v>
      </c>
      <c r="C2641" s="10">
        <v>41761</v>
      </c>
      <c r="D2641" s="119">
        <v>0.68125000000000002</v>
      </c>
      <c r="E2641" s="7" t="s">
        <v>3627</v>
      </c>
      <c r="F2641" s="1">
        <v>18</v>
      </c>
      <c r="G2641" s="1" t="s">
        <v>3628</v>
      </c>
      <c r="H2641" s="1" t="s">
        <v>392</v>
      </c>
      <c r="I2641" s="1" t="s">
        <v>304</v>
      </c>
      <c r="J2641" s="1" t="s">
        <v>866</v>
      </c>
    </row>
    <row r="2642" spans="1:10">
      <c r="A2642" s="7" t="s">
        <v>805</v>
      </c>
      <c r="B2642" s="7" t="s">
        <v>804</v>
      </c>
      <c r="C2642" s="10">
        <v>41761</v>
      </c>
      <c r="D2642" s="119">
        <v>0.68680555555555556</v>
      </c>
      <c r="E2642" s="7" t="s">
        <v>3653</v>
      </c>
      <c r="F2642" s="1">
        <v>18</v>
      </c>
      <c r="G2642" s="1" t="s">
        <v>3654</v>
      </c>
      <c r="H2642" s="1" t="s">
        <v>392</v>
      </c>
      <c r="I2642" s="1" t="s">
        <v>304</v>
      </c>
      <c r="J2642" s="1" t="s">
        <v>866</v>
      </c>
    </row>
    <row r="2643" spans="1:10">
      <c r="A2643" s="7" t="s">
        <v>807</v>
      </c>
      <c r="B2643" s="7" t="s">
        <v>804</v>
      </c>
      <c r="C2643" s="10">
        <v>41762</v>
      </c>
      <c r="D2643" s="119">
        <v>0.58680555555555558</v>
      </c>
      <c r="E2643" s="7" t="s">
        <v>1627</v>
      </c>
      <c r="F2643" s="1">
        <v>19</v>
      </c>
      <c r="G2643" s="1" t="s">
        <v>1628</v>
      </c>
      <c r="H2643" s="1" t="s">
        <v>392</v>
      </c>
      <c r="I2643" s="1" t="s">
        <v>304</v>
      </c>
      <c r="J2643" s="1" t="s">
        <v>866</v>
      </c>
    </row>
    <row r="2644" spans="1:10">
      <c r="A2644" s="7" t="s">
        <v>810</v>
      </c>
      <c r="B2644" s="7" t="s">
        <v>804</v>
      </c>
      <c r="C2644" s="10">
        <v>41771</v>
      </c>
      <c r="D2644" s="119">
        <v>0.38680555555555557</v>
      </c>
      <c r="E2644" s="7" t="s">
        <v>6050</v>
      </c>
      <c r="F2644" s="1">
        <v>28</v>
      </c>
      <c r="G2644" s="1" t="s">
        <v>4557</v>
      </c>
      <c r="H2644" s="1" t="s">
        <v>392</v>
      </c>
      <c r="I2644" s="1" t="s">
        <v>304</v>
      </c>
      <c r="J2644" s="1" t="s">
        <v>866</v>
      </c>
    </row>
    <row r="2645" spans="1:10">
      <c r="A2645" s="7" t="s">
        <v>809</v>
      </c>
      <c r="B2645" s="7" t="s">
        <v>804</v>
      </c>
      <c r="C2645" s="10">
        <v>41771</v>
      </c>
      <c r="D2645" s="119">
        <v>0.71319444444444446</v>
      </c>
      <c r="E2645" s="7" t="s">
        <v>3588</v>
      </c>
      <c r="F2645" s="1">
        <v>28</v>
      </c>
      <c r="G2645" s="1" t="s">
        <v>1689</v>
      </c>
      <c r="H2645" s="1" t="s">
        <v>392</v>
      </c>
      <c r="I2645" s="1" t="s">
        <v>304</v>
      </c>
      <c r="J2645" s="1" t="s">
        <v>866</v>
      </c>
    </row>
    <row r="2646" spans="1:10">
      <c r="A2646" s="7" t="s">
        <v>8516</v>
      </c>
      <c r="B2646" s="7" t="s">
        <v>8514</v>
      </c>
      <c r="C2646" s="10">
        <v>41785</v>
      </c>
      <c r="D2646" s="119">
        <v>0.54791666666666672</v>
      </c>
      <c r="E2646" s="7" t="s">
        <v>2660</v>
      </c>
      <c r="F2646" s="1">
        <v>9</v>
      </c>
      <c r="G2646" s="1" t="s">
        <v>2661</v>
      </c>
      <c r="H2646" s="1" t="s">
        <v>392</v>
      </c>
      <c r="I2646" s="1" t="s">
        <v>304</v>
      </c>
      <c r="J2646" s="1" t="s">
        <v>866</v>
      </c>
    </row>
    <row r="2647" spans="1:10">
      <c r="A2647" s="7" t="s">
        <v>8515</v>
      </c>
      <c r="B2647" s="7" t="s">
        <v>8514</v>
      </c>
      <c r="C2647" s="10">
        <v>41785</v>
      </c>
      <c r="D2647" s="119">
        <v>0.55763888888888891</v>
      </c>
      <c r="E2647" s="7" t="s">
        <v>6825</v>
      </c>
      <c r="F2647" s="1">
        <v>9</v>
      </c>
      <c r="G2647" s="1" t="s">
        <v>1435</v>
      </c>
      <c r="H2647" s="1" t="s">
        <v>392</v>
      </c>
      <c r="I2647" s="1" t="s">
        <v>304</v>
      </c>
      <c r="J2647" s="1" t="s">
        <v>866</v>
      </c>
    </row>
    <row r="2648" spans="1:10">
      <c r="A2648" s="7" t="s">
        <v>8518</v>
      </c>
      <c r="B2648" s="7" t="s">
        <v>8514</v>
      </c>
      <c r="C2648" s="10">
        <v>41786</v>
      </c>
      <c r="D2648" s="119">
        <v>0.41875000000000001</v>
      </c>
      <c r="E2648" s="7" t="s">
        <v>3476</v>
      </c>
      <c r="F2648" s="1">
        <v>10</v>
      </c>
      <c r="G2648" s="1" t="s">
        <v>3477</v>
      </c>
      <c r="H2648" s="1" t="s">
        <v>392</v>
      </c>
      <c r="I2648" s="1" t="s">
        <v>304</v>
      </c>
      <c r="J2648" s="1" t="s">
        <v>866</v>
      </c>
    </row>
    <row r="2649" spans="1:10">
      <c r="A2649" s="7" t="s">
        <v>8517</v>
      </c>
      <c r="B2649" s="7" t="s">
        <v>8514</v>
      </c>
      <c r="C2649" s="10">
        <v>41786</v>
      </c>
      <c r="D2649" s="119">
        <v>0.45555555555555555</v>
      </c>
      <c r="E2649" s="7" t="s">
        <v>4385</v>
      </c>
      <c r="F2649" s="1">
        <v>10</v>
      </c>
      <c r="G2649" s="1" t="s">
        <v>1761</v>
      </c>
      <c r="H2649" s="1" t="s">
        <v>392</v>
      </c>
      <c r="I2649" s="1" t="s">
        <v>304</v>
      </c>
      <c r="J2649" s="1" t="s">
        <v>866</v>
      </c>
    </row>
    <row r="2650" spans="1:10">
      <c r="A2650" s="7" t="s">
        <v>8523</v>
      </c>
      <c r="B2650" s="7" t="s">
        <v>8522</v>
      </c>
      <c r="C2650" s="10">
        <v>41785</v>
      </c>
      <c r="D2650" s="119">
        <v>0.56736111111111109</v>
      </c>
      <c r="E2650" s="7" t="s">
        <v>6914</v>
      </c>
      <c r="F2650" s="1">
        <v>9</v>
      </c>
      <c r="G2650" s="1" t="s">
        <v>6915</v>
      </c>
      <c r="H2650" s="1" t="s">
        <v>392</v>
      </c>
      <c r="I2650" s="1" t="s">
        <v>304</v>
      </c>
      <c r="J2650" s="1" t="s">
        <v>866</v>
      </c>
    </row>
    <row r="2651" spans="1:10">
      <c r="A2651" s="7" t="s">
        <v>8524</v>
      </c>
      <c r="B2651" s="7" t="s">
        <v>8522</v>
      </c>
      <c r="C2651" s="10">
        <v>41785</v>
      </c>
      <c r="D2651" s="119">
        <v>0.57361111111111118</v>
      </c>
      <c r="E2651" s="7" t="s">
        <v>1798</v>
      </c>
      <c r="F2651" s="1">
        <v>9</v>
      </c>
      <c r="G2651" s="1" t="s">
        <v>1799</v>
      </c>
      <c r="H2651" s="1" t="s">
        <v>392</v>
      </c>
      <c r="I2651" s="1" t="s">
        <v>304</v>
      </c>
      <c r="J2651" s="1" t="s">
        <v>866</v>
      </c>
    </row>
    <row r="2652" spans="1:10">
      <c r="A2652" s="7" t="s">
        <v>8526</v>
      </c>
      <c r="B2652" s="7" t="s">
        <v>8522</v>
      </c>
      <c r="C2652" s="10">
        <v>41786</v>
      </c>
      <c r="D2652" s="119">
        <v>0.40138888888888885</v>
      </c>
      <c r="E2652" s="7" t="s">
        <v>3648</v>
      </c>
      <c r="F2652" s="1">
        <v>10</v>
      </c>
      <c r="G2652" s="1" t="s">
        <v>7697</v>
      </c>
      <c r="H2652" s="1" t="s">
        <v>392</v>
      </c>
      <c r="I2652" s="1" t="s">
        <v>304</v>
      </c>
      <c r="J2652" s="1" t="s">
        <v>866</v>
      </c>
    </row>
    <row r="2653" spans="1:10">
      <c r="A2653" s="7" t="s">
        <v>8525</v>
      </c>
      <c r="B2653" s="7" t="s">
        <v>8522</v>
      </c>
      <c r="C2653" s="10">
        <v>41787</v>
      </c>
      <c r="D2653" s="119">
        <v>0.57152777777777775</v>
      </c>
      <c r="E2653" s="7" t="s">
        <v>5192</v>
      </c>
      <c r="F2653" s="1">
        <v>11</v>
      </c>
      <c r="G2653" s="1" t="s">
        <v>6107</v>
      </c>
      <c r="H2653" s="1" t="s">
        <v>392</v>
      </c>
      <c r="I2653" s="1" t="s">
        <v>304</v>
      </c>
      <c r="J2653" s="1" t="s">
        <v>866</v>
      </c>
    </row>
    <row r="2654" spans="1:10">
      <c r="A2654" s="7" t="s">
        <v>8534</v>
      </c>
      <c r="B2654" s="7" t="s">
        <v>8532</v>
      </c>
      <c r="C2654" s="10">
        <v>41785</v>
      </c>
      <c r="D2654" s="119">
        <v>0.54513888888888895</v>
      </c>
      <c r="E2654" s="7" t="s">
        <v>1595</v>
      </c>
      <c r="F2654" s="1">
        <v>6</v>
      </c>
      <c r="G2654" s="1" t="s">
        <v>1596</v>
      </c>
      <c r="H2654" s="1" t="s">
        <v>392</v>
      </c>
      <c r="I2654" s="1" t="s">
        <v>304</v>
      </c>
      <c r="J2654" s="1" t="s">
        <v>866</v>
      </c>
    </row>
    <row r="2655" spans="1:10">
      <c r="A2655" s="7" t="s">
        <v>8533</v>
      </c>
      <c r="B2655" s="7" t="s">
        <v>8532</v>
      </c>
      <c r="C2655" s="10">
        <v>41785</v>
      </c>
      <c r="D2655" s="119">
        <v>0.625</v>
      </c>
      <c r="E2655" s="7" t="s">
        <v>8856</v>
      </c>
      <c r="F2655" s="1">
        <v>6</v>
      </c>
      <c r="G2655" s="1" t="s">
        <v>8857</v>
      </c>
      <c r="H2655" s="1" t="s">
        <v>392</v>
      </c>
      <c r="I2655" s="1" t="s">
        <v>304</v>
      </c>
      <c r="J2655" s="1" t="s">
        <v>866</v>
      </c>
    </row>
    <row r="2656" spans="1:10">
      <c r="A2656" s="7" t="s">
        <v>8542</v>
      </c>
      <c r="B2656" s="7" t="s">
        <v>8541</v>
      </c>
      <c r="C2656" s="10">
        <v>41785</v>
      </c>
      <c r="D2656" s="119">
        <v>0.61527777777777781</v>
      </c>
      <c r="E2656" s="7" t="s">
        <v>4420</v>
      </c>
      <c r="F2656" s="1">
        <v>6</v>
      </c>
      <c r="G2656" s="1" t="s">
        <v>4421</v>
      </c>
      <c r="H2656" s="1" t="s">
        <v>392</v>
      </c>
      <c r="I2656" s="1" t="s">
        <v>304</v>
      </c>
      <c r="J2656" s="1" t="s">
        <v>866</v>
      </c>
    </row>
    <row r="2657" spans="1:10">
      <c r="A2657" s="7" t="s">
        <v>8543</v>
      </c>
      <c r="B2657" s="7" t="s">
        <v>8541</v>
      </c>
      <c r="C2657" s="10">
        <v>41785</v>
      </c>
      <c r="D2657" s="119">
        <v>0.62569444444444444</v>
      </c>
      <c r="E2657" s="7" t="s">
        <v>4543</v>
      </c>
      <c r="F2657" s="1">
        <v>6</v>
      </c>
      <c r="G2657" s="1" t="s">
        <v>4544</v>
      </c>
      <c r="H2657" s="1" t="s">
        <v>392</v>
      </c>
      <c r="I2657" s="1" t="s">
        <v>304</v>
      </c>
      <c r="J2657" s="1" t="s">
        <v>866</v>
      </c>
    </row>
    <row r="2658" spans="1:10">
      <c r="A2658" s="7" t="s">
        <v>8552</v>
      </c>
      <c r="B2658" s="7" t="s">
        <v>8550</v>
      </c>
      <c r="C2658" s="10">
        <v>41785</v>
      </c>
      <c r="D2658" s="119">
        <v>0.61319444444444449</v>
      </c>
      <c r="E2658" s="7" t="s">
        <v>8851</v>
      </c>
      <c r="F2658" s="1">
        <v>6</v>
      </c>
      <c r="G2658" s="1" t="s">
        <v>8852</v>
      </c>
      <c r="H2658" s="1" t="s">
        <v>392</v>
      </c>
      <c r="I2658" s="1" t="s">
        <v>304</v>
      </c>
      <c r="J2658" s="1" t="s">
        <v>866</v>
      </c>
    </row>
    <row r="2659" spans="1:10">
      <c r="A2659" s="7" t="s">
        <v>8551</v>
      </c>
      <c r="B2659" s="7" t="s">
        <v>8550</v>
      </c>
      <c r="C2659" s="10">
        <v>41785</v>
      </c>
      <c r="D2659" s="119">
        <v>0.61805555555555558</v>
      </c>
      <c r="E2659" s="7" t="s">
        <v>8853</v>
      </c>
      <c r="F2659" s="1">
        <v>6</v>
      </c>
      <c r="G2659" s="1" t="s">
        <v>8854</v>
      </c>
      <c r="H2659" s="1" t="s">
        <v>392</v>
      </c>
      <c r="I2659" s="1" t="s">
        <v>304</v>
      </c>
      <c r="J2659" s="1" t="s">
        <v>866</v>
      </c>
    </row>
    <row r="2660" spans="1:10">
      <c r="A2660" s="7" t="s">
        <v>8561</v>
      </c>
      <c r="B2660" s="7" t="s">
        <v>8559</v>
      </c>
      <c r="C2660" s="10">
        <v>41785</v>
      </c>
      <c r="D2660" s="119">
        <v>0.60486111111111118</v>
      </c>
      <c r="E2660" s="7" t="s">
        <v>8843</v>
      </c>
      <c r="F2660" s="1">
        <v>6</v>
      </c>
      <c r="G2660" s="1" t="s">
        <v>8844</v>
      </c>
      <c r="H2660" s="1" t="s">
        <v>392</v>
      </c>
      <c r="I2660" s="1" t="s">
        <v>304</v>
      </c>
      <c r="J2660" s="1" t="s">
        <v>866</v>
      </c>
    </row>
    <row r="2661" spans="1:10">
      <c r="A2661" s="7" t="s">
        <v>8560</v>
      </c>
      <c r="B2661" s="7" t="s">
        <v>8559</v>
      </c>
      <c r="C2661" s="10">
        <v>41785</v>
      </c>
      <c r="D2661" s="119">
        <v>0.60972222222222217</v>
      </c>
      <c r="E2661" s="7" t="s">
        <v>5211</v>
      </c>
      <c r="F2661" s="1">
        <v>6</v>
      </c>
      <c r="G2661" s="1" t="s">
        <v>8847</v>
      </c>
      <c r="H2661" s="1" t="s">
        <v>392</v>
      </c>
      <c r="I2661" s="1" t="s">
        <v>304</v>
      </c>
      <c r="J2661" s="1" t="s">
        <v>866</v>
      </c>
    </row>
    <row r="2662" spans="1:10">
      <c r="A2662" s="7" t="s">
        <v>8568</v>
      </c>
      <c r="B2662" s="7" t="s">
        <v>8566</v>
      </c>
      <c r="C2662" s="10">
        <v>41785</v>
      </c>
      <c r="D2662" s="119">
        <v>0.60763888888888895</v>
      </c>
      <c r="E2662" s="7" t="s">
        <v>8845</v>
      </c>
      <c r="F2662" s="1">
        <v>6</v>
      </c>
      <c r="G2662" s="1" t="s">
        <v>8846</v>
      </c>
      <c r="H2662" s="1" t="s">
        <v>392</v>
      </c>
      <c r="I2662" s="1" t="s">
        <v>304</v>
      </c>
      <c r="J2662" s="1" t="s">
        <v>866</v>
      </c>
    </row>
    <row r="2663" spans="1:10">
      <c r="A2663" s="7" t="s">
        <v>8567</v>
      </c>
      <c r="B2663" s="7" t="s">
        <v>8566</v>
      </c>
      <c r="C2663" s="10">
        <v>41785</v>
      </c>
      <c r="D2663" s="119">
        <v>0.6166666666666667</v>
      </c>
      <c r="E2663" s="7" t="s">
        <v>1560</v>
      </c>
      <c r="F2663" s="1">
        <v>6</v>
      </c>
      <c r="G2663" s="1" t="s">
        <v>5050</v>
      </c>
      <c r="H2663" s="1" t="s">
        <v>392</v>
      </c>
      <c r="I2663" s="1" t="s">
        <v>304</v>
      </c>
      <c r="J2663" s="1" t="s">
        <v>866</v>
      </c>
    </row>
    <row r="2664" spans="1:10">
      <c r="A2664" s="7" t="s">
        <v>8575</v>
      </c>
      <c r="B2664" s="7" t="s">
        <v>8574</v>
      </c>
      <c r="C2664" s="10">
        <v>41785</v>
      </c>
      <c r="D2664" s="119">
        <v>0.60277777777777775</v>
      </c>
      <c r="E2664" s="7" t="s">
        <v>4373</v>
      </c>
      <c r="F2664" s="1">
        <v>6</v>
      </c>
      <c r="G2664" s="1" t="s">
        <v>4374</v>
      </c>
      <c r="H2664" s="1" t="s">
        <v>392</v>
      </c>
      <c r="I2664" s="1" t="s">
        <v>304</v>
      </c>
      <c r="J2664" s="1" t="s">
        <v>866</v>
      </c>
    </row>
    <row r="2665" spans="1:10">
      <c r="A2665" s="7" t="s">
        <v>8576</v>
      </c>
      <c r="B2665" s="7" t="s">
        <v>8574</v>
      </c>
      <c r="C2665" s="10">
        <v>41785</v>
      </c>
      <c r="D2665" s="119">
        <v>0.62013888888888891</v>
      </c>
      <c r="E2665" s="7" t="s">
        <v>3597</v>
      </c>
      <c r="F2665" s="1">
        <v>6</v>
      </c>
      <c r="G2665" s="1" t="s">
        <v>3340</v>
      </c>
      <c r="H2665" s="1" t="s">
        <v>392</v>
      </c>
      <c r="I2665" s="1" t="s">
        <v>304</v>
      </c>
      <c r="J2665" s="1" t="s">
        <v>866</v>
      </c>
    </row>
    <row r="2666" spans="1:10">
      <c r="A2666" s="7" t="s">
        <v>8584</v>
      </c>
      <c r="B2666" s="7" t="s">
        <v>8582</v>
      </c>
      <c r="C2666" s="10">
        <v>41785</v>
      </c>
      <c r="D2666" s="119">
        <v>0.62152777777777779</v>
      </c>
      <c r="E2666" s="7" t="s">
        <v>4621</v>
      </c>
      <c r="F2666" s="1">
        <v>6</v>
      </c>
      <c r="G2666" s="1" t="s">
        <v>2675</v>
      </c>
      <c r="H2666" s="1" t="s">
        <v>392</v>
      </c>
      <c r="I2666" s="1" t="s">
        <v>304</v>
      </c>
      <c r="J2666" s="1" t="s">
        <v>866</v>
      </c>
    </row>
    <row r="2667" spans="1:10">
      <c r="A2667" s="7" t="s">
        <v>8583</v>
      </c>
      <c r="B2667" s="7" t="s">
        <v>8582</v>
      </c>
      <c r="C2667" s="10">
        <v>41785</v>
      </c>
      <c r="D2667" s="119">
        <v>0.62430555555555556</v>
      </c>
      <c r="E2667" s="7" t="s">
        <v>4361</v>
      </c>
      <c r="F2667" s="1">
        <v>6</v>
      </c>
      <c r="G2667" s="1" t="s">
        <v>4362</v>
      </c>
      <c r="H2667" s="1" t="s">
        <v>392</v>
      </c>
      <c r="I2667" s="1" t="s">
        <v>304</v>
      </c>
      <c r="J2667" s="1" t="s">
        <v>866</v>
      </c>
    </row>
    <row r="2668" spans="1:10">
      <c r="A2668" s="7" t="s">
        <v>8591</v>
      </c>
      <c r="B2668" s="7" t="s">
        <v>8590</v>
      </c>
      <c r="C2668" s="10">
        <v>41785</v>
      </c>
      <c r="D2668" s="119">
        <v>0.61041666666666672</v>
      </c>
      <c r="E2668" s="7" t="s">
        <v>5228</v>
      </c>
      <c r="F2668" s="1">
        <v>6</v>
      </c>
      <c r="G2668" s="1" t="s">
        <v>5229</v>
      </c>
      <c r="H2668" s="1" t="s">
        <v>392</v>
      </c>
      <c r="I2668" s="1" t="s">
        <v>304</v>
      </c>
      <c r="J2668" s="1" t="s">
        <v>866</v>
      </c>
    </row>
    <row r="2669" spans="1:10">
      <c r="A2669" s="7" t="s">
        <v>8592</v>
      </c>
      <c r="B2669" s="7" t="s">
        <v>8590</v>
      </c>
      <c r="C2669" s="10">
        <v>41785</v>
      </c>
      <c r="D2669" s="119">
        <v>0.61249999999999993</v>
      </c>
      <c r="E2669" s="7" t="s">
        <v>8166</v>
      </c>
      <c r="F2669" s="1">
        <v>6</v>
      </c>
      <c r="G2669" s="1" t="s">
        <v>8850</v>
      </c>
      <c r="H2669" s="1" t="s">
        <v>392</v>
      </c>
      <c r="I2669" s="1" t="s">
        <v>304</v>
      </c>
      <c r="J2669" s="1" t="s">
        <v>866</v>
      </c>
    </row>
    <row r="2670" spans="1:10">
      <c r="A2670" s="7" t="s">
        <v>816</v>
      </c>
      <c r="B2670" s="7" t="s">
        <v>814</v>
      </c>
      <c r="C2670" s="10">
        <v>41746</v>
      </c>
      <c r="D2670" s="119">
        <v>0.6743055555555556</v>
      </c>
      <c r="E2670" s="7" t="s">
        <v>939</v>
      </c>
      <c r="F2670" s="1">
        <v>3</v>
      </c>
      <c r="G2670" s="1" t="s">
        <v>901</v>
      </c>
      <c r="H2670" s="1" t="s">
        <v>392</v>
      </c>
      <c r="I2670" s="1" t="s">
        <v>304</v>
      </c>
      <c r="J2670" s="1" t="s">
        <v>866</v>
      </c>
    </row>
    <row r="2671" spans="1:10">
      <c r="A2671" s="7" t="s">
        <v>819</v>
      </c>
      <c r="B2671" s="7" t="s">
        <v>814</v>
      </c>
      <c r="C2671" s="10">
        <v>41751</v>
      </c>
      <c r="D2671" s="119">
        <v>0.36458333333333331</v>
      </c>
      <c r="E2671" s="7" t="s">
        <v>1189</v>
      </c>
      <c r="F2671" s="1">
        <v>8</v>
      </c>
      <c r="G2671" s="1" t="s">
        <v>1190</v>
      </c>
      <c r="H2671" s="1" t="s">
        <v>392</v>
      </c>
      <c r="I2671" s="1" t="s">
        <v>304</v>
      </c>
      <c r="J2671" s="1" t="s">
        <v>866</v>
      </c>
    </row>
    <row r="2672" spans="1:10">
      <c r="A2672" s="7" t="s">
        <v>817</v>
      </c>
      <c r="B2672" s="7" t="s">
        <v>814</v>
      </c>
      <c r="C2672" s="10">
        <v>41751</v>
      </c>
      <c r="D2672" s="119">
        <v>0.39444444444444443</v>
      </c>
      <c r="E2672" s="7" t="s">
        <v>1197</v>
      </c>
      <c r="F2672" s="1">
        <v>8</v>
      </c>
      <c r="G2672" s="1" t="s">
        <v>1198</v>
      </c>
      <c r="H2672" s="1" t="s">
        <v>392</v>
      </c>
      <c r="I2672" s="1" t="s">
        <v>304</v>
      </c>
      <c r="J2672" s="1" t="s">
        <v>866</v>
      </c>
    </row>
    <row r="2673" spans="1:10">
      <c r="A2673" s="7" t="s">
        <v>818</v>
      </c>
      <c r="B2673" s="7" t="s">
        <v>814</v>
      </c>
      <c r="C2673" s="10">
        <v>41751</v>
      </c>
      <c r="D2673" s="119">
        <v>0.41180555555555554</v>
      </c>
      <c r="E2673" s="7" t="s">
        <v>1207</v>
      </c>
      <c r="F2673" s="1">
        <v>8</v>
      </c>
      <c r="G2673" s="1" t="s">
        <v>1208</v>
      </c>
      <c r="H2673" s="1" t="s">
        <v>392</v>
      </c>
      <c r="I2673" s="1" t="s">
        <v>304</v>
      </c>
      <c r="J2673" s="1" t="s">
        <v>866</v>
      </c>
    </row>
    <row r="2674" spans="1:10">
      <c r="A2674" s="7" t="s">
        <v>815</v>
      </c>
      <c r="B2674" s="7" t="s">
        <v>814</v>
      </c>
      <c r="C2674" s="10">
        <v>41771</v>
      </c>
      <c r="D2674" s="119">
        <v>0.4069444444444445</v>
      </c>
      <c r="E2674" s="7" t="s">
        <v>6061</v>
      </c>
      <c r="F2674" s="1">
        <v>28</v>
      </c>
      <c r="G2674" s="1" t="s">
        <v>6062</v>
      </c>
      <c r="H2674" s="1" t="s">
        <v>392</v>
      </c>
      <c r="I2674" s="1" t="s">
        <v>304</v>
      </c>
      <c r="J2674" s="1" t="s">
        <v>866</v>
      </c>
    </row>
    <row r="2675" spans="1:10">
      <c r="A2675" s="7" t="s">
        <v>820</v>
      </c>
      <c r="B2675" s="7" t="s">
        <v>814</v>
      </c>
      <c r="C2675" s="10">
        <v>41786</v>
      </c>
      <c r="D2675" s="119">
        <v>0.69097222222222221</v>
      </c>
      <c r="E2675" s="7" t="s">
        <v>9194</v>
      </c>
      <c r="F2675" s="1">
        <v>43</v>
      </c>
      <c r="G2675" s="1" t="s">
        <v>1833</v>
      </c>
      <c r="H2675" s="1" t="s">
        <v>392</v>
      </c>
      <c r="I2675" s="1" t="s">
        <v>304</v>
      </c>
      <c r="J2675" s="1" t="s">
        <v>866</v>
      </c>
    </row>
    <row r="2676" spans="1:10">
      <c r="A2676" s="7" t="s">
        <v>8601</v>
      </c>
      <c r="B2676" s="7" t="s">
        <v>8599</v>
      </c>
      <c r="C2676" s="10">
        <v>41785</v>
      </c>
      <c r="D2676" s="119">
        <v>0.62291666666666667</v>
      </c>
      <c r="E2676" s="7" t="s">
        <v>6560</v>
      </c>
      <c r="F2676" s="1">
        <v>6</v>
      </c>
      <c r="G2676" s="1" t="s">
        <v>6561</v>
      </c>
      <c r="H2676" s="1" t="s">
        <v>392</v>
      </c>
      <c r="I2676" s="1" t="s">
        <v>304</v>
      </c>
      <c r="J2676" s="1" t="s">
        <v>866</v>
      </c>
    </row>
    <row r="2677" spans="1:10">
      <c r="A2677" s="7" t="s">
        <v>8600</v>
      </c>
      <c r="B2677" s="7" t="s">
        <v>8599</v>
      </c>
      <c r="C2677" s="10">
        <v>41785</v>
      </c>
      <c r="D2677" s="119">
        <v>0.62708333333333333</v>
      </c>
      <c r="E2677" s="7" t="s">
        <v>4403</v>
      </c>
      <c r="F2677" s="1">
        <v>6</v>
      </c>
      <c r="G2677" s="1" t="s">
        <v>8245</v>
      </c>
      <c r="H2677" s="1" t="s">
        <v>392</v>
      </c>
      <c r="I2677" s="1" t="s">
        <v>304</v>
      </c>
      <c r="J2677" s="1" t="s">
        <v>866</v>
      </c>
    </row>
    <row r="2678" spans="1:10">
      <c r="A2678" s="7" t="s">
        <v>8610</v>
      </c>
      <c r="B2678" s="7" t="s">
        <v>8608</v>
      </c>
      <c r="C2678" s="10">
        <v>41785</v>
      </c>
      <c r="D2678" s="119">
        <v>0.61458333333333337</v>
      </c>
      <c r="E2678" s="7" t="s">
        <v>5215</v>
      </c>
      <c r="F2678" s="1">
        <v>6</v>
      </c>
      <c r="G2678" s="1" t="s">
        <v>5216</v>
      </c>
      <c r="H2678" s="1" t="s">
        <v>392</v>
      </c>
      <c r="I2678" s="1" t="s">
        <v>304</v>
      </c>
      <c r="J2678" s="1" t="s">
        <v>866</v>
      </c>
    </row>
    <row r="2679" spans="1:10">
      <c r="A2679" s="7" t="s">
        <v>8609</v>
      </c>
      <c r="B2679" s="7" t="s">
        <v>8608</v>
      </c>
      <c r="C2679" s="10">
        <v>41785</v>
      </c>
      <c r="D2679" s="119">
        <v>0.61944444444444446</v>
      </c>
      <c r="E2679" s="7" t="s">
        <v>6752</v>
      </c>
      <c r="F2679" s="1">
        <v>6</v>
      </c>
      <c r="G2679" s="1" t="s">
        <v>8855</v>
      </c>
      <c r="H2679" s="1" t="s">
        <v>392</v>
      </c>
      <c r="I2679" s="1" t="s">
        <v>304</v>
      </c>
      <c r="J2679" s="1" t="s">
        <v>866</v>
      </c>
    </row>
    <row r="2680" spans="1:10">
      <c r="A2680" s="7" t="s">
        <v>8617</v>
      </c>
      <c r="B2680" s="7" t="s">
        <v>8616</v>
      </c>
      <c r="C2680" s="10">
        <v>41785</v>
      </c>
      <c r="D2680" s="119">
        <v>0.56458333333333333</v>
      </c>
      <c r="E2680" s="7" t="s">
        <v>2637</v>
      </c>
      <c r="F2680" s="1">
        <v>6</v>
      </c>
      <c r="G2680" s="1" t="s">
        <v>2638</v>
      </c>
      <c r="H2680" s="1" t="s">
        <v>392</v>
      </c>
      <c r="I2680" s="1" t="s">
        <v>304</v>
      </c>
      <c r="J2680" s="1" t="s">
        <v>866</v>
      </c>
    </row>
    <row r="2681" spans="1:10">
      <c r="A2681" s="7" t="s">
        <v>8618</v>
      </c>
      <c r="B2681" s="7" t="s">
        <v>8616</v>
      </c>
      <c r="C2681" s="10">
        <v>41785</v>
      </c>
      <c r="D2681" s="119">
        <v>0.60833333333333328</v>
      </c>
      <c r="E2681" s="7" t="s">
        <v>3534</v>
      </c>
      <c r="F2681" s="1">
        <v>6</v>
      </c>
      <c r="G2681" s="1" t="s">
        <v>3535</v>
      </c>
      <c r="H2681" s="1" t="s">
        <v>392</v>
      </c>
      <c r="I2681" s="1" t="s">
        <v>304</v>
      </c>
      <c r="J2681" s="1" t="s">
        <v>866</v>
      </c>
    </row>
    <row r="2682" spans="1:10">
      <c r="A2682" s="7" t="s">
        <v>8627</v>
      </c>
      <c r="B2682" s="7" t="s">
        <v>8626</v>
      </c>
      <c r="C2682" s="10">
        <v>41786</v>
      </c>
      <c r="D2682" s="119">
        <v>0.36805555555555558</v>
      </c>
      <c r="E2682" s="7" t="s">
        <v>2625</v>
      </c>
      <c r="F2682" s="1">
        <v>6</v>
      </c>
      <c r="G2682" s="1" t="s">
        <v>2626</v>
      </c>
      <c r="H2682" s="1" t="s">
        <v>392</v>
      </c>
      <c r="I2682" s="1" t="s">
        <v>304</v>
      </c>
      <c r="J2682" s="1" t="s">
        <v>866</v>
      </c>
    </row>
    <row r="2683" spans="1:10">
      <c r="A2683" s="7" t="s">
        <v>8628</v>
      </c>
      <c r="B2683" s="7" t="s">
        <v>8626</v>
      </c>
      <c r="C2683" s="10">
        <v>41786</v>
      </c>
      <c r="D2683" s="119">
        <v>0.44236111111111115</v>
      </c>
      <c r="E2683" s="7" t="s">
        <v>4398</v>
      </c>
      <c r="F2683" s="1">
        <v>6</v>
      </c>
      <c r="G2683" s="1" t="s">
        <v>3655</v>
      </c>
      <c r="H2683" s="1" t="s">
        <v>392</v>
      </c>
      <c r="I2683" s="1" t="s">
        <v>304</v>
      </c>
      <c r="J2683" s="1" t="s">
        <v>866</v>
      </c>
    </row>
    <row r="2684" spans="1:10">
      <c r="A2684" s="7" t="s">
        <v>8635</v>
      </c>
      <c r="B2684" s="7" t="s">
        <v>8634</v>
      </c>
      <c r="C2684" s="10">
        <v>41786</v>
      </c>
      <c r="D2684" s="119">
        <v>0.37916666666666665</v>
      </c>
      <c r="E2684" s="7" t="s">
        <v>952</v>
      </c>
      <c r="F2684" s="1">
        <v>6</v>
      </c>
      <c r="G2684" s="1" t="s">
        <v>953</v>
      </c>
      <c r="H2684" s="1" t="s">
        <v>392</v>
      </c>
      <c r="I2684" s="1" t="s">
        <v>304</v>
      </c>
      <c r="J2684" s="1" t="s">
        <v>866</v>
      </c>
    </row>
    <row r="2685" spans="1:10">
      <c r="A2685" s="7" t="s">
        <v>8636</v>
      </c>
      <c r="B2685" s="7" t="s">
        <v>8634</v>
      </c>
      <c r="C2685" s="10">
        <v>41786</v>
      </c>
      <c r="D2685" s="119">
        <v>0.42777777777777781</v>
      </c>
      <c r="E2685" s="7" t="s">
        <v>6992</v>
      </c>
      <c r="F2685" s="1">
        <v>6</v>
      </c>
      <c r="G2685" s="1" t="s">
        <v>6993</v>
      </c>
      <c r="H2685" s="1" t="s">
        <v>392</v>
      </c>
      <c r="I2685" s="1" t="s">
        <v>304</v>
      </c>
      <c r="J2685" s="1" t="s">
        <v>866</v>
      </c>
    </row>
    <row r="2686" spans="1:10">
      <c r="A2686" s="7" t="s">
        <v>8644</v>
      </c>
      <c r="B2686" s="7" t="s">
        <v>8642</v>
      </c>
      <c r="C2686" s="10">
        <v>41786</v>
      </c>
      <c r="D2686" s="119">
        <v>0.40763888888888888</v>
      </c>
      <c r="E2686" s="7" t="s">
        <v>6779</v>
      </c>
      <c r="F2686" s="1">
        <v>6</v>
      </c>
      <c r="G2686" s="1" t="s">
        <v>7698</v>
      </c>
      <c r="H2686" s="1" t="s">
        <v>392</v>
      </c>
      <c r="I2686" s="1" t="s">
        <v>304</v>
      </c>
      <c r="J2686" s="1" t="s">
        <v>866</v>
      </c>
    </row>
    <row r="2687" spans="1:10">
      <c r="A2687" s="7" t="s">
        <v>8643</v>
      </c>
      <c r="B2687" s="7" t="s">
        <v>8642</v>
      </c>
      <c r="C2687" s="10">
        <v>41786</v>
      </c>
      <c r="D2687" s="119">
        <v>0.4548611111111111</v>
      </c>
      <c r="E2687" s="7" t="s">
        <v>1746</v>
      </c>
      <c r="F2687" s="1">
        <v>6</v>
      </c>
      <c r="G2687" s="1" t="s">
        <v>1747</v>
      </c>
      <c r="H2687" s="1" t="s">
        <v>392</v>
      </c>
      <c r="I2687" s="1" t="s">
        <v>304</v>
      </c>
      <c r="J2687" s="1" t="s">
        <v>866</v>
      </c>
    </row>
    <row r="2688" spans="1:10">
      <c r="A2688" s="7" t="s">
        <v>8651</v>
      </c>
      <c r="B2688" s="7" t="s">
        <v>8650</v>
      </c>
      <c r="C2688" s="10">
        <v>41786</v>
      </c>
      <c r="D2688" s="119">
        <v>0.35625000000000001</v>
      </c>
      <c r="E2688" s="7" t="s">
        <v>5212</v>
      </c>
      <c r="F2688" s="1">
        <v>6</v>
      </c>
      <c r="G2688" s="1" t="s">
        <v>5213</v>
      </c>
      <c r="H2688" s="1" t="s">
        <v>392</v>
      </c>
      <c r="I2688" s="1" t="s">
        <v>304</v>
      </c>
      <c r="J2688" s="1" t="s">
        <v>866</v>
      </c>
    </row>
    <row r="2689" spans="1:10">
      <c r="A2689" s="7" t="s">
        <v>8652</v>
      </c>
      <c r="B2689" s="7" t="s">
        <v>8650</v>
      </c>
      <c r="C2689" s="10">
        <v>41786</v>
      </c>
      <c r="D2689" s="119">
        <v>0.41250000000000003</v>
      </c>
      <c r="E2689" s="7" t="s">
        <v>4575</v>
      </c>
      <c r="F2689" s="1">
        <v>6</v>
      </c>
      <c r="G2689" s="1" t="s">
        <v>4576</v>
      </c>
      <c r="H2689" s="1" t="s">
        <v>392</v>
      </c>
      <c r="I2689" s="1" t="s">
        <v>304</v>
      </c>
      <c r="J2689" s="1" t="s">
        <v>866</v>
      </c>
    </row>
    <row r="2690" spans="1:10">
      <c r="A2690" s="7" t="s">
        <v>8660</v>
      </c>
      <c r="B2690" s="7" t="s">
        <v>8658</v>
      </c>
      <c r="C2690" s="10">
        <v>41786</v>
      </c>
      <c r="D2690" s="119">
        <v>0.3520833333333333</v>
      </c>
      <c r="E2690" s="7" t="s">
        <v>936</v>
      </c>
      <c r="F2690" s="1">
        <v>6</v>
      </c>
      <c r="G2690" s="1" t="s">
        <v>9104</v>
      </c>
      <c r="H2690" s="1" t="s">
        <v>392</v>
      </c>
      <c r="I2690" s="1" t="s">
        <v>304</v>
      </c>
      <c r="J2690" s="1" t="s">
        <v>866</v>
      </c>
    </row>
    <row r="2691" spans="1:10">
      <c r="A2691" s="7" t="s">
        <v>8659</v>
      </c>
      <c r="B2691" s="7" t="s">
        <v>8658</v>
      </c>
      <c r="C2691" s="10">
        <v>41786</v>
      </c>
      <c r="D2691" s="119">
        <v>0.35972222222222222</v>
      </c>
      <c r="E2691" s="7" t="s">
        <v>4340</v>
      </c>
      <c r="F2691" s="1">
        <v>6</v>
      </c>
      <c r="G2691" s="1" t="s">
        <v>9107</v>
      </c>
      <c r="H2691" s="1" t="s">
        <v>392</v>
      </c>
      <c r="I2691" s="1" t="s">
        <v>304</v>
      </c>
      <c r="J2691" s="1" t="s">
        <v>866</v>
      </c>
    </row>
    <row r="2692" spans="1:10">
      <c r="A2692" s="7" t="s">
        <v>8669</v>
      </c>
      <c r="B2692" s="7" t="s">
        <v>8667</v>
      </c>
      <c r="C2692" s="10">
        <v>41786</v>
      </c>
      <c r="D2692" s="119">
        <v>0.36388888888888887</v>
      </c>
      <c r="E2692" s="7" t="s">
        <v>4575</v>
      </c>
      <c r="F2692" s="1">
        <v>6</v>
      </c>
      <c r="G2692" s="1" t="s">
        <v>4576</v>
      </c>
      <c r="H2692" s="1" t="s">
        <v>392</v>
      </c>
      <c r="I2692" s="1" t="s">
        <v>304</v>
      </c>
      <c r="J2692" s="1" t="s">
        <v>866</v>
      </c>
    </row>
    <row r="2693" spans="1:10">
      <c r="A2693" s="7" t="s">
        <v>8668</v>
      </c>
      <c r="B2693" s="7" t="s">
        <v>8667</v>
      </c>
      <c r="C2693" s="10">
        <v>41786</v>
      </c>
      <c r="D2693" s="119">
        <v>0.375</v>
      </c>
      <c r="E2693" s="7" t="s">
        <v>3529</v>
      </c>
      <c r="F2693" s="1">
        <v>6</v>
      </c>
      <c r="G2693" s="1" t="s">
        <v>3238</v>
      </c>
      <c r="H2693" s="1" t="s">
        <v>392</v>
      </c>
      <c r="I2693" s="1" t="s">
        <v>304</v>
      </c>
      <c r="J2693" s="1" t="s">
        <v>866</v>
      </c>
    </row>
    <row r="2694" spans="1:10">
      <c r="A2694" s="7" t="s">
        <v>8677</v>
      </c>
      <c r="B2694" s="7" t="s">
        <v>8676</v>
      </c>
      <c r="C2694" s="10">
        <v>41786</v>
      </c>
      <c r="D2694" s="119">
        <v>0.34027777777777773</v>
      </c>
      <c r="E2694" s="7" t="s">
        <v>5102</v>
      </c>
      <c r="F2694" s="1">
        <v>6</v>
      </c>
      <c r="G2694" s="1" t="s">
        <v>8163</v>
      </c>
      <c r="H2694" s="1" t="s">
        <v>392</v>
      </c>
      <c r="I2694" s="1" t="s">
        <v>304</v>
      </c>
      <c r="J2694" s="1" t="s">
        <v>866</v>
      </c>
    </row>
    <row r="2695" spans="1:10">
      <c r="A2695" s="7" t="s">
        <v>8678</v>
      </c>
      <c r="B2695" s="7" t="s">
        <v>8676</v>
      </c>
      <c r="C2695" s="10">
        <v>41786</v>
      </c>
      <c r="D2695" s="119">
        <v>0.34583333333333338</v>
      </c>
      <c r="E2695" s="7" t="s">
        <v>5444</v>
      </c>
      <c r="F2695" s="1">
        <v>6</v>
      </c>
      <c r="G2695" s="1" t="s">
        <v>6565</v>
      </c>
      <c r="H2695" s="1" t="s">
        <v>392</v>
      </c>
      <c r="I2695" s="1" t="s">
        <v>304</v>
      </c>
      <c r="J2695" s="1" t="s">
        <v>866</v>
      </c>
    </row>
    <row r="2696" spans="1:10">
      <c r="A2696" s="7" t="s">
        <v>826</v>
      </c>
      <c r="B2696" s="7" t="s">
        <v>824</v>
      </c>
      <c r="C2696" s="10">
        <v>41746</v>
      </c>
      <c r="D2696" s="119">
        <v>0.61736111111111114</v>
      </c>
      <c r="E2696" s="7" t="s">
        <v>869</v>
      </c>
      <c r="F2696" s="1">
        <v>3</v>
      </c>
      <c r="G2696" s="1" t="s">
        <v>870</v>
      </c>
      <c r="H2696" s="1" t="s">
        <v>392</v>
      </c>
      <c r="I2696" s="1" t="s">
        <v>304</v>
      </c>
      <c r="J2696" s="1" t="s">
        <v>866</v>
      </c>
    </row>
    <row r="2697" spans="1:10">
      <c r="A2697" s="7" t="s">
        <v>825</v>
      </c>
      <c r="B2697" s="7" t="s">
        <v>824</v>
      </c>
      <c r="C2697" s="10">
        <v>41746</v>
      </c>
      <c r="D2697" s="119">
        <v>0.6791666666666667</v>
      </c>
      <c r="E2697" s="7" t="s">
        <v>940</v>
      </c>
      <c r="F2697" s="1">
        <v>3</v>
      </c>
      <c r="G2697" s="1" t="s">
        <v>941</v>
      </c>
      <c r="H2697" s="1" t="s">
        <v>392</v>
      </c>
      <c r="I2697" s="1" t="s">
        <v>304</v>
      </c>
      <c r="J2697" s="1" t="s">
        <v>866</v>
      </c>
    </row>
    <row r="2698" spans="1:10">
      <c r="A2698" s="7" t="s">
        <v>830</v>
      </c>
      <c r="B2698" s="7" t="s">
        <v>824</v>
      </c>
      <c r="C2698" s="10">
        <v>41751</v>
      </c>
      <c r="D2698" s="119">
        <v>0.35069444444444442</v>
      </c>
      <c r="E2698" s="7" t="s">
        <v>1177</v>
      </c>
      <c r="F2698" s="1">
        <v>8</v>
      </c>
      <c r="G2698" s="1" t="s">
        <v>1178</v>
      </c>
      <c r="H2698" s="1" t="s">
        <v>392</v>
      </c>
      <c r="I2698" s="1" t="s">
        <v>304</v>
      </c>
      <c r="J2698" s="1" t="s">
        <v>866</v>
      </c>
    </row>
    <row r="2699" spans="1:10">
      <c r="A2699" s="7" t="s">
        <v>829</v>
      </c>
      <c r="B2699" s="7" t="s">
        <v>824</v>
      </c>
      <c r="C2699" s="10">
        <v>41751</v>
      </c>
      <c r="D2699" s="119">
        <v>0.35972222222222222</v>
      </c>
      <c r="E2699" s="7" t="s">
        <v>1183</v>
      </c>
      <c r="F2699" s="1">
        <v>8</v>
      </c>
      <c r="G2699" s="1" t="s">
        <v>1184</v>
      </c>
      <c r="H2699" s="1" t="s">
        <v>392</v>
      </c>
      <c r="I2699" s="1" t="s">
        <v>304</v>
      </c>
      <c r="J2699" s="1" t="s">
        <v>866</v>
      </c>
    </row>
    <row r="2700" spans="1:10">
      <c r="A2700" s="7" t="s">
        <v>828</v>
      </c>
      <c r="B2700" s="7" t="s">
        <v>824</v>
      </c>
      <c r="C2700" s="10">
        <v>41771</v>
      </c>
      <c r="D2700" s="119">
        <v>0.39513888888888887</v>
      </c>
      <c r="E2700" s="7" t="s">
        <v>4475</v>
      </c>
      <c r="F2700" s="1">
        <v>28</v>
      </c>
      <c r="G2700" s="1" t="s">
        <v>4476</v>
      </c>
      <c r="H2700" s="1" t="s">
        <v>392</v>
      </c>
      <c r="I2700" s="1" t="s">
        <v>304</v>
      </c>
      <c r="J2700" s="1" t="s">
        <v>866</v>
      </c>
    </row>
    <row r="2701" spans="1:10">
      <c r="A2701" s="7" t="s">
        <v>827</v>
      </c>
      <c r="B2701" s="7" t="s">
        <v>824</v>
      </c>
      <c r="C2701" s="10">
        <v>41771</v>
      </c>
      <c r="D2701" s="119">
        <v>0.3979166666666667</v>
      </c>
      <c r="E2701" s="7" t="s">
        <v>1584</v>
      </c>
      <c r="F2701" s="1">
        <v>28</v>
      </c>
      <c r="G2701" s="1" t="s">
        <v>6058</v>
      </c>
      <c r="H2701" s="1" t="s">
        <v>392</v>
      </c>
      <c r="I2701" s="1" t="s">
        <v>304</v>
      </c>
      <c r="J2701" s="1" t="s">
        <v>866</v>
      </c>
    </row>
    <row r="2702" spans="1:10">
      <c r="A2702" s="7" t="s">
        <v>8686</v>
      </c>
      <c r="B2702" s="7" t="s">
        <v>8684</v>
      </c>
      <c r="C2702" s="10">
        <v>41786</v>
      </c>
      <c r="D2702" s="119">
        <v>0.3576388888888889</v>
      </c>
      <c r="E2702" s="7" t="s">
        <v>9105</v>
      </c>
      <c r="F2702" s="1">
        <v>6</v>
      </c>
      <c r="G2702" s="1" t="s">
        <v>6826</v>
      </c>
      <c r="H2702" s="1" t="s">
        <v>392</v>
      </c>
      <c r="I2702" s="1" t="s">
        <v>304</v>
      </c>
      <c r="J2702" s="1" t="s">
        <v>866</v>
      </c>
    </row>
    <row r="2703" spans="1:10">
      <c r="A2703" s="7" t="s">
        <v>8685</v>
      </c>
      <c r="B2703" s="7" t="s">
        <v>8684</v>
      </c>
      <c r="C2703" s="10">
        <v>41786</v>
      </c>
      <c r="D2703" s="119">
        <v>0.35833333333333334</v>
      </c>
      <c r="E2703" s="7" t="s">
        <v>1818</v>
      </c>
      <c r="F2703" s="1">
        <v>6</v>
      </c>
      <c r="G2703" s="1" t="s">
        <v>9106</v>
      </c>
      <c r="H2703" s="1" t="s">
        <v>392</v>
      </c>
      <c r="I2703" s="1" t="s">
        <v>304</v>
      </c>
      <c r="J2703" s="1" t="s">
        <v>866</v>
      </c>
    </row>
    <row r="2704" spans="1:10">
      <c r="A2704" s="7" t="s">
        <v>8694</v>
      </c>
      <c r="B2704" s="7" t="s">
        <v>8692</v>
      </c>
      <c r="C2704" s="10">
        <v>41785</v>
      </c>
      <c r="D2704" s="119">
        <v>0.67013888888888884</v>
      </c>
      <c r="E2704" s="7" t="s">
        <v>8216</v>
      </c>
      <c r="F2704" s="1">
        <v>5</v>
      </c>
      <c r="G2704" s="1" t="s">
        <v>8217</v>
      </c>
      <c r="H2704" s="1" t="s">
        <v>392</v>
      </c>
      <c r="I2704" s="1" t="s">
        <v>304</v>
      </c>
      <c r="J2704" s="1" t="s">
        <v>866</v>
      </c>
    </row>
    <row r="2705" spans="1:10">
      <c r="A2705" s="7" t="s">
        <v>8693</v>
      </c>
      <c r="B2705" s="7" t="s">
        <v>8692</v>
      </c>
      <c r="C2705" s="10">
        <v>41785</v>
      </c>
      <c r="D2705" s="119">
        <v>0.68611111111111101</v>
      </c>
      <c r="E2705" s="7" t="s">
        <v>3291</v>
      </c>
      <c r="F2705" s="1">
        <v>5</v>
      </c>
      <c r="G2705" s="1" t="s">
        <v>8875</v>
      </c>
      <c r="H2705" s="1" t="s">
        <v>392</v>
      </c>
      <c r="I2705" s="1" t="s">
        <v>304</v>
      </c>
      <c r="J2705" s="1" t="s">
        <v>866</v>
      </c>
    </row>
    <row r="2706" spans="1:10">
      <c r="A2706" s="7" t="s">
        <v>8702</v>
      </c>
      <c r="B2706" s="7" t="s">
        <v>8701</v>
      </c>
      <c r="C2706" s="10">
        <v>41785</v>
      </c>
      <c r="D2706" s="119">
        <v>0.66180555555555554</v>
      </c>
      <c r="E2706" s="7" t="s">
        <v>3291</v>
      </c>
      <c r="F2706" s="1">
        <v>5</v>
      </c>
      <c r="G2706" s="1" t="s">
        <v>8875</v>
      </c>
      <c r="H2706" s="1" t="s">
        <v>392</v>
      </c>
      <c r="I2706" s="1" t="s">
        <v>304</v>
      </c>
      <c r="J2706" s="1" t="s">
        <v>866</v>
      </c>
    </row>
    <row r="2707" spans="1:10">
      <c r="A2707" s="7" t="s">
        <v>8703</v>
      </c>
      <c r="B2707" s="7" t="s">
        <v>8701</v>
      </c>
      <c r="C2707" s="10">
        <v>41785</v>
      </c>
      <c r="D2707" s="119">
        <v>0.66527777777777775</v>
      </c>
      <c r="E2707" s="7" t="s">
        <v>2077</v>
      </c>
      <c r="F2707" s="1">
        <v>5</v>
      </c>
      <c r="G2707" s="1" t="s">
        <v>2078</v>
      </c>
      <c r="H2707" s="1" t="s">
        <v>392</v>
      </c>
      <c r="I2707" s="1" t="s">
        <v>304</v>
      </c>
      <c r="J2707" s="1" t="s">
        <v>866</v>
      </c>
    </row>
    <row r="2708" spans="1:10">
      <c r="A2708" s="7" t="s">
        <v>8711</v>
      </c>
      <c r="B2708" s="7" t="s">
        <v>8709</v>
      </c>
      <c r="C2708" s="10">
        <v>41785</v>
      </c>
      <c r="D2708" s="119">
        <v>0.66597222222222219</v>
      </c>
      <c r="E2708" s="7" t="s">
        <v>3547</v>
      </c>
      <c r="F2708" s="1">
        <v>5</v>
      </c>
      <c r="G2708" s="1" t="s">
        <v>3548</v>
      </c>
      <c r="H2708" s="1" t="s">
        <v>392</v>
      </c>
      <c r="I2708" s="1" t="s">
        <v>304</v>
      </c>
      <c r="J2708" s="1" t="s">
        <v>866</v>
      </c>
    </row>
    <row r="2709" spans="1:10">
      <c r="A2709" s="7" t="s">
        <v>8710</v>
      </c>
      <c r="B2709" s="7" t="s">
        <v>8709</v>
      </c>
      <c r="C2709" s="10">
        <v>41785</v>
      </c>
      <c r="D2709" s="119">
        <v>0.67222222222222217</v>
      </c>
      <c r="E2709" s="7" t="s">
        <v>1698</v>
      </c>
      <c r="F2709" s="1">
        <v>5</v>
      </c>
      <c r="G2709" s="1" t="s">
        <v>1699</v>
      </c>
      <c r="H2709" s="1" t="s">
        <v>392</v>
      </c>
      <c r="I2709" s="1" t="s">
        <v>304</v>
      </c>
      <c r="J2709" s="1" t="s">
        <v>866</v>
      </c>
    </row>
    <row r="2710" spans="1:10">
      <c r="A2710" s="7" t="s">
        <v>8718</v>
      </c>
      <c r="B2710" s="7" t="s">
        <v>8717</v>
      </c>
      <c r="C2710" s="10">
        <v>41785</v>
      </c>
      <c r="D2710" s="119">
        <v>0.67361111111111116</v>
      </c>
      <c r="E2710" s="7" t="s">
        <v>4553</v>
      </c>
      <c r="F2710" s="1">
        <v>5</v>
      </c>
      <c r="G2710" s="1" t="s">
        <v>4554</v>
      </c>
      <c r="H2710" s="1" t="s">
        <v>392</v>
      </c>
      <c r="I2710" s="1" t="s">
        <v>304</v>
      </c>
      <c r="J2710" s="1" t="s">
        <v>866</v>
      </c>
    </row>
    <row r="2711" spans="1:10">
      <c r="A2711" s="7" t="s">
        <v>8719</v>
      </c>
      <c r="B2711" s="7" t="s">
        <v>8717</v>
      </c>
      <c r="C2711" s="10">
        <v>41785</v>
      </c>
      <c r="D2711" s="119">
        <v>0.6743055555555556</v>
      </c>
      <c r="E2711" s="7" t="s">
        <v>3260</v>
      </c>
      <c r="F2711" s="1">
        <v>5</v>
      </c>
      <c r="G2711" s="1" t="s">
        <v>6945</v>
      </c>
      <c r="H2711" s="1" t="s">
        <v>392</v>
      </c>
      <c r="I2711" s="1" t="s">
        <v>304</v>
      </c>
      <c r="J2711" s="1" t="s">
        <v>866</v>
      </c>
    </row>
    <row r="2712" spans="1:10">
      <c r="A2712" s="7" t="s">
        <v>8726</v>
      </c>
      <c r="B2712" s="7" t="s">
        <v>8725</v>
      </c>
      <c r="C2712" s="10">
        <v>41785</v>
      </c>
      <c r="D2712" s="119">
        <v>0.6694444444444444</v>
      </c>
      <c r="E2712" s="7" t="s">
        <v>5319</v>
      </c>
      <c r="F2712" s="1">
        <v>5</v>
      </c>
      <c r="G2712" s="1" t="s">
        <v>5320</v>
      </c>
      <c r="H2712" s="1" t="s">
        <v>392</v>
      </c>
      <c r="I2712" s="1" t="s">
        <v>304</v>
      </c>
      <c r="J2712" s="1" t="s">
        <v>866</v>
      </c>
    </row>
    <row r="2713" spans="1:10">
      <c r="A2713" s="7" t="s">
        <v>8727</v>
      </c>
      <c r="B2713" s="7" t="s">
        <v>8725</v>
      </c>
      <c r="C2713" s="10">
        <v>41785</v>
      </c>
      <c r="D2713" s="119">
        <v>0.67986111111111114</v>
      </c>
      <c r="E2713" s="7" t="s">
        <v>8879</v>
      </c>
      <c r="F2713" s="1">
        <v>5</v>
      </c>
      <c r="G2713" s="1" t="s">
        <v>8880</v>
      </c>
      <c r="H2713" s="1" t="s">
        <v>392</v>
      </c>
      <c r="I2713" s="1" t="s">
        <v>304</v>
      </c>
      <c r="J2713" s="1" t="s">
        <v>866</v>
      </c>
    </row>
    <row r="2714" spans="1:10">
      <c r="A2714" s="7" t="s">
        <v>8736</v>
      </c>
      <c r="B2714" s="7" t="s">
        <v>8734</v>
      </c>
      <c r="C2714" s="10">
        <v>41785</v>
      </c>
      <c r="D2714" s="119">
        <v>0.66736111111111107</v>
      </c>
      <c r="E2714" s="7" t="s">
        <v>6900</v>
      </c>
      <c r="F2714" s="1">
        <v>5</v>
      </c>
      <c r="G2714" s="1" t="s">
        <v>6901</v>
      </c>
      <c r="H2714" s="1" t="s">
        <v>392</v>
      </c>
      <c r="I2714" s="1" t="s">
        <v>304</v>
      </c>
      <c r="J2714" s="1" t="s">
        <v>866</v>
      </c>
    </row>
    <row r="2715" spans="1:10">
      <c r="A2715" s="7" t="s">
        <v>8735</v>
      </c>
      <c r="B2715" s="7" t="s">
        <v>8734</v>
      </c>
      <c r="C2715" s="10">
        <v>41785</v>
      </c>
      <c r="D2715" s="119">
        <v>0.67569444444444438</v>
      </c>
      <c r="E2715" s="7" t="s">
        <v>8876</v>
      </c>
      <c r="F2715" s="1">
        <v>5</v>
      </c>
      <c r="G2715" s="1" t="s">
        <v>8877</v>
      </c>
      <c r="H2715" s="1" t="s">
        <v>392</v>
      </c>
      <c r="I2715" s="1" t="s">
        <v>304</v>
      </c>
      <c r="J2715" s="1" t="s">
        <v>866</v>
      </c>
    </row>
    <row r="2716" spans="1:10">
      <c r="A2716" s="7" t="s">
        <v>8744</v>
      </c>
      <c r="B2716" s="7" t="s">
        <v>8742</v>
      </c>
      <c r="C2716" s="10">
        <v>41785</v>
      </c>
      <c r="D2716" s="119">
        <v>0.66111111111111109</v>
      </c>
      <c r="E2716" s="7" t="s">
        <v>1556</v>
      </c>
      <c r="F2716" s="1">
        <v>5</v>
      </c>
      <c r="G2716" s="1" t="s">
        <v>1557</v>
      </c>
      <c r="H2716" s="1" t="s">
        <v>392</v>
      </c>
      <c r="I2716" s="1" t="s">
        <v>304</v>
      </c>
      <c r="J2716" s="1" t="s">
        <v>866</v>
      </c>
    </row>
    <row r="2717" spans="1:10">
      <c r="A2717" s="7" t="s">
        <v>8743</v>
      </c>
      <c r="B2717" s="7" t="s">
        <v>8742</v>
      </c>
      <c r="C2717" s="10">
        <v>41785</v>
      </c>
      <c r="D2717" s="119">
        <v>0.67847222222222225</v>
      </c>
      <c r="E2717" s="7" t="s">
        <v>1728</v>
      </c>
      <c r="F2717" s="1">
        <v>5</v>
      </c>
      <c r="G2717" s="1" t="s">
        <v>8878</v>
      </c>
      <c r="H2717" s="1" t="s">
        <v>392</v>
      </c>
      <c r="I2717" s="1" t="s">
        <v>304</v>
      </c>
      <c r="J2717" s="1" t="s">
        <v>866</v>
      </c>
    </row>
    <row r="2718" spans="1:10">
      <c r="A2718" s="7" t="s">
        <v>8751</v>
      </c>
      <c r="B2718" s="7" t="s">
        <v>8750</v>
      </c>
      <c r="C2718" s="10">
        <v>41785</v>
      </c>
      <c r="D2718" s="119">
        <v>0.6777777777777777</v>
      </c>
      <c r="E2718" s="7" t="s">
        <v>8799</v>
      </c>
      <c r="F2718" s="1">
        <v>5</v>
      </c>
      <c r="G2718" s="1" t="s">
        <v>8800</v>
      </c>
      <c r="H2718" s="1" t="s">
        <v>392</v>
      </c>
      <c r="I2718" s="1" t="s">
        <v>304</v>
      </c>
      <c r="J2718" s="1" t="s">
        <v>866</v>
      </c>
    </row>
    <row r="2719" spans="1:10">
      <c r="A2719" s="7" t="s">
        <v>8752</v>
      </c>
      <c r="B2719" s="7" t="s">
        <v>8750</v>
      </c>
      <c r="C2719" s="10">
        <v>41786</v>
      </c>
      <c r="D2719" s="119">
        <v>0.38194444444444442</v>
      </c>
      <c r="E2719" s="7" t="s">
        <v>2041</v>
      </c>
      <c r="F2719" s="1">
        <v>6</v>
      </c>
      <c r="G2719" s="1" t="s">
        <v>2042</v>
      </c>
      <c r="H2719" s="1" t="s">
        <v>392</v>
      </c>
      <c r="I2719" s="1" t="s">
        <v>304</v>
      </c>
      <c r="J2719" s="1" t="s">
        <v>866</v>
      </c>
    </row>
    <row r="2720" spans="1:10">
      <c r="A2720" s="7" t="s">
        <v>8760</v>
      </c>
      <c r="B2720" s="7" t="s">
        <v>8758</v>
      </c>
      <c r="C2720" s="10">
        <v>41785</v>
      </c>
      <c r="D2720" s="119">
        <v>0.66805555555555562</v>
      </c>
      <c r="E2720" s="7" t="s">
        <v>4501</v>
      </c>
      <c r="F2720" s="1">
        <v>5</v>
      </c>
      <c r="G2720" s="1" t="s">
        <v>4502</v>
      </c>
      <c r="H2720" s="1" t="s">
        <v>392</v>
      </c>
      <c r="I2720" s="1" t="s">
        <v>304</v>
      </c>
      <c r="J2720" s="1" t="s">
        <v>866</v>
      </c>
    </row>
    <row r="2721" spans="1:10">
      <c r="A2721" s="7" t="s">
        <v>8759</v>
      </c>
      <c r="B2721" s="7" t="s">
        <v>8758</v>
      </c>
      <c r="C2721" s="10">
        <v>41785</v>
      </c>
      <c r="D2721" s="119">
        <v>0.67638888888888893</v>
      </c>
      <c r="E2721" s="7" t="s">
        <v>3575</v>
      </c>
      <c r="F2721" s="1">
        <v>5</v>
      </c>
      <c r="G2721" s="1" t="s">
        <v>3576</v>
      </c>
      <c r="H2721" s="1" t="s">
        <v>392</v>
      </c>
      <c r="I2721" s="1" t="s">
        <v>304</v>
      </c>
      <c r="J2721" s="1" t="s">
        <v>866</v>
      </c>
    </row>
    <row r="2722" spans="1:10">
      <c r="A2722" s="7" t="s">
        <v>842</v>
      </c>
      <c r="B2722" s="7" t="s">
        <v>837</v>
      </c>
      <c r="C2722" s="10">
        <v>41753</v>
      </c>
      <c r="D2722" s="119">
        <v>0.38472222222222219</v>
      </c>
      <c r="E2722" s="7" t="s">
        <v>1630</v>
      </c>
      <c r="F2722" s="1">
        <v>12</v>
      </c>
      <c r="G2722" s="1" t="s">
        <v>1631</v>
      </c>
      <c r="H2722" s="1" t="s">
        <v>392</v>
      </c>
      <c r="I2722" s="1" t="s">
        <v>304</v>
      </c>
      <c r="J2722" s="1" t="s">
        <v>866</v>
      </c>
    </row>
    <row r="2723" spans="1:10">
      <c r="A2723" s="7" t="s">
        <v>843</v>
      </c>
      <c r="B2723" s="7" t="s">
        <v>837</v>
      </c>
      <c r="C2723" s="10">
        <v>41753</v>
      </c>
      <c r="D2723" s="119">
        <v>0.40625</v>
      </c>
      <c r="E2723" s="7" t="s">
        <v>1654</v>
      </c>
      <c r="F2723" s="1">
        <v>12</v>
      </c>
      <c r="G2723" s="1" t="s">
        <v>1655</v>
      </c>
      <c r="H2723" s="1" t="s">
        <v>392</v>
      </c>
      <c r="I2723" s="1" t="s">
        <v>304</v>
      </c>
      <c r="J2723" s="1" t="s">
        <v>866</v>
      </c>
    </row>
    <row r="2724" spans="1:10">
      <c r="A2724" s="7" t="s">
        <v>838</v>
      </c>
      <c r="B2724" s="7" t="s">
        <v>837</v>
      </c>
      <c r="C2724" s="10">
        <v>41753</v>
      </c>
      <c r="D2724" s="119">
        <v>0.55694444444444446</v>
      </c>
      <c r="E2724" s="7" t="s">
        <v>1580</v>
      </c>
      <c r="F2724" s="1">
        <v>12</v>
      </c>
      <c r="G2724" s="1" t="s">
        <v>1757</v>
      </c>
      <c r="H2724" s="1" t="s">
        <v>392</v>
      </c>
      <c r="I2724" s="1" t="s">
        <v>304</v>
      </c>
      <c r="J2724" s="1" t="s">
        <v>866</v>
      </c>
    </row>
    <row r="2725" spans="1:10">
      <c r="A2725" s="7" t="s">
        <v>841</v>
      </c>
      <c r="B2725" s="7" t="s">
        <v>837</v>
      </c>
      <c r="C2725" s="10">
        <v>41754</v>
      </c>
      <c r="D2725" s="119">
        <v>0.46736111111111112</v>
      </c>
      <c r="E2725" s="7" t="s">
        <v>892</v>
      </c>
      <c r="F2725" s="1">
        <v>13</v>
      </c>
      <c r="G2725" s="1" t="s">
        <v>2071</v>
      </c>
      <c r="H2725" s="1" t="s">
        <v>392</v>
      </c>
      <c r="I2725" s="1" t="s">
        <v>304</v>
      </c>
      <c r="J2725" s="1" t="s">
        <v>866</v>
      </c>
    </row>
    <row r="2726" spans="1:10">
      <c r="A2726" s="7" t="s">
        <v>840</v>
      </c>
      <c r="B2726" s="7" t="s">
        <v>837</v>
      </c>
      <c r="C2726" s="10">
        <v>41771</v>
      </c>
      <c r="D2726" s="119">
        <v>0.4201388888888889</v>
      </c>
      <c r="E2726" s="7" t="s">
        <v>1187</v>
      </c>
      <c r="F2726" s="1">
        <v>30</v>
      </c>
      <c r="G2726" s="1" t="s">
        <v>1188</v>
      </c>
      <c r="H2726" s="1" t="s">
        <v>392</v>
      </c>
      <c r="I2726" s="1" t="s">
        <v>304</v>
      </c>
      <c r="J2726" s="1" t="s">
        <v>866</v>
      </c>
    </row>
    <row r="2727" spans="1:10">
      <c r="A2727" s="7" t="s">
        <v>839</v>
      </c>
      <c r="B2727" s="7" t="s">
        <v>837</v>
      </c>
      <c r="C2727" s="10">
        <v>41771</v>
      </c>
      <c r="D2727" s="119">
        <v>0.44166666666666665</v>
      </c>
      <c r="E2727" s="7" t="s">
        <v>4462</v>
      </c>
      <c r="F2727" s="1">
        <v>30</v>
      </c>
      <c r="G2727" s="1" t="s">
        <v>4463</v>
      </c>
      <c r="H2727" s="1" t="s">
        <v>392</v>
      </c>
      <c r="I2727" s="1" t="s">
        <v>304</v>
      </c>
      <c r="J2727" s="1" t="s">
        <v>866</v>
      </c>
    </row>
    <row r="2728" spans="1:10">
      <c r="A2728" s="7" t="s">
        <v>8768</v>
      </c>
      <c r="B2728" s="7" t="s">
        <v>8767</v>
      </c>
      <c r="C2728" s="10">
        <v>41786</v>
      </c>
      <c r="D2728" s="119">
        <v>0.34930555555555554</v>
      </c>
      <c r="E2728" s="7" t="s">
        <v>6178</v>
      </c>
      <c r="F2728" s="1">
        <v>6</v>
      </c>
      <c r="G2728" s="1" t="s">
        <v>6179</v>
      </c>
      <c r="H2728" s="1" t="s">
        <v>392</v>
      </c>
      <c r="I2728" s="1" t="s">
        <v>304</v>
      </c>
      <c r="J2728" s="1" t="s">
        <v>866</v>
      </c>
    </row>
    <row r="2729" spans="1:10">
      <c r="A2729" s="7" t="s">
        <v>8769</v>
      </c>
      <c r="B2729" s="7" t="s">
        <v>8767</v>
      </c>
      <c r="C2729" s="10">
        <v>41786</v>
      </c>
      <c r="D2729" s="119">
        <v>0.3611111111111111</v>
      </c>
      <c r="E2729" s="7" t="s">
        <v>916</v>
      </c>
      <c r="F2729" s="1">
        <v>6</v>
      </c>
      <c r="G2729" s="1" t="s">
        <v>6997</v>
      </c>
      <c r="H2729" s="1" t="s">
        <v>392</v>
      </c>
      <c r="I2729" s="1" t="s">
        <v>304</v>
      </c>
      <c r="J2729" s="1" t="s">
        <v>866</v>
      </c>
    </row>
    <row r="2730" spans="1:10">
      <c r="A2730" s="7" t="s">
        <v>8776</v>
      </c>
      <c r="B2730" s="7" t="s">
        <v>8775</v>
      </c>
      <c r="C2730" s="10">
        <v>41785</v>
      </c>
      <c r="D2730" s="119">
        <v>0.66319444444444442</v>
      </c>
      <c r="E2730" s="7" t="s">
        <v>4381</v>
      </c>
      <c r="F2730" s="1">
        <v>5</v>
      </c>
      <c r="G2730" s="1" t="s">
        <v>2036</v>
      </c>
      <c r="H2730" s="1" t="s">
        <v>392</v>
      </c>
      <c r="I2730" s="1" t="s">
        <v>304</v>
      </c>
      <c r="J2730" s="1" t="s">
        <v>866</v>
      </c>
    </row>
    <row r="2731" spans="1:10">
      <c r="A2731" s="7" t="s">
        <v>8777</v>
      </c>
      <c r="B2731" s="7" t="s">
        <v>8775</v>
      </c>
      <c r="C2731" s="10">
        <v>41785</v>
      </c>
      <c r="D2731" s="119">
        <v>0.67152777777777783</v>
      </c>
      <c r="E2731" s="7" t="s">
        <v>8210</v>
      </c>
      <c r="F2731" s="1">
        <v>5</v>
      </c>
      <c r="G2731" s="1" t="s">
        <v>3677</v>
      </c>
      <c r="H2731" s="1" t="s">
        <v>392</v>
      </c>
      <c r="I2731" s="1" t="s">
        <v>304</v>
      </c>
      <c r="J2731" s="1" t="s">
        <v>866</v>
      </c>
    </row>
    <row r="2732" spans="1:10">
      <c r="A2732" s="7" t="s">
        <v>8885</v>
      </c>
      <c r="B2732" s="7" t="s">
        <v>8884</v>
      </c>
      <c r="C2732" s="10">
        <v>41786</v>
      </c>
      <c r="D2732" s="119">
        <v>0.37152777777777773</v>
      </c>
      <c r="E2732" s="7" t="s">
        <v>5176</v>
      </c>
      <c r="F2732" s="1">
        <v>5</v>
      </c>
      <c r="G2732" s="1" t="s">
        <v>5177</v>
      </c>
      <c r="H2732" s="1" t="s">
        <v>392</v>
      </c>
      <c r="I2732" s="1" t="s">
        <v>304</v>
      </c>
      <c r="J2732" s="1" t="s">
        <v>866</v>
      </c>
    </row>
    <row r="2733" spans="1:10">
      <c r="A2733" s="7" t="s">
        <v>8886</v>
      </c>
      <c r="B2733" s="7" t="s">
        <v>8884</v>
      </c>
      <c r="C2733" s="10">
        <v>41786</v>
      </c>
      <c r="D2733" s="119">
        <v>0.37777777777777777</v>
      </c>
      <c r="E2733" s="7" t="s">
        <v>1481</v>
      </c>
      <c r="F2733" s="1">
        <v>5</v>
      </c>
      <c r="G2733" s="1" t="s">
        <v>1482</v>
      </c>
      <c r="H2733" s="1" t="s">
        <v>392</v>
      </c>
      <c r="I2733" s="1" t="s">
        <v>304</v>
      </c>
      <c r="J2733" s="1" t="s">
        <v>866</v>
      </c>
    </row>
    <row r="2734" spans="1:10">
      <c r="A2734" s="7" t="s">
        <v>8893</v>
      </c>
      <c r="B2734" s="7" t="s">
        <v>8892</v>
      </c>
      <c r="C2734" s="10">
        <v>41786</v>
      </c>
      <c r="D2734" s="119">
        <v>0.33888888888888885</v>
      </c>
      <c r="E2734" s="7" t="s">
        <v>2138</v>
      </c>
      <c r="F2734" s="1">
        <v>5</v>
      </c>
      <c r="G2734" s="1" t="s">
        <v>3516</v>
      </c>
      <c r="H2734" s="1" t="s">
        <v>392</v>
      </c>
      <c r="I2734" s="1" t="s">
        <v>304</v>
      </c>
      <c r="J2734" s="1" t="s">
        <v>866</v>
      </c>
    </row>
    <row r="2735" spans="1:10">
      <c r="A2735" s="7" t="s">
        <v>8898</v>
      </c>
      <c r="B2735" s="7" t="s">
        <v>8892</v>
      </c>
      <c r="C2735" s="10">
        <v>41786</v>
      </c>
      <c r="D2735" s="119">
        <v>0.34722222222222227</v>
      </c>
      <c r="E2735" s="7" t="s">
        <v>3225</v>
      </c>
      <c r="F2735" s="1">
        <v>5</v>
      </c>
      <c r="G2735" s="1" t="s">
        <v>9102</v>
      </c>
      <c r="H2735" s="1" t="s">
        <v>392</v>
      </c>
      <c r="I2735" s="1" t="s">
        <v>304</v>
      </c>
      <c r="J2735" s="1" t="s">
        <v>866</v>
      </c>
    </row>
    <row r="2736" spans="1:10">
      <c r="A2736" s="7" t="s">
        <v>8901</v>
      </c>
      <c r="B2736" s="7" t="s">
        <v>8900</v>
      </c>
      <c r="C2736" s="10">
        <v>41786</v>
      </c>
      <c r="D2736" s="119">
        <v>0.37013888888888885</v>
      </c>
      <c r="E2736" s="7" t="s">
        <v>3555</v>
      </c>
      <c r="F2736" s="1">
        <v>5</v>
      </c>
      <c r="G2736" s="1" t="s">
        <v>3556</v>
      </c>
      <c r="H2736" s="1" t="s">
        <v>392</v>
      </c>
      <c r="I2736" s="1" t="s">
        <v>304</v>
      </c>
      <c r="J2736" s="1" t="s">
        <v>866</v>
      </c>
    </row>
    <row r="2737" spans="1:10">
      <c r="A2737" s="7" t="s">
        <v>8902</v>
      </c>
      <c r="B2737" s="7" t="s">
        <v>8900</v>
      </c>
      <c r="C2737" s="10">
        <v>41786</v>
      </c>
      <c r="D2737" s="119">
        <v>0.37291666666666662</v>
      </c>
      <c r="E2737" s="7" t="s">
        <v>923</v>
      </c>
      <c r="F2737" s="1">
        <v>5</v>
      </c>
      <c r="G2737" s="1" t="s">
        <v>924</v>
      </c>
      <c r="H2737" s="1" t="s">
        <v>392</v>
      </c>
      <c r="I2737" s="1" t="s">
        <v>304</v>
      </c>
      <c r="J2737" s="1" t="s">
        <v>866</v>
      </c>
    </row>
    <row r="2738" spans="1:10">
      <c r="A2738" s="7" t="s">
        <v>8909</v>
      </c>
      <c r="B2738" s="7" t="s">
        <v>8908</v>
      </c>
      <c r="C2738" s="10">
        <v>41786</v>
      </c>
      <c r="D2738" s="119">
        <v>0.34236111111111112</v>
      </c>
      <c r="E2738" s="7" t="s">
        <v>3070</v>
      </c>
      <c r="F2738" s="1">
        <v>5</v>
      </c>
      <c r="G2738" s="1" t="s">
        <v>3071</v>
      </c>
      <c r="H2738" s="1" t="s">
        <v>392</v>
      </c>
      <c r="I2738" s="1" t="s">
        <v>304</v>
      </c>
      <c r="J2738" s="1" t="s">
        <v>866</v>
      </c>
    </row>
    <row r="2739" spans="1:10">
      <c r="A2739" s="7" t="s">
        <v>8910</v>
      </c>
      <c r="B2739" s="7" t="s">
        <v>8908</v>
      </c>
      <c r="C2739" s="10">
        <v>41786</v>
      </c>
      <c r="D2739" s="119">
        <v>0.37708333333333338</v>
      </c>
      <c r="E2739" s="7" t="s">
        <v>9109</v>
      </c>
      <c r="F2739" s="1">
        <v>5</v>
      </c>
      <c r="G2739" s="1" t="s">
        <v>9110</v>
      </c>
      <c r="H2739" s="1" t="s">
        <v>392</v>
      </c>
      <c r="I2739" s="1" t="s">
        <v>304</v>
      </c>
      <c r="J2739" s="1" t="s">
        <v>866</v>
      </c>
    </row>
    <row r="2740" spans="1:10">
      <c r="A2740" s="7" t="s">
        <v>8920</v>
      </c>
      <c r="B2740" s="7" t="s">
        <v>8918</v>
      </c>
      <c r="C2740" s="10">
        <v>41786</v>
      </c>
      <c r="D2740" s="119">
        <v>0.33749999999999997</v>
      </c>
      <c r="E2740" s="7" t="s">
        <v>4418</v>
      </c>
      <c r="F2740" s="1">
        <v>5</v>
      </c>
      <c r="G2740" s="1" t="s">
        <v>4419</v>
      </c>
      <c r="H2740" s="1" t="s">
        <v>392</v>
      </c>
      <c r="I2740" s="1" t="s">
        <v>304</v>
      </c>
      <c r="J2740" s="1" t="s">
        <v>866</v>
      </c>
    </row>
    <row r="2741" spans="1:10">
      <c r="A2741" s="7" t="s">
        <v>8919</v>
      </c>
      <c r="B2741" s="7" t="s">
        <v>8918</v>
      </c>
      <c r="C2741" s="10">
        <v>41786</v>
      </c>
      <c r="D2741" s="119">
        <v>0.35069444444444442</v>
      </c>
      <c r="E2741" s="7" t="s">
        <v>5087</v>
      </c>
      <c r="F2741" s="1">
        <v>5</v>
      </c>
      <c r="G2741" s="1" t="s">
        <v>5088</v>
      </c>
      <c r="H2741" s="1" t="s">
        <v>392</v>
      </c>
      <c r="I2741" s="1" t="s">
        <v>304</v>
      </c>
      <c r="J2741" s="1" t="s">
        <v>866</v>
      </c>
    </row>
    <row r="2742" spans="1:10">
      <c r="A2742" s="7" t="s">
        <v>847</v>
      </c>
      <c r="B2742" s="7" t="s">
        <v>846</v>
      </c>
      <c r="C2742" s="10">
        <v>41746</v>
      </c>
      <c r="D2742" s="119">
        <v>0.61458333333333337</v>
      </c>
      <c r="E2742" s="7" t="s">
        <v>864</v>
      </c>
      <c r="F2742" s="1">
        <v>3</v>
      </c>
      <c r="G2742" s="1" t="s">
        <v>865</v>
      </c>
      <c r="H2742" s="1" t="s">
        <v>392</v>
      </c>
      <c r="I2742" s="1" t="s">
        <v>304</v>
      </c>
      <c r="J2742" s="1" t="s">
        <v>866</v>
      </c>
    </row>
    <row r="2743" spans="1:10">
      <c r="A2743" s="7" t="s">
        <v>848</v>
      </c>
      <c r="B2743" s="7" t="s">
        <v>846</v>
      </c>
      <c r="C2743" s="10">
        <v>41746</v>
      </c>
      <c r="D2743" s="119">
        <v>0.62013888888888891</v>
      </c>
      <c r="E2743" s="7" t="s">
        <v>873</v>
      </c>
      <c r="F2743" s="1">
        <v>3</v>
      </c>
      <c r="G2743" s="1" t="s">
        <v>874</v>
      </c>
      <c r="H2743" s="1" t="s">
        <v>392</v>
      </c>
      <c r="I2743" s="1" t="s">
        <v>304</v>
      </c>
      <c r="J2743" s="1" t="s">
        <v>866</v>
      </c>
    </row>
    <row r="2744" spans="1:10">
      <c r="A2744" s="7" t="s">
        <v>851</v>
      </c>
      <c r="B2744" s="7" t="s">
        <v>846</v>
      </c>
      <c r="C2744" s="10">
        <v>41751</v>
      </c>
      <c r="D2744" s="119">
        <v>0.34097222222222223</v>
      </c>
      <c r="E2744" s="7" t="s">
        <v>1167</v>
      </c>
      <c r="F2744" s="1">
        <v>8</v>
      </c>
      <c r="G2744" s="1" t="s">
        <v>1168</v>
      </c>
      <c r="H2744" s="1" t="s">
        <v>392</v>
      </c>
      <c r="I2744" s="1" t="s">
        <v>304</v>
      </c>
      <c r="J2744" s="1" t="s">
        <v>866</v>
      </c>
    </row>
    <row r="2745" spans="1:10">
      <c r="A2745" s="7" t="s">
        <v>849</v>
      </c>
      <c r="B2745" s="7" t="s">
        <v>846</v>
      </c>
      <c r="C2745" s="10">
        <v>41751</v>
      </c>
      <c r="D2745" s="119">
        <v>0.39305555555555555</v>
      </c>
      <c r="E2745" s="7" t="s">
        <v>1195</v>
      </c>
      <c r="F2745" s="1">
        <v>8</v>
      </c>
      <c r="G2745" s="1" t="s">
        <v>1196</v>
      </c>
      <c r="H2745" s="1" t="s">
        <v>392</v>
      </c>
      <c r="I2745" s="1" t="s">
        <v>304</v>
      </c>
      <c r="J2745" s="1" t="s">
        <v>866</v>
      </c>
    </row>
    <row r="2746" spans="1:10">
      <c r="A2746" s="7" t="s">
        <v>850</v>
      </c>
      <c r="B2746" s="7" t="s">
        <v>846</v>
      </c>
      <c r="C2746" s="10">
        <v>41751</v>
      </c>
      <c r="D2746" s="119">
        <v>0.40138888888888885</v>
      </c>
      <c r="E2746" s="7" t="s">
        <v>1199</v>
      </c>
      <c r="F2746" s="1">
        <v>8</v>
      </c>
      <c r="G2746" s="1" t="s">
        <v>1200</v>
      </c>
      <c r="H2746" s="1" t="s">
        <v>392</v>
      </c>
      <c r="I2746" s="1" t="s">
        <v>304</v>
      </c>
      <c r="J2746" s="1" t="s">
        <v>866</v>
      </c>
    </row>
    <row r="2747" spans="1:10">
      <c r="A2747" s="7" t="s">
        <v>858</v>
      </c>
      <c r="B2747" s="7" t="s">
        <v>855</v>
      </c>
      <c r="C2747" s="10">
        <v>41751</v>
      </c>
      <c r="D2747" s="119">
        <v>0.65625</v>
      </c>
      <c r="E2747" s="7" t="s">
        <v>1433</v>
      </c>
      <c r="F2747" s="1">
        <v>7</v>
      </c>
      <c r="G2747" s="1" t="s">
        <v>1434</v>
      </c>
      <c r="H2747" s="1" t="s">
        <v>392</v>
      </c>
      <c r="I2747" s="1" t="s">
        <v>304</v>
      </c>
      <c r="J2747" s="1" t="s">
        <v>866</v>
      </c>
    </row>
    <row r="2748" spans="1:10">
      <c r="A2748" s="7" t="s">
        <v>859</v>
      </c>
      <c r="B2748" s="7" t="s">
        <v>855</v>
      </c>
      <c r="C2748" s="10">
        <v>41751</v>
      </c>
      <c r="D2748" s="119">
        <v>0.66805555555555562</v>
      </c>
      <c r="E2748" s="7" t="s">
        <v>1465</v>
      </c>
      <c r="F2748" s="1">
        <v>7</v>
      </c>
      <c r="G2748" s="1" t="s">
        <v>1466</v>
      </c>
      <c r="H2748" s="1" t="s">
        <v>392</v>
      </c>
      <c r="I2748" s="1" t="s">
        <v>304</v>
      </c>
      <c r="J2748" s="1" t="s">
        <v>866</v>
      </c>
    </row>
    <row r="2749" spans="1:10">
      <c r="A2749" s="7" t="s">
        <v>860</v>
      </c>
      <c r="B2749" s="7" t="s">
        <v>855</v>
      </c>
      <c r="C2749" s="10">
        <v>41772</v>
      </c>
      <c r="D2749" s="119">
        <v>0.34791666666666665</v>
      </c>
      <c r="E2749" s="7" t="s">
        <v>6167</v>
      </c>
      <c r="F2749" s="1">
        <v>28</v>
      </c>
      <c r="G2749" s="1" t="s">
        <v>6168</v>
      </c>
      <c r="H2749" s="1" t="s">
        <v>392</v>
      </c>
      <c r="I2749" s="1" t="s">
        <v>304</v>
      </c>
      <c r="J2749" s="1" t="s">
        <v>866</v>
      </c>
    </row>
    <row r="2750" spans="1:10">
      <c r="A2750" s="7" t="s">
        <v>861</v>
      </c>
      <c r="B2750" s="7" t="s">
        <v>855</v>
      </c>
      <c r="C2750" s="10">
        <v>41772</v>
      </c>
      <c r="D2750" s="119">
        <v>0.35972222222222222</v>
      </c>
      <c r="E2750" s="7" t="s">
        <v>6170</v>
      </c>
      <c r="F2750" s="1">
        <v>28</v>
      </c>
      <c r="G2750" s="1" t="s">
        <v>6171</v>
      </c>
      <c r="H2750" s="1" t="s">
        <v>392</v>
      </c>
      <c r="I2750" s="1" t="s">
        <v>304</v>
      </c>
      <c r="J2750" s="1" t="s">
        <v>866</v>
      </c>
    </row>
    <row r="2751" spans="1:10">
      <c r="A2751" s="7" t="s">
        <v>857</v>
      </c>
      <c r="B2751" s="7" t="s">
        <v>855</v>
      </c>
      <c r="C2751" s="10">
        <v>41772</v>
      </c>
      <c r="D2751" s="119">
        <v>0.39861111111111108</v>
      </c>
      <c r="E2751" s="7" t="s">
        <v>4383</v>
      </c>
      <c r="F2751" s="1">
        <v>28</v>
      </c>
      <c r="G2751" s="1" t="s">
        <v>4384</v>
      </c>
      <c r="H2751" s="1" t="s">
        <v>392</v>
      </c>
      <c r="I2751" s="1" t="s">
        <v>304</v>
      </c>
      <c r="J2751" s="1" t="s">
        <v>866</v>
      </c>
    </row>
    <row r="2752" spans="1:10">
      <c r="A2752" s="7" t="s">
        <v>856</v>
      </c>
      <c r="B2752" s="7" t="s">
        <v>855</v>
      </c>
      <c r="C2752" s="10">
        <v>41772</v>
      </c>
      <c r="D2752" s="119">
        <v>0.40416666666666662</v>
      </c>
      <c r="E2752" s="7" t="s">
        <v>6177</v>
      </c>
      <c r="F2752" s="1">
        <v>28</v>
      </c>
      <c r="G2752" s="1" t="s">
        <v>3221</v>
      </c>
      <c r="H2752" s="1" t="s">
        <v>392</v>
      </c>
      <c r="I2752" s="1" t="s">
        <v>304</v>
      </c>
      <c r="J2752" s="1" t="s">
        <v>866</v>
      </c>
    </row>
    <row r="2753" spans="1:10">
      <c r="A2753" s="7" t="s">
        <v>961</v>
      </c>
      <c r="B2753" s="7" t="s">
        <v>958</v>
      </c>
      <c r="C2753" s="10">
        <v>41751</v>
      </c>
      <c r="D2753" s="119">
        <v>0.6694444444444444</v>
      </c>
      <c r="E2753" s="7" t="s">
        <v>1475</v>
      </c>
      <c r="F2753" s="1">
        <v>7</v>
      </c>
      <c r="G2753" s="1" t="s">
        <v>1476</v>
      </c>
      <c r="H2753" s="1" t="s">
        <v>392</v>
      </c>
      <c r="I2753" s="1" t="s">
        <v>304</v>
      </c>
      <c r="J2753" s="1" t="s">
        <v>866</v>
      </c>
    </row>
    <row r="2754" spans="1:10">
      <c r="A2754" s="7" t="s">
        <v>962</v>
      </c>
      <c r="B2754" s="7" t="s">
        <v>958</v>
      </c>
      <c r="C2754" s="10">
        <v>41751</v>
      </c>
      <c r="D2754" s="119">
        <v>0.67083333333333339</v>
      </c>
      <c r="E2754" s="7" t="s">
        <v>1485</v>
      </c>
      <c r="F2754" s="1">
        <v>7</v>
      </c>
      <c r="G2754" s="1" t="s">
        <v>1486</v>
      </c>
      <c r="H2754" s="1" t="s">
        <v>392</v>
      </c>
      <c r="I2754" s="1" t="s">
        <v>304</v>
      </c>
      <c r="J2754" s="1" t="s">
        <v>866</v>
      </c>
    </row>
    <row r="2755" spans="1:10">
      <c r="A2755" s="7" t="s">
        <v>960</v>
      </c>
      <c r="B2755" s="7" t="s">
        <v>958</v>
      </c>
      <c r="C2755" s="10">
        <v>41779</v>
      </c>
      <c r="D2755" s="119">
        <v>0.65902777777777777</v>
      </c>
      <c r="E2755" s="7" t="s">
        <v>5081</v>
      </c>
      <c r="F2755" s="1">
        <v>35</v>
      </c>
      <c r="G2755" s="1" t="s">
        <v>6100</v>
      </c>
      <c r="H2755" s="1" t="s">
        <v>392</v>
      </c>
      <c r="I2755" s="1" t="s">
        <v>304</v>
      </c>
      <c r="J2755" s="1" t="s">
        <v>866</v>
      </c>
    </row>
    <row r="2756" spans="1:10">
      <c r="A2756" s="7" t="s">
        <v>959</v>
      </c>
      <c r="B2756" s="7" t="s">
        <v>958</v>
      </c>
      <c r="C2756" s="10">
        <v>41779</v>
      </c>
      <c r="D2756" s="119">
        <v>0.69166666666666676</v>
      </c>
      <c r="E2756" s="7" t="s">
        <v>3129</v>
      </c>
      <c r="F2756" s="1">
        <v>35</v>
      </c>
      <c r="G2756" s="1" t="s">
        <v>3130</v>
      </c>
      <c r="H2756" s="1" t="s">
        <v>392</v>
      </c>
      <c r="I2756" s="1" t="s">
        <v>304</v>
      </c>
      <c r="J2756" s="1" t="s">
        <v>866</v>
      </c>
    </row>
    <row r="2757" spans="1:10">
      <c r="A2757" s="7" t="s">
        <v>279</v>
      </c>
      <c r="B2757" s="7" t="s">
        <v>276</v>
      </c>
      <c r="C2757" s="10">
        <v>41746</v>
      </c>
      <c r="D2757" s="119">
        <v>0.64166666666666672</v>
      </c>
      <c r="E2757" s="7" t="s">
        <v>895</v>
      </c>
      <c r="F2757" s="1">
        <v>8</v>
      </c>
      <c r="G2757" s="1" t="s">
        <v>896</v>
      </c>
      <c r="H2757" s="1" t="s">
        <v>392</v>
      </c>
      <c r="I2757" s="1" t="s">
        <v>304</v>
      </c>
      <c r="J2757" s="1" t="s">
        <v>866</v>
      </c>
    </row>
    <row r="2758" spans="1:10">
      <c r="A2758" s="7" t="s">
        <v>280</v>
      </c>
      <c r="B2758" s="7" t="s">
        <v>276</v>
      </c>
      <c r="C2758" s="10">
        <v>41746</v>
      </c>
      <c r="D2758" s="119">
        <v>0.65972222222222221</v>
      </c>
      <c r="E2758" s="7" t="s">
        <v>921</v>
      </c>
      <c r="F2758" s="1">
        <v>8</v>
      </c>
      <c r="G2758" s="1" t="s">
        <v>922</v>
      </c>
      <c r="H2758" s="1" t="s">
        <v>392</v>
      </c>
      <c r="I2758" s="1" t="s">
        <v>304</v>
      </c>
      <c r="J2758" s="1" t="s">
        <v>866</v>
      </c>
    </row>
    <row r="2759" spans="1:10">
      <c r="A2759" s="7" t="s">
        <v>277</v>
      </c>
      <c r="B2759" s="7" t="s">
        <v>276</v>
      </c>
      <c r="C2759" s="10">
        <v>41751</v>
      </c>
      <c r="D2759" s="119">
        <v>0.33402777777777781</v>
      </c>
      <c r="E2759" s="7" t="s">
        <v>1161</v>
      </c>
      <c r="F2759" s="1">
        <v>13</v>
      </c>
      <c r="G2759" s="1" t="s">
        <v>1162</v>
      </c>
      <c r="H2759" s="1" t="s">
        <v>392</v>
      </c>
      <c r="I2759" s="1" t="s">
        <v>304</v>
      </c>
      <c r="J2759" s="1" t="s">
        <v>866</v>
      </c>
    </row>
    <row r="2760" spans="1:10">
      <c r="A2760" s="7" t="s">
        <v>278</v>
      </c>
      <c r="B2760" s="7" t="s">
        <v>276</v>
      </c>
      <c r="C2760" s="10">
        <v>41751</v>
      </c>
      <c r="D2760" s="119">
        <v>0.33611111111111108</v>
      </c>
      <c r="E2760" s="7" t="s">
        <v>1163</v>
      </c>
      <c r="F2760" s="1">
        <v>13</v>
      </c>
      <c r="G2760" s="1" t="s">
        <v>1164</v>
      </c>
      <c r="H2760" s="1" t="s">
        <v>392</v>
      </c>
      <c r="I2760" s="1" t="s">
        <v>304</v>
      </c>
      <c r="J2760" s="1" t="s">
        <v>866</v>
      </c>
    </row>
    <row r="2761" spans="1:10">
      <c r="A2761" s="7" t="s">
        <v>282</v>
      </c>
      <c r="B2761" s="7" t="s">
        <v>276</v>
      </c>
      <c r="C2761" s="10">
        <v>41767</v>
      </c>
      <c r="D2761" s="119">
        <v>0.63750000000000007</v>
      </c>
      <c r="E2761" s="7" t="s">
        <v>1732</v>
      </c>
      <c r="F2761" s="1">
        <v>29</v>
      </c>
      <c r="G2761" s="1" t="s">
        <v>3611</v>
      </c>
      <c r="H2761" s="1" t="s">
        <v>392</v>
      </c>
      <c r="I2761" s="1" t="s">
        <v>304</v>
      </c>
      <c r="J2761" s="1" t="s">
        <v>866</v>
      </c>
    </row>
    <row r="2762" spans="1:10">
      <c r="A2762" s="7" t="s">
        <v>281</v>
      </c>
      <c r="B2762" s="7" t="s">
        <v>276</v>
      </c>
      <c r="C2762" s="10">
        <v>41768</v>
      </c>
      <c r="D2762" s="119">
        <v>0.3527777777777778</v>
      </c>
      <c r="E2762" s="7" t="s">
        <v>2079</v>
      </c>
      <c r="F2762" s="1">
        <v>30</v>
      </c>
      <c r="G2762" s="1" t="s">
        <v>2080</v>
      </c>
      <c r="H2762" s="1" t="s">
        <v>392</v>
      </c>
      <c r="I2762" s="1" t="s">
        <v>304</v>
      </c>
      <c r="J2762" s="1" t="s">
        <v>866</v>
      </c>
    </row>
    <row r="2763" spans="1:10">
      <c r="A2763" s="7" t="s">
        <v>972</v>
      </c>
      <c r="B2763" s="7" t="s">
        <v>968</v>
      </c>
      <c r="C2763" s="10">
        <v>41751</v>
      </c>
      <c r="D2763" s="119">
        <v>0.67013888888888884</v>
      </c>
      <c r="E2763" s="7" t="s">
        <v>1481</v>
      </c>
      <c r="F2763" s="1">
        <v>7</v>
      </c>
      <c r="G2763" s="1" t="s">
        <v>1482</v>
      </c>
      <c r="H2763" s="1" t="s">
        <v>392</v>
      </c>
      <c r="I2763" s="1" t="s">
        <v>304</v>
      </c>
      <c r="J2763" s="1" t="s">
        <v>866</v>
      </c>
    </row>
    <row r="2764" spans="1:10">
      <c r="A2764" s="7" t="s">
        <v>971</v>
      </c>
      <c r="B2764" s="7" t="s">
        <v>968</v>
      </c>
      <c r="C2764" s="10">
        <v>41751</v>
      </c>
      <c r="D2764" s="119">
        <v>0.67152777777777783</v>
      </c>
      <c r="E2764" s="7" t="s">
        <v>1487</v>
      </c>
      <c r="F2764" s="1">
        <v>7</v>
      </c>
      <c r="G2764" s="1" t="s">
        <v>1488</v>
      </c>
      <c r="H2764" s="1" t="s">
        <v>392</v>
      </c>
      <c r="I2764" s="1" t="s">
        <v>304</v>
      </c>
      <c r="J2764" s="1" t="s">
        <v>866</v>
      </c>
    </row>
    <row r="2765" spans="1:10">
      <c r="A2765" s="7" t="s">
        <v>973</v>
      </c>
      <c r="B2765" s="7" t="s">
        <v>968</v>
      </c>
      <c r="C2765" s="10">
        <v>41772</v>
      </c>
      <c r="D2765" s="119">
        <v>0.34097222222222223</v>
      </c>
      <c r="E2765" s="7" t="s">
        <v>6163</v>
      </c>
      <c r="F2765" s="1">
        <v>28</v>
      </c>
      <c r="G2765" s="1" t="s">
        <v>4365</v>
      </c>
      <c r="H2765" s="1" t="s">
        <v>392</v>
      </c>
      <c r="I2765" s="1" t="s">
        <v>304</v>
      </c>
      <c r="J2765" s="1" t="s">
        <v>866</v>
      </c>
    </row>
    <row r="2766" spans="1:10">
      <c r="A2766" s="7" t="s">
        <v>974</v>
      </c>
      <c r="B2766" s="7" t="s">
        <v>968</v>
      </c>
      <c r="C2766" s="10">
        <v>41772</v>
      </c>
      <c r="D2766" s="119">
        <v>0.34236111111111112</v>
      </c>
      <c r="E2766" s="7" t="s">
        <v>6164</v>
      </c>
      <c r="F2766" s="1">
        <v>28</v>
      </c>
      <c r="G2766" s="1" t="s">
        <v>4586</v>
      </c>
      <c r="H2766" s="1" t="s">
        <v>392</v>
      </c>
      <c r="I2766" s="1" t="s">
        <v>304</v>
      </c>
      <c r="J2766" s="1" t="s">
        <v>866</v>
      </c>
    </row>
    <row r="2767" spans="1:10">
      <c r="A2767" s="7" t="s">
        <v>969</v>
      </c>
      <c r="B2767" s="7" t="s">
        <v>968</v>
      </c>
      <c r="C2767" s="10">
        <v>41779</v>
      </c>
      <c r="D2767" s="119">
        <v>0.68541666666666667</v>
      </c>
      <c r="E2767" s="7" t="s">
        <v>7733</v>
      </c>
      <c r="F2767" s="1">
        <v>35</v>
      </c>
      <c r="G2767" s="1" t="s">
        <v>7734</v>
      </c>
      <c r="H2767" s="1" t="s">
        <v>392</v>
      </c>
      <c r="I2767" s="1" t="s">
        <v>304</v>
      </c>
      <c r="J2767" s="1" t="s">
        <v>866</v>
      </c>
    </row>
    <row r="2768" spans="1:10">
      <c r="A2768" s="7" t="s">
        <v>970</v>
      </c>
      <c r="B2768" s="7" t="s">
        <v>968</v>
      </c>
      <c r="C2768" s="10">
        <v>41779</v>
      </c>
      <c r="D2768" s="119">
        <v>0.68819444444444444</v>
      </c>
      <c r="E2768" s="7" t="s">
        <v>7735</v>
      </c>
      <c r="F2768" s="1">
        <v>35</v>
      </c>
      <c r="G2768" s="1" t="s">
        <v>7736</v>
      </c>
      <c r="H2768" s="1" t="s">
        <v>392</v>
      </c>
      <c r="I2768" s="1" t="s">
        <v>304</v>
      </c>
      <c r="J2768" s="1" t="s">
        <v>866</v>
      </c>
    </row>
    <row r="2769" spans="1:10">
      <c r="A2769" s="7" t="s">
        <v>979</v>
      </c>
      <c r="B2769" s="7" t="s">
        <v>976</v>
      </c>
      <c r="C2769" s="10">
        <v>41751</v>
      </c>
      <c r="D2769" s="119">
        <v>0.6645833333333333</v>
      </c>
      <c r="E2769" s="7" t="s">
        <v>1443</v>
      </c>
      <c r="F2769" s="1">
        <v>7</v>
      </c>
      <c r="G2769" s="1" t="s">
        <v>1444</v>
      </c>
      <c r="H2769" s="1" t="s">
        <v>392</v>
      </c>
      <c r="I2769" s="1" t="s">
        <v>304</v>
      </c>
      <c r="J2769" s="1" t="s">
        <v>866</v>
      </c>
    </row>
    <row r="2770" spans="1:10">
      <c r="A2770" s="7" t="s">
        <v>980</v>
      </c>
      <c r="B2770" s="7" t="s">
        <v>976</v>
      </c>
      <c r="C2770" s="10">
        <v>41751</v>
      </c>
      <c r="D2770" s="119">
        <v>0.66597222222222219</v>
      </c>
      <c r="E2770" s="7" t="s">
        <v>1453</v>
      </c>
      <c r="F2770" s="1">
        <v>7</v>
      </c>
      <c r="G2770" s="1" t="s">
        <v>1454</v>
      </c>
      <c r="H2770" s="1" t="s">
        <v>392</v>
      </c>
      <c r="I2770" s="1" t="s">
        <v>304</v>
      </c>
      <c r="J2770" s="1" t="s">
        <v>866</v>
      </c>
    </row>
    <row r="2771" spans="1:10">
      <c r="A2771" s="7" t="s">
        <v>981</v>
      </c>
      <c r="B2771" s="7" t="s">
        <v>976</v>
      </c>
      <c r="C2771" s="10">
        <v>41772</v>
      </c>
      <c r="D2771" s="119">
        <v>0.36249999999999999</v>
      </c>
      <c r="E2771" s="7" t="s">
        <v>1766</v>
      </c>
      <c r="F2771" s="1">
        <v>28</v>
      </c>
      <c r="G2771" s="1" t="s">
        <v>1706</v>
      </c>
      <c r="H2771" s="1" t="s">
        <v>392</v>
      </c>
      <c r="I2771" s="1" t="s">
        <v>304</v>
      </c>
      <c r="J2771" s="1" t="s">
        <v>866</v>
      </c>
    </row>
    <row r="2772" spans="1:10">
      <c r="A2772" s="7" t="s">
        <v>982</v>
      </c>
      <c r="B2772" s="7" t="s">
        <v>976</v>
      </c>
      <c r="C2772" s="10">
        <v>41772</v>
      </c>
      <c r="D2772" s="119">
        <v>0.38611111111111113</v>
      </c>
      <c r="E2772" s="7" t="s">
        <v>6133</v>
      </c>
      <c r="F2772" s="1">
        <v>28</v>
      </c>
      <c r="G2772" s="1" t="s">
        <v>6134</v>
      </c>
      <c r="H2772" s="1" t="s">
        <v>392</v>
      </c>
      <c r="I2772" s="1" t="s">
        <v>304</v>
      </c>
      <c r="J2772" s="1" t="s">
        <v>866</v>
      </c>
    </row>
    <row r="2773" spans="1:10">
      <c r="A2773" s="7" t="s">
        <v>978</v>
      </c>
      <c r="B2773" s="7" t="s">
        <v>976</v>
      </c>
      <c r="C2773" s="10">
        <v>41779</v>
      </c>
      <c r="D2773" s="119">
        <v>0.66805555555555562</v>
      </c>
      <c r="E2773" s="7" t="s">
        <v>3713</v>
      </c>
      <c r="F2773" s="1">
        <v>35</v>
      </c>
      <c r="G2773" s="1" t="s">
        <v>3714</v>
      </c>
      <c r="H2773" s="1" t="s">
        <v>392</v>
      </c>
      <c r="I2773" s="1" t="s">
        <v>304</v>
      </c>
      <c r="J2773" s="1" t="s">
        <v>866</v>
      </c>
    </row>
    <row r="2774" spans="1:10">
      <c r="A2774" s="7" t="s">
        <v>977</v>
      </c>
      <c r="B2774" s="7" t="s">
        <v>976</v>
      </c>
      <c r="C2774" s="10">
        <v>41779</v>
      </c>
      <c r="D2774" s="119">
        <v>0.69930555555555562</v>
      </c>
      <c r="E2774" s="7" t="s">
        <v>6828</v>
      </c>
      <c r="F2774" s="1">
        <v>35</v>
      </c>
      <c r="G2774" s="1" t="s">
        <v>6829</v>
      </c>
      <c r="H2774" s="1" t="s">
        <v>392</v>
      </c>
      <c r="I2774" s="1" t="s">
        <v>304</v>
      </c>
      <c r="J2774" s="1" t="s">
        <v>866</v>
      </c>
    </row>
    <row r="2775" spans="1:10">
      <c r="A2775" s="7" t="s">
        <v>987</v>
      </c>
      <c r="B2775" s="7" t="s">
        <v>984</v>
      </c>
      <c r="C2775" s="10">
        <v>41751</v>
      </c>
      <c r="D2775" s="119">
        <v>0.66527777777777775</v>
      </c>
      <c r="E2775" s="7" t="s">
        <v>1449</v>
      </c>
      <c r="F2775" s="1">
        <v>7</v>
      </c>
      <c r="G2775" s="1" t="s">
        <v>1450</v>
      </c>
      <c r="H2775" s="1" t="s">
        <v>392</v>
      </c>
      <c r="I2775" s="1" t="s">
        <v>304</v>
      </c>
      <c r="J2775" s="1" t="s">
        <v>866</v>
      </c>
    </row>
    <row r="2776" spans="1:10">
      <c r="A2776" s="7" t="s">
        <v>988</v>
      </c>
      <c r="B2776" s="7" t="s">
        <v>984</v>
      </c>
      <c r="C2776" s="10">
        <v>41751</v>
      </c>
      <c r="D2776" s="119">
        <v>0.66805555555555562</v>
      </c>
      <c r="E2776" s="7" t="s">
        <v>1467</v>
      </c>
      <c r="F2776" s="1">
        <v>7</v>
      </c>
      <c r="G2776" s="1" t="s">
        <v>1468</v>
      </c>
      <c r="H2776" s="1" t="s">
        <v>392</v>
      </c>
      <c r="I2776" s="1" t="s">
        <v>304</v>
      </c>
      <c r="J2776" s="1" t="s">
        <v>866</v>
      </c>
    </row>
    <row r="2777" spans="1:10">
      <c r="A2777" s="7" t="s">
        <v>990</v>
      </c>
      <c r="B2777" s="7" t="s">
        <v>984</v>
      </c>
      <c r="C2777" s="10">
        <v>41772</v>
      </c>
      <c r="D2777" s="119">
        <v>0.34375</v>
      </c>
      <c r="E2777" s="7" t="s">
        <v>1788</v>
      </c>
      <c r="F2777" s="1">
        <v>28</v>
      </c>
      <c r="G2777" s="1" t="s">
        <v>1789</v>
      </c>
      <c r="H2777" s="1" t="s">
        <v>392</v>
      </c>
      <c r="I2777" s="1" t="s">
        <v>304</v>
      </c>
      <c r="J2777" s="1" t="s">
        <v>866</v>
      </c>
    </row>
    <row r="2778" spans="1:10">
      <c r="A2778" s="7" t="s">
        <v>989</v>
      </c>
      <c r="B2778" s="7" t="s">
        <v>984</v>
      </c>
      <c r="C2778" s="10">
        <v>41772</v>
      </c>
      <c r="D2778" s="119">
        <v>0.41041666666666665</v>
      </c>
      <c r="E2778" s="7" t="s">
        <v>4454</v>
      </c>
      <c r="F2778" s="1">
        <v>28</v>
      </c>
      <c r="G2778" s="1" t="s">
        <v>4455</v>
      </c>
      <c r="H2778" s="1" t="s">
        <v>6180</v>
      </c>
      <c r="I2778" s="1" t="s">
        <v>304</v>
      </c>
      <c r="J2778" s="1" t="s">
        <v>866</v>
      </c>
    </row>
    <row r="2779" spans="1:10">
      <c r="A2779" s="7" t="s">
        <v>986</v>
      </c>
      <c r="B2779" s="7" t="s">
        <v>984</v>
      </c>
      <c r="C2779" s="10">
        <v>41779</v>
      </c>
      <c r="D2779" s="119">
        <v>0.66666666666666663</v>
      </c>
      <c r="E2779" s="7" t="s">
        <v>1672</v>
      </c>
      <c r="F2779" s="1">
        <v>35</v>
      </c>
      <c r="G2779" s="1" t="s">
        <v>7727</v>
      </c>
      <c r="H2779" s="1" t="s">
        <v>392</v>
      </c>
      <c r="I2779" s="1" t="s">
        <v>304</v>
      </c>
      <c r="J2779" s="1" t="s">
        <v>866</v>
      </c>
    </row>
    <row r="2780" spans="1:10">
      <c r="A2780" s="7" t="s">
        <v>985</v>
      </c>
      <c r="B2780" s="7" t="s">
        <v>984</v>
      </c>
      <c r="C2780" s="10">
        <v>41779</v>
      </c>
      <c r="D2780" s="119">
        <v>0.67013888888888884</v>
      </c>
      <c r="E2780" s="7" t="s">
        <v>7700</v>
      </c>
      <c r="F2780" s="1">
        <v>35</v>
      </c>
      <c r="G2780" s="1" t="s">
        <v>7729</v>
      </c>
      <c r="H2780" s="1" t="s">
        <v>392</v>
      </c>
      <c r="I2780" s="1" t="s">
        <v>304</v>
      </c>
      <c r="J2780" s="1" t="s">
        <v>866</v>
      </c>
    </row>
    <row r="2781" spans="1:10">
      <c r="A2781" s="7" t="s">
        <v>996</v>
      </c>
      <c r="B2781" s="7" t="s">
        <v>993</v>
      </c>
      <c r="C2781" s="10">
        <v>41751</v>
      </c>
      <c r="D2781" s="119">
        <v>0.67083333333333339</v>
      </c>
      <c r="E2781" s="7" t="s">
        <v>1483</v>
      </c>
      <c r="F2781" s="1">
        <v>7</v>
      </c>
      <c r="G2781" s="1" t="s">
        <v>1484</v>
      </c>
      <c r="H2781" s="1" t="s">
        <v>392</v>
      </c>
      <c r="I2781" s="1" t="s">
        <v>304</v>
      </c>
      <c r="J2781" s="1" t="s">
        <v>866</v>
      </c>
    </row>
    <row r="2782" spans="1:10">
      <c r="A2782" s="7" t="s">
        <v>998</v>
      </c>
      <c r="B2782" s="7" t="s">
        <v>993</v>
      </c>
      <c r="C2782" s="10">
        <v>41758</v>
      </c>
      <c r="D2782" s="119">
        <v>0.44375000000000003</v>
      </c>
      <c r="E2782" s="7" t="s">
        <v>2685</v>
      </c>
      <c r="F2782" s="1">
        <v>14</v>
      </c>
      <c r="G2782" s="1" t="s">
        <v>2686</v>
      </c>
      <c r="H2782" s="1" t="s">
        <v>392</v>
      </c>
      <c r="I2782" s="1" t="s">
        <v>304</v>
      </c>
      <c r="J2782" s="1" t="s">
        <v>866</v>
      </c>
    </row>
    <row r="2783" spans="1:10">
      <c r="A2783" s="7" t="s">
        <v>999</v>
      </c>
      <c r="B2783" s="7" t="s">
        <v>993</v>
      </c>
      <c r="C2783" s="10">
        <v>41758</v>
      </c>
      <c r="D2783" s="119">
        <v>0.44513888888888892</v>
      </c>
      <c r="E2783" s="7" t="s">
        <v>2687</v>
      </c>
      <c r="F2783" s="1">
        <v>14</v>
      </c>
      <c r="G2783" s="1" t="s">
        <v>2688</v>
      </c>
      <c r="H2783" s="1" t="s">
        <v>392</v>
      </c>
      <c r="I2783" s="1" t="s">
        <v>304</v>
      </c>
      <c r="J2783" s="1" t="s">
        <v>866</v>
      </c>
    </row>
    <row r="2784" spans="1:10">
      <c r="A2784" s="7" t="s">
        <v>995</v>
      </c>
      <c r="B2784" s="7" t="s">
        <v>993</v>
      </c>
      <c r="C2784" s="10">
        <v>41779</v>
      </c>
      <c r="D2784" s="119">
        <v>0.65763888888888888</v>
      </c>
      <c r="E2784" s="7" t="s">
        <v>7723</v>
      </c>
      <c r="F2784" s="1">
        <v>35</v>
      </c>
      <c r="G2784" s="1" t="s">
        <v>7724</v>
      </c>
      <c r="H2784" s="1" t="s">
        <v>392</v>
      </c>
      <c r="I2784" s="1" t="s">
        <v>304</v>
      </c>
      <c r="J2784" s="1" t="s">
        <v>866</v>
      </c>
    </row>
    <row r="2785" spans="1:10">
      <c r="A2785" s="7" t="s">
        <v>994</v>
      </c>
      <c r="B2785" s="7" t="s">
        <v>993</v>
      </c>
      <c r="C2785" s="10">
        <v>41779</v>
      </c>
      <c r="D2785" s="119">
        <v>0.66875000000000007</v>
      </c>
      <c r="E2785" s="7" t="s">
        <v>3548</v>
      </c>
      <c r="F2785" s="1">
        <v>35</v>
      </c>
      <c r="G2785" s="1" t="s">
        <v>7728</v>
      </c>
      <c r="H2785" s="1" t="s">
        <v>392</v>
      </c>
      <c r="I2785" s="1" t="s">
        <v>304</v>
      </c>
      <c r="J2785" s="1" t="s">
        <v>866</v>
      </c>
    </row>
    <row r="2786" spans="1:10">
      <c r="A2786" s="7" t="s">
        <v>1006</v>
      </c>
      <c r="B2786" s="7" t="s">
        <v>1002</v>
      </c>
      <c r="C2786" s="10">
        <v>41751</v>
      </c>
      <c r="D2786" s="119">
        <v>0.66736111111111107</v>
      </c>
      <c r="E2786" s="7" t="s">
        <v>1461</v>
      </c>
      <c r="F2786" s="1">
        <v>7</v>
      </c>
      <c r="G2786" s="1" t="s">
        <v>1462</v>
      </c>
      <c r="H2786" s="1" t="s">
        <v>392</v>
      </c>
      <c r="I2786" s="1" t="s">
        <v>304</v>
      </c>
      <c r="J2786" s="1" t="s">
        <v>866</v>
      </c>
    </row>
    <row r="2787" spans="1:10">
      <c r="A2787" s="7" t="s">
        <v>1007</v>
      </c>
      <c r="B2787" s="7" t="s">
        <v>1002</v>
      </c>
      <c r="C2787" s="10">
        <v>41751</v>
      </c>
      <c r="D2787" s="119">
        <v>0.67013888888888884</v>
      </c>
      <c r="E2787" s="7" t="s">
        <v>1477</v>
      </c>
      <c r="F2787" s="1">
        <v>7</v>
      </c>
      <c r="G2787" s="1" t="s">
        <v>1478</v>
      </c>
      <c r="H2787" s="1" t="s">
        <v>392</v>
      </c>
      <c r="I2787" s="1" t="s">
        <v>304</v>
      </c>
      <c r="J2787" s="1" t="s">
        <v>866</v>
      </c>
    </row>
    <row r="2788" spans="1:10">
      <c r="A2788" s="7" t="s">
        <v>1008</v>
      </c>
      <c r="B2788" s="7" t="s">
        <v>1002</v>
      </c>
      <c r="C2788" s="10">
        <v>41772</v>
      </c>
      <c r="D2788" s="119">
        <v>0.37638888888888888</v>
      </c>
      <c r="E2788" s="7" t="s">
        <v>4535</v>
      </c>
      <c r="F2788" s="1">
        <v>28</v>
      </c>
      <c r="G2788" s="1" t="s">
        <v>6172</v>
      </c>
      <c r="H2788" s="1" t="s">
        <v>392</v>
      </c>
      <c r="I2788" s="1" t="s">
        <v>304</v>
      </c>
      <c r="J2788" s="1" t="s">
        <v>866</v>
      </c>
    </row>
    <row r="2789" spans="1:10">
      <c r="A2789" s="7" t="s">
        <v>1004</v>
      </c>
      <c r="B2789" s="7" t="s">
        <v>1002</v>
      </c>
      <c r="C2789" s="10">
        <v>41772</v>
      </c>
      <c r="D2789" s="119">
        <v>0.40902777777777777</v>
      </c>
      <c r="E2789" s="7" t="s">
        <v>3224</v>
      </c>
      <c r="F2789" s="1">
        <v>28</v>
      </c>
      <c r="G2789" s="1" t="s">
        <v>3225</v>
      </c>
      <c r="H2789" s="1" t="s">
        <v>392</v>
      </c>
      <c r="I2789" s="1" t="s">
        <v>304</v>
      </c>
      <c r="J2789" s="1" t="s">
        <v>866</v>
      </c>
    </row>
    <row r="2790" spans="1:10">
      <c r="A2790" s="7" t="s">
        <v>1005</v>
      </c>
      <c r="B2790" s="7" t="s">
        <v>1002</v>
      </c>
      <c r="C2790" s="10">
        <v>41775</v>
      </c>
      <c r="D2790" s="119">
        <v>0.64374999999999993</v>
      </c>
      <c r="E2790" s="7" t="s">
        <v>5209</v>
      </c>
      <c r="F2790" s="1">
        <v>31</v>
      </c>
      <c r="G2790" s="1" t="s">
        <v>6961</v>
      </c>
      <c r="H2790" s="1" t="s">
        <v>392</v>
      </c>
      <c r="I2790" s="1" t="s">
        <v>304</v>
      </c>
      <c r="J2790" s="1" t="s">
        <v>866</v>
      </c>
    </row>
    <row r="2791" spans="1:10">
      <c r="A2791" s="7" t="s">
        <v>1003</v>
      </c>
      <c r="B2791" s="7" t="s">
        <v>1002</v>
      </c>
      <c r="C2791" s="10">
        <v>41775</v>
      </c>
      <c r="D2791" s="119">
        <v>0.65763888888888888</v>
      </c>
      <c r="E2791" s="7" t="s">
        <v>2036</v>
      </c>
      <c r="F2791" s="1">
        <v>31</v>
      </c>
      <c r="G2791" s="1" t="s">
        <v>2037</v>
      </c>
      <c r="H2791" s="1" t="s">
        <v>392</v>
      </c>
      <c r="I2791" s="1" t="s">
        <v>304</v>
      </c>
      <c r="J2791" s="1" t="s">
        <v>866</v>
      </c>
    </row>
    <row r="2792" spans="1:10">
      <c r="A2792" s="7" t="s">
        <v>1015</v>
      </c>
      <c r="B2792" s="7" t="s">
        <v>1011</v>
      </c>
      <c r="C2792" s="10">
        <v>41751</v>
      </c>
      <c r="D2792" s="119">
        <v>0.66666666666666663</v>
      </c>
      <c r="E2792" s="7" t="s">
        <v>1457</v>
      </c>
      <c r="F2792" s="1">
        <v>7</v>
      </c>
      <c r="G2792" s="1" t="s">
        <v>1458</v>
      </c>
      <c r="H2792" s="1" t="s">
        <v>392</v>
      </c>
      <c r="I2792" s="1" t="s">
        <v>304</v>
      </c>
      <c r="J2792" s="1" t="s">
        <v>866</v>
      </c>
    </row>
    <row r="2793" spans="1:10">
      <c r="A2793" s="7" t="s">
        <v>1014</v>
      </c>
      <c r="B2793" s="7" t="s">
        <v>1011</v>
      </c>
      <c r="C2793" s="10">
        <v>41751</v>
      </c>
      <c r="D2793" s="119">
        <v>0.67291666666666661</v>
      </c>
      <c r="E2793" s="7" t="s">
        <v>1493</v>
      </c>
      <c r="F2793" s="1">
        <v>7</v>
      </c>
      <c r="G2793" s="1" t="s">
        <v>1494</v>
      </c>
      <c r="H2793" s="1" t="s">
        <v>392</v>
      </c>
      <c r="I2793" s="1" t="s">
        <v>304</v>
      </c>
      <c r="J2793" s="1" t="s">
        <v>866</v>
      </c>
    </row>
    <row r="2794" spans="1:10">
      <c r="A2794" s="7" t="s">
        <v>1016</v>
      </c>
      <c r="B2794" s="7" t="s">
        <v>1011</v>
      </c>
      <c r="C2794" s="10">
        <v>41772</v>
      </c>
      <c r="D2794" s="119">
        <v>0.39930555555555558</v>
      </c>
      <c r="E2794" s="7" t="s">
        <v>3289</v>
      </c>
      <c r="F2794" s="1">
        <v>28</v>
      </c>
      <c r="G2794" s="1" t="s">
        <v>3290</v>
      </c>
      <c r="H2794" s="1" t="s">
        <v>392</v>
      </c>
      <c r="I2794" s="1" t="s">
        <v>304</v>
      </c>
      <c r="J2794" s="1" t="s">
        <v>866</v>
      </c>
    </row>
    <row r="2795" spans="1:10">
      <c r="A2795" s="7" t="s">
        <v>1013</v>
      </c>
      <c r="B2795" s="7" t="s">
        <v>1011</v>
      </c>
      <c r="C2795" s="10">
        <v>41772</v>
      </c>
      <c r="D2795" s="119">
        <v>0.40277777777777773</v>
      </c>
      <c r="E2795" s="7" t="s">
        <v>6175</v>
      </c>
      <c r="F2795" s="1">
        <v>28</v>
      </c>
      <c r="G2795" s="1" t="s">
        <v>6176</v>
      </c>
      <c r="H2795" s="1" t="s">
        <v>392</v>
      </c>
      <c r="I2795" s="1" t="s">
        <v>304</v>
      </c>
      <c r="J2795" s="1" t="s">
        <v>866</v>
      </c>
    </row>
    <row r="2796" spans="1:10">
      <c r="A2796" s="7" t="s">
        <v>1017</v>
      </c>
      <c r="B2796" s="7" t="s">
        <v>1011</v>
      </c>
      <c r="C2796" s="10">
        <v>41772</v>
      </c>
      <c r="D2796" s="119">
        <v>0.41180555555555554</v>
      </c>
      <c r="E2796" s="7" t="s">
        <v>6181</v>
      </c>
      <c r="F2796" s="1">
        <v>28</v>
      </c>
      <c r="G2796" s="1" t="s">
        <v>6182</v>
      </c>
      <c r="H2796" s="1" t="s">
        <v>392</v>
      </c>
      <c r="I2796" s="1" t="s">
        <v>304</v>
      </c>
      <c r="J2796" s="1" t="s">
        <v>866</v>
      </c>
    </row>
    <row r="2797" spans="1:10">
      <c r="A2797" s="7" t="s">
        <v>1012</v>
      </c>
      <c r="B2797" s="7" t="s">
        <v>1011</v>
      </c>
      <c r="C2797" s="10">
        <v>41775</v>
      </c>
      <c r="D2797" s="119">
        <v>0.64513888888888882</v>
      </c>
      <c r="E2797" s="7" t="s">
        <v>3632</v>
      </c>
      <c r="F2797" s="1">
        <v>31</v>
      </c>
      <c r="G2797" s="1" t="s">
        <v>6962</v>
      </c>
      <c r="H2797" s="1" t="s">
        <v>392</v>
      </c>
      <c r="I2797" s="1" t="s">
        <v>304</v>
      </c>
      <c r="J2797" s="1" t="s">
        <v>866</v>
      </c>
    </row>
    <row r="2798" spans="1:10">
      <c r="A2798" s="7" t="s">
        <v>1024</v>
      </c>
      <c r="B2798" s="7" t="s">
        <v>1020</v>
      </c>
      <c r="C2798" s="10">
        <v>41751</v>
      </c>
      <c r="D2798" s="119">
        <v>0.66736111111111107</v>
      </c>
      <c r="E2798" s="7" t="s">
        <v>1459</v>
      </c>
      <c r="F2798" s="1">
        <v>7</v>
      </c>
      <c r="G2798" s="1" t="s">
        <v>1460</v>
      </c>
      <c r="H2798" s="1" t="s">
        <v>392</v>
      </c>
      <c r="I2798" s="1" t="s">
        <v>304</v>
      </c>
      <c r="J2798" s="1" t="s">
        <v>866</v>
      </c>
    </row>
    <row r="2799" spans="1:10">
      <c r="A2799" s="7" t="s">
        <v>1023</v>
      </c>
      <c r="B2799" s="7" t="s">
        <v>1020</v>
      </c>
      <c r="C2799" s="10">
        <v>41751</v>
      </c>
      <c r="D2799" s="119">
        <v>0.67361111111111116</v>
      </c>
      <c r="E2799" s="7" t="s">
        <v>1497</v>
      </c>
      <c r="F2799" s="1">
        <v>7</v>
      </c>
      <c r="G2799" s="1" t="s">
        <v>1498</v>
      </c>
      <c r="H2799" s="1" t="s">
        <v>392</v>
      </c>
      <c r="I2799" s="1" t="s">
        <v>304</v>
      </c>
      <c r="J2799" s="1" t="s">
        <v>866</v>
      </c>
    </row>
    <row r="2800" spans="1:10">
      <c r="A2800" s="7" t="s">
        <v>1022</v>
      </c>
      <c r="B2800" s="7" t="s">
        <v>1020</v>
      </c>
      <c r="C2800" s="10">
        <v>41772</v>
      </c>
      <c r="D2800" s="119">
        <v>0.39513888888888887</v>
      </c>
      <c r="E2800" s="7" t="s">
        <v>1747</v>
      </c>
      <c r="F2800" s="1">
        <v>28</v>
      </c>
      <c r="G2800" s="1" t="s">
        <v>6173</v>
      </c>
      <c r="H2800" s="1" t="s">
        <v>392</v>
      </c>
      <c r="I2800" s="1" t="s">
        <v>304</v>
      </c>
      <c r="J2800" s="1" t="s">
        <v>866</v>
      </c>
    </row>
    <row r="2801" spans="1:10">
      <c r="A2801" s="7" t="s">
        <v>1021</v>
      </c>
      <c r="B2801" s="7" t="s">
        <v>1020</v>
      </c>
      <c r="C2801" s="10">
        <v>41772</v>
      </c>
      <c r="D2801" s="119">
        <v>0.4069444444444445</v>
      </c>
      <c r="E2801" s="7" t="s">
        <v>6178</v>
      </c>
      <c r="F2801" s="1">
        <v>28</v>
      </c>
      <c r="G2801" s="1" t="s">
        <v>6179</v>
      </c>
      <c r="H2801" s="1" t="s">
        <v>392</v>
      </c>
      <c r="I2801" s="1" t="s">
        <v>304</v>
      </c>
      <c r="J2801" s="1" t="s">
        <v>866</v>
      </c>
    </row>
    <row r="2802" spans="1:10">
      <c r="A2802" s="7" t="s">
        <v>1025</v>
      </c>
      <c r="B2802" s="7" t="s">
        <v>1020</v>
      </c>
      <c r="C2802" s="10">
        <v>41772</v>
      </c>
      <c r="D2802" s="119">
        <v>0.41388888888888892</v>
      </c>
      <c r="E2802" s="7" t="s">
        <v>4389</v>
      </c>
      <c r="F2802" s="1">
        <v>28</v>
      </c>
      <c r="G2802" s="1" t="s">
        <v>3319</v>
      </c>
      <c r="H2802" s="1" t="s">
        <v>392</v>
      </c>
      <c r="I2802" s="1" t="s">
        <v>304</v>
      </c>
      <c r="J2802" s="1" t="s">
        <v>866</v>
      </c>
    </row>
    <row r="2803" spans="1:10">
      <c r="A2803" s="7" t="s">
        <v>1026</v>
      </c>
      <c r="B2803" s="7" t="s">
        <v>1020</v>
      </c>
      <c r="C2803" s="10">
        <v>41772</v>
      </c>
      <c r="D2803" s="119">
        <v>0.4152777777777778</v>
      </c>
      <c r="E2803" s="7" t="s">
        <v>5281</v>
      </c>
      <c r="F2803" s="1">
        <v>28</v>
      </c>
      <c r="G2803" s="1" t="s">
        <v>5282</v>
      </c>
      <c r="H2803" s="1" t="s">
        <v>392</v>
      </c>
      <c r="I2803" s="1" t="s">
        <v>304</v>
      </c>
      <c r="J2803" s="1" t="s">
        <v>866</v>
      </c>
    </row>
    <row r="2804" spans="1:10">
      <c r="A2804" s="7" t="s">
        <v>1032</v>
      </c>
      <c r="B2804" s="7" t="s">
        <v>1029</v>
      </c>
      <c r="C2804" s="10">
        <v>41751</v>
      </c>
      <c r="D2804" s="119">
        <v>0.66666666666666663</v>
      </c>
      <c r="E2804" s="7" t="s">
        <v>1455</v>
      </c>
      <c r="F2804" s="1">
        <v>7</v>
      </c>
      <c r="G2804" s="1" t="s">
        <v>1456</v>
      </c>
      <c r="H2804" s="1" t="s">
        <v>392</v>
      </c>
      <c r="I2804" s="1" t="s">
        <v>304</v>
      </c>
      <c r="J2804" s="1" t="s">
        <v>866</v>
      </c>
    </row>
    <row r="2805" spans="1:10">
      <c r="A2805" s="7" t="s">
        <v>1033</v>
      </c>
      <c r="B2805" s="7" t="s">
        <v>1029</v>
      </c>
      <c r="C2805" s="10">
        <v>41751</v>
      </c>
      <c r="D2805" s="119">
        <v>0.6694444444444444</v>
      </c>
      <c r="E2805" s="7" t="s">
        <v>1443</v>
      </c>
      <c r="F2805" s="1">
        <v>7</v>
      </c>
      <c r="G2805" s="1" t="s">
        <v>1444</v>
      </c>
      <c r="H2805" s="1" t="s">
        <v>392</v>
      </c>
      <c r="I2805" s="1" t="s">
        <v>304</v>
      </c>
      <c r="J2805" s="1" t="s">
        <v>866</v>
      </c>
    </row>
    <row r="2806" spans="1:10">
      <c r="A2806" s="7" t="s">
        <v>1035</v>
      </c>
      <c r="B2806" s="7" t="s">
        <v>1029</v>
      </c>
      <c r="C2806" s="10">
        <v>41772</v>
      </c>
      <c r="D2806" s="119">
        <v>0.35138888888888892</v>
      </c>
      <c r="E2806" s="7" t="s">
        <v>1716</v>
      </c>
      <c r="F2806" s="1">
        <v>28</v>
      </c>
      <c r="G2806" s="1" t="s">
        <v>1717</v>
      </c>
      <c r="H2806" s="1" t="s">
        <v>392</v>
      </c>
      <c r="I2806" s="1" t="s">
        <v>304</v>
      </c>
      <c r="J2806" s="1" t="s">
        <v>866</v>
      </c>
    </row>
    <row r="2807" spans="1:10">
      <c r="A2807" s="7" t="s">
        <v>1034</v>
      </c>
      <c r="B2807" s="7" t="s">
        <v>1029</v>
      </c>
      <c r="C2807" s="10">
        <v>41772</v>
      </c>
      <c r="D2807" s="119">
        <v>0.41736111111111113</v>
      </c>
      <c r="E2807" s="7" t="s">
        <v>3705</v>
      </c>
      <c r="F2807" s="1">
        <v>28</v>
      </c>
      <c r="G2807" s="1" t="s">
        <v>3706</v>
      </c>
      <c r="H2807" s="1" t="s">
        <v>392</v>
      </c>
      <c r="I2807" s="1" t="s">
        <v>304</v>
      </c>
      <c r="J2807" s="1" t="s">
        <v>866</v>
      </c>
    </row>
    <row r="2808" spans="1:10">
      <c r="A2808" s="7" t="s">
        <v>1031</v>
      </c>
      <c r="B2808" s="7" t="s">
        <v>1029</v>
      </c>
      <c r="C2808" s="10">
        <v>41772</v>
      </c>
      <c r="D2808" s="119">
        <v>0.4284722222222222</v>
      </c>
      <c r="E2808" s="7" t="s">
        <v>1816</v>
      </c>
      <c r="F2808" s="1">
        <v>28</v>
      </c>
      <c r="G2808" s="1" t="s">
        <v>4491</v>
      </c>
      <c r="H2808" s="1" t="s">
        <v>392</v>
      </c>
      <c r="I2808" s="1" t="s">
        <v>304</v>
      </c>
      <c r="J2808" s="1" t="s">
        <v>866</v>
      </c>
    </row>
    <row r="2809" spans="1:10">
      <c r="A2809" s="7" t="s">
        <v>1030</v>
      </c>
      <c r="B2809" s="7" t="s">
        <v>1029</v>
      </c>
      <c r="C2809" s="10">
        <v>41775</v>
      </c>
      <c r="D2809" s="119">
        <v>0.61249999999999993</v>
      </c>
      <c r="E2809" s="7" t="s">
        <v>2045</v>
      </c>
      <c r="F2809" s="1">
        <v>31</v>
      </c>
      <c r="G2809" s="1" t="s">
        <v>2046</v>
      </c>
      <c r="H2809" s="1" t="s">
        <v>392</v>
      </c>
      <c r="I2809" s="1" t="s">
        <v>304</v>
      </c>
      <c r="J2809" s="1" t="s">
        <v>866</v>
      </c>
    </row>
    <row r="2810" spans="1:10">
      <c r="A2810" s="7" t="s">
        <v>1041</v>
      </c>
      <c r="B2810" s="7" t="s">
        <v>1038</v>
      </c>
      <c r="C2810" s="10">
        <v>41751</v>
      </c>
      <c r="D2810" s="119">
        <v>0.66527777777777775</v>
      </c>
      <c r="E2810" s="7" t="s">
        <v>1447</v>
      </c>
      <c r="F2810" s="1">
        <v>7</v>
      </c>
      <c r="G2810" s="1" t="s">
        <v>1448</v>
      </c>
      <c r="H2810" s="1" t="s">
        <v>392</v>
      </c>
      <c r="I2810" s="1" t="s">
        <v>304</v>
      </c>
      <c r="J2810" s="1" t="s">
        <v>866</v>
      </c>
    </row>
    <row r="2811" spans="1:10">
      <c r="A2811" s="7" t="s">
        <v>1042</v>
      </c>
      <c r="B2811" s="7" t="s">
        <v>1038</v>
      </c>
      <c r="C2811" s="10">
        <v>41751</v>
      </c>
      <c r="D2811" s="119">
        <v>0.67013888888888884</v>
      </c>
      <c r="E2811" s="7" t="s">
        <v>1479</v>
      </c>
      <c r="F2811" s="1">
        <v>7</v>
      </c>
      <c r="G2811" s="1" t="s">
        <v>1480</v>
      </c>
      <c r="H2811" s="1" t="s">
        <v>392</v>
      </c>
      <c r="I2811" s="1" t="s">
        <v>304</v>
      </c>
      <c r="J2811" s="1" t="s">
        <v>866</v>
      </c>
    </row>
    <row r="2812" spans="1:10">
      <c r="A2812" s="7" t="s">
        <v>1043</v>
      </c>
      <c r="B2812" s="7" t="s">
        <v>1038</v>
      </c>
      <c r="C2812" s="10">
        <v>41772</v>
      </c>
      <c r="D2812" s="119">
        <v>0.35000000000000003</v>
      </c>
      <c r="E2812" s="7" t="s">
        <v>6113</v>
      </c>
      <c r="F2812" s="1">
        <v>28</v>
      </c>
      <c r="G2812" s="1" t="s">
        <v>6114</v>
      </c>
      <c r="H2812" s="1" t="s">
        <v>392</v>
      </c>
      <c r="I2812" s="1" t="s">
        <v>304</v>
      </c>
      <c r="J2812" s="1" t="s">
        <v>866</v>
      </c>
    </row>
    <row r="2813" spans="1:10">
      <c r="A2813" s="7" t="s">
        <v>1039</v>
      </c>
      <c r="B2813" s="7" t="s">
        <v>1038</v>
      </c>
      <c r="C2813" s="10">
        <v>41772</v>
      </c>
      <c r="D2813" s="119">
        <v>0.41319444444444442</v>
      </c>
      <c r="E2813" s="7" t="s">
        <v>6183</v>
      </c>
      <c r="F2813" s="1">
        <v>28</v>
      </c>
      <c r="G2813" s="1" t="s">
        <v>6184</v>
      </c>
      <c r="H2813" s="1" t="s">
        <v>392</v>
      </c>
      <c r="I2813" s="1" t="s">
        <v>304</v>
      </c>
      <c r="J2813" s="1" t="s">
        <v>866</v>
      </c>
    </row>
    <row r="2814" spans="1:10">
      <c r="A2814" s="7" t="s">
        <v>1044</v>
      </c>
      <c r="B2814" s="7" t="s">
        <v>1038</v>
      </c>
      <c r="C2814" s="10">
        <v>41772</v>
      </c>
      <c r="D2814" s="119">
        <v>0.41597222222222219</v>
      </c>
      <c r="E2814" s="7" t="s">
        <v>6185</v>
      </c>
      <c r="F2814" s="1">
        <v>28</v>
      </c>
      <c r="G2814" s="1" t="s">
        <v>6061</v>
      </c>
      <c r="H2814" s="1" t="s">
        <v>392</v>
      </c>
      <c r="I2814" s="1" t="s">
        <v>304</v>
      </c>
      <c r="J2814" s="1" t="s">
        <v>866</v>
      </c>
    </row>
    <row r="2815" spans="1:10">
      <c r="A2815" s="7" t="s">
        <v>1040</v>
      </c>
      <c r="B2815" s="7" t="s">
        <v>1038</v>
      </c>
      <c r="C2815" s="10">
        <v>41772</v>
      </c>
      <c r="D2815" s="119">
        <v>0.42986111111111108</v>
      </c>
      <c r="E2815" s="7" t="s">
        <v>6188</v>
      </c>
      <c r="F2815" s="1">
        <v>28</v>
      </c>
      <c r="G2815" s="1" t="s">
        <v>6189</v>
      </c>
      <c r="H2815" s="1" t="s">
        <v>392</v>
      </c>
      <c r="I2815" s="1" t="s">
        <v>304</v>
      </c>
      <c r="J2815" s="1" t="s">
        <v>866</v>
      </c>
    </row>
    <row r="2816" spans="1:10">
      <c r="A2816" s="7" t="s">
        <v>1052</v>
      </c>
      <c r="B2816" s="7" t="s">
        <v>1048</v>
      </c>
      <c r="C2816" s="10">
        <v>41751</v>
      </c>
      <c r="D2816" s="119">
        <v>0.67152777777777783</v>
      </c>
      <c r="E2816" s="7" t="s">
        <v>1489</v>
      </c>
      <c r="F2816" s="1">
        <v>7</v>
      </c>
      <c r="G2816" s="1" t="s">
        <v>1490</v>
      </c>
      <c r="H2816" s="1" t="s">
        <v>392</v>
      </c>
      <c r="I2816" s="1" t="s">
        <v>304</v>
      </c>
      <c r="J2816" s="1" t="s">
        <v>866</v>
      </c>
    </row>
    <row r="2817" spans="1:10">
      <c r="A2817" s="7" t="s">
        <v>1051</v>
      </c>
      <c r="B2817" s="7" t="s">
        <v>1048</v>
      </c>
      <c r="C2817" s="10">
        <v>41751</v>
      </c>
      <c r="D2817" s="119">
        <v>0.67361111111111116</v>
      </c>
      <c r="E2817" s="7" t="s">
        <v>1495</v>
      </c>
      <c r="F2817" s="1">
        <v>7</v>
      </c>
      <c r="G2817" s="1" t="s">
        <v>1496</v>
      </c>
      <c r="H2817" s="1" t="s">
        <v>392</v>
      </c>
      <c r="I2817" s="1" t="s">
        <v>304</v>
      </c>
      <c r="J2817" s="1" t="s">
        <v>866</v>
      </c>
    </row>
    <row r="2818" spans="1:10">
      <c r="A2818" s="7" t="s">
        <v>1053</v>
      </c>
      <c r="B2818" s="7" t="s">
        <v>1048</v>
      </c>
      <c r="C2818" s="10">
        <v>41772</v>
      </c>
      <c r="D2818" s="119">
        <v>0.3972222222222222</v>
      </c>
      <c r="E2818" s="7" t="s">
        <v>6110</v>
      </c>
      <c r="F2818" s="1">
        <v>28</v>
      </c>
      <c r="G2818" s="1" t="s">
        <v>6111</v>
      </c>
      <c r="H2818" s="1" t="s">
        <v>392</v>
      </c>
      <c r="I2818" s="1" t="s">
        <v>304</v>
      </c>
      <c r="J2818" s="1" t="s">
        <v>866</v>
      </c>
    </row>
    <row r="2819" spans="1:10">
      <c r="A2819" s="7" t="s">
        <v>1054</v>
      </c>
      <c r="B2819" s="7" t="s">
        <v>1048</v>
      </c>
      <c r="C2819" s="10">
        <v>41772</v>
      </c>
      <c r="D2819" s="119">
        <v>0.40208333333333335</v>
      </c>
      <c r="E2819" s="7" t="s">
        <v>1610</v>
      </c>
      <c r="F2819" s="1">
        <v>28</v>
      </c>
      <c r="G2819" s="1" t="s">
        <v>2666</v>
      </c>
      <c r="H2819" s="1" t="s">
        <v>392</v>
      </c>
      <c r="I2819" s="1" t="s">
        <v>304</v>
      </c>
      <c r="J2819" s="1" t="s">
        <v>866</v>
      </c>
    </row>
    <row r="2820" spans="1:10">
      <c r="A2820" s="7" t="s">
        <v>1049</v>
      </c>
      <c r="B2820" s="7" t="s">
        <v>1048</v>
      </c>
      <c r="C2820" s="10">
        <v>41775</v>
      </c>
      <c r="D2820" s="119">
        <v>0.60416666666666663</v>
      </c>
      <c r="E2820" s="7" t="s">
        <v>1817</v>
      </c>
      <c r="F2820" s="1">
        <v>31</v>
      </c>
      <c r="G2820" s="1" t="s">
        <v>1818</v>
      </c>
      <c r="H2820" s="1" t="s">
        <v>392</v>
      </c>
      <c r="I2820" s="1" t="s">
        <v>304</v>
      </c>
      <c r="J2820" s="1" t="s">
        <v>866</v>
      </c>
    </row>
    <row r="2821" spans="1:10">
      <c r="A2821" s="7" t="s">
        <v>1050</v>
      </c>
      <c r="B2821" s="7" t="s">
        <v>1048</v>
      </c>
      <c r="C2821" s="10">
        <v>41775</v>
      </c>
      <c r="D2821" s="119">
        <v>0.64166666666666672</v>
      </c>
      <c r="E2821" s="7" t="s">
        <v>6957</v>
      </c>
      <c r="F2821" s="1">
        <v>31</v>
      </c>
      <c r="G2821" s="1" t="s">
        <v>6958</v>
      </c>
      <c r="H2821" s="1" t="s">
        <v>392</v>
      </c>
      <c r="I2821" s="1" t="s">
        <v>304</v>
      </c>
      <c r="J2821" s="1" t="s">
        <v>866</v>
      </c>
    </row>
    <row r="2822" spans="1:10">
      <c r="A2822" s="7" t="s">
        <v>290</v>
      </c>
      <c r="B2822" s="7" t="s">
        <v>286</v>
      </c>
      <c r="C2822" s="10">
        <v>41746</v>
      </c>
      <c r="D2822" s="119">
        <v>0.64374999999999993</v>
      </c>
      <c r="E2822" s="7" t="s">
        <v>899</v>
      </c>
      <c r="F2822" s="1">
        <v>8</v>
      </c>
      <c r="G2822" s="1" t="s">
        <v>900</v>
      </c>
      <c r="H2822" s="1" t="s">
        <v>392</v>
      </c>
      <c r="I2822" s="1" t="s">
        <v>304</v>
      </c>
      <c r="J2822" s="1" t="s">
        <v>866</v>
      </c>
    </row>
    <row r="2823" spans="1:10">
      <c r="A2823" s="7" t="s">
        <v>289</v>
      </c>
      <c r="B2823" s="7" t="s">
        <v>286</v>
      </c>
      <c r="C2823" s="10">
        <v>41746</v>
      </c>
      <c r="D2823" s="119">
        <v>0.65069444444444446</v>
      </c>
      <c r="E2823" s="7" t="s">
        <v>911</v>
      </c>
      <c r="F2823" s="1">
        <v>8</v>
      </c>
      <c r="G2823" s="1" t="s">
        <v>912</v>
      </c>
      <c r="H2823" s="1" t="s">
        <v>392</v>
      </c>
      <c r="I2823" s="1" t="s">
        <v>304</v>
      </c>
      <c r="J2823" s="1" t="s">
        <v>866</v>
      </c>
    </row>
    <row r="2824" spans="1:10">
      <c r="A2824" s="7" t="s">
        <v>288</v>
      </c>
      <c r="B2824" s="7" t="s">
        <v>286</v>
      </c>
      <c r="C2824" s="10">
        <v>41751</v>
      </c>
      <c r="D2824" s="119">
        <v>0.35833333333333334</v>
      </c>
      <c r="E2824" s="7" t="s">
        <v>1181</v>
      </c>
      <c r="F2824" s="1">
        <v>13</v>
      </c>
      <c r="G2824" s="1" t="s">
        <v>1182</v>
      </c>
      <c r="H2824" s="1" t="s">
        <v>392</v>
      </c>
      <c r="I2824" s="1" t="s">
        <v>304</v>
      </c>
      <c r="J2824" s="1" t="s">
        <v>866</v>
      </c>
    </row>
    <row r="2825" spans="1:10">
      <c r="A2825" s="7" t="s">
        <v>287</v>
      </c>
      <c r="B2825" s="7" t="s">
        <v>286</v>
      </c>
      <c r="C2825" s="10">
        <v>41751</v>
      </c>
      <c r="D2825" s="119">
        <v>0.65833333333333333</v>
      </c>
      <c r="E2825" s="7" t="s">
        <v>1435</v>
      </c>
      <c r="F2825" s="1">
        <v>13</v>
      </c>
      <c r="G2825" s="1" t="s">
        <v>1436</v>
      </c>
      <c r="H2825" s="1" t="s">
        <v>392</v>
      </c>
      <c r="I2825" s="1" t="s">
        <v>304</v>
      </c>
      <c r="J2825" s="1" t="s">
        <v>866</v>
      </c>
    </row>
    <row r="2826" spans="1:10">
      <c r="A2826" s="7" t="s">
        <v>292</v>
      </c>
      <c r="B2826" s="7" t="s">
        <v>286</v>
      </c>
      <c r="C2826" s="10">
        <v>41768</v>
      </c>
      <c r="D2826" s="119">
        <v>0.35486111111111113</v>
      </c>
      <c r="E2826" s="7" t="s">
        <v>5271</v>
      </c>
      <c r="F2826" s="1">
        <v>30</v>
      </c>
      <c r="G2826" s="1" t="s">
        <v>3639</v>
      </c>
      <c r="H2826" s="1" t="s">
        <v>392</v>
      </c>
      <c r="I2826" s="1" t="s">
        <v>304</v>
      </c>
      <c r="J2826" s="1" t="s">
        <v>866</v>
      </c>
    </row>
    <row r="2827" spans="1:10">
      <c r="A2827" s="7" t="s">
        <v>291</v>
      </c>
      <c r="B2827" s="7" t="s">
        <v>286</v>
      </c>
      <c r="C2827" s="10">
        <v>41768</v>
      </c>
      <c r="D2827" s="119">
        <v>0.3743055555555555</v>
      </c>
      <c r="E2827" s="7" t="s">
        <v>3723</v>
      </c>
      <c r="F2827" s="1">
        <v>30</v>
      </c>
      <c r="G2827" s="1" t="s">
        <v>4497</v>
      </c>
      <c r="H2827" s="1" t="s">
        <v>392</v>
      </c>
      <c r="I2827" s="1" t="s">
        <v>304</v>
      </c>
      <c r="J2827" s="1" t="s">
        <v>866</v>
      </c>
    </row>
    <row r="2828" spans="1:10">
      <c r="A2828" s="7" t="s">
        <v>1061</v>
      </c>
      <c r="B2828" s="7" t="s">
        <v>1057</v>
      </c>
      <c r="C2828" s="10">
        <v>41751</v>
      </c>
      <c r="D2828" s="119">
        <v>0.66875000000000007</v>
      </c>
      <c r="E2828" s="7" t="s">
        <v>1471</v>
      </c>
      <c r="F2828" s="1">
        <v>7</v>
      </c>
      <c r="G2828" s="1" t="s">
        <v>1472</v>
      </c>
      <c r="H2828" s="1" t="s">
        <v>392</v>
      </c>
      <c r="I2828" s="1" t="s">
        <v>304</v>
      </c>
      <c r="J2828" s="1" t="s">
        <v>866</v>
      </c>
    </row>
    <row r="2829" spans="1:10">
      <c r="A2829" s="7" t="s">
        <v>1060</v>
      </c>
      <c r="B2829" s="7" t="s">
        <v>1057</v>
      </c>
      <c r="C2829" s="10">
        <v>41751</v>
      </c>
      <c r="D2829" s="119">
        <v>0.66875000000000007</v>
      </c>
      <c r="E2829" s="7" t="s">
        <v>1473</v>
      </c>
      <c r="F2829" s="1">
        <v>7</v>
      </c>
      <c r="G2829" s="1" t="s">
        <v>1474</v>
      </c>
      <c r="H2829" s="1" t="s">
        <v>392</v>
      </c>
      <c r="I2829" s="1" t="s">
        <v>304</v>
      </c>
      <c r="J2829" s="1" t="s">
        <v>866</v>
      </c>
    </row>
    <row r="2830" spans="1:10">
      <c r="A2830" s="7" t="s">
        <v>1063</v>
      </c>
      <c r="B2830" s="7" t="s">
        <v>1057</v>
      </c>
      <c r="C2830" s="10">
        <v>41772</v>
      </c>
      <c r="D2830" s="119">
        <v>0.34027777777777773</v>
      </c>
      <c r="E2830" s="7" t="s">
        <v>4495</v>
      </c>
      <c r="F2830" s="1">
        <v>28</v>
      </c>
      <c r="G2830" s="1" t="s">
        <v>4496</v>
      </c>
      <c r="H2830" s="1" t="s">
        <v>392</v>
      </c>
      <c r="I2830" s="1" t="s">
        <v>304</v>
      </c>
      <c r="J2830" s="1" t="s">
        <v>866</v>
      </c>
    </row>
    <row r="2831" spans="1:10">
      <c r="A2831" s="7" t="s">
        <v>1062</v>
      </c>
      <c r="B2831" s="7" t="s">
        <v>1057</v>
      </c>
      <c r="C2831" s="10">
        <v>41772</v>
      </c>
      <c r="D2831" s="119">
        <v>0.37847222222222227</v>
      </c>
      <c r="E2831" s="7" t="s">
        <v>910</v>
      </c>
      <c r="F2831" s="1">
        <v>28</v>
      </c>
      <c r="G2831" s="1" t="s">
        <v>1175</v>
      </c>
      <c r="H2831" s="1" t="s">
        <v>392</v>
      </c>
      <c r="I2831" s="1" t="s">
        <v>304</v>
      </c>
      <c r="J2831" s="1" t="s">
        <v>866</v>
      </c>
    </row>
    <row r="2832" spans="1:10">
      <c r="A2832" s="7" t="s">
        <v>1058</v>
      </c>
      <c r="B2832" s="7" t="s">
        <v>1057</v>
      </c>
      <c r="C2832" s="10">
        <v>41779</v>
      </c>
      <c r="D2832" s="119">
        <v>0.6645833333333333</v>
      </c>
      <c r="E2832" s="7" t="s">
        <v>4376</v>
      </c>
      <c r="F2832" s="1">
        <v>35</v>
      </c>
      <c r="G2832" s="1" t="s">
        <v>4377</v>
      </c>
      <c r="H2832" s="1" t="s">
        <v>392</v>
      </c>
      <c r="I2832" s="1" t="s">
        <v>304</v>
      </c>
      <c r="J2832" s="1" t="s">
        <v>866</v>
      </c>
    </row>
    <row r="2833" spans="1:10">
      <c r="A2833" s="7" t="s">
        <v>1059</v>
      </c>
      <c r="B2833" s="7" t="s">
        <v>1057</v>
      </c>
      <c r="C2833" s="10">
        <v>41779</v>
      </c>
      <c r="D2833" s="119">
        <v>0.66527777777777775</v>
      </c>
      <c r="E2833" s="7" t="s">
        <v>4529</v>
      </c>
      <c r="F2833" s="1">
        <v>35</v>
      </c>
      <c r="G2833" s="1" t="s">
        <v>4530</v>
      </c>
      <c r="H2833" s="1" t="s">
        <v>392</v>
      </c>
      <c r="I2833" s="1" t="s">
        <v>304</v>
      </c>
      <c r="J2833" s="1" t="s">
        <v>866</v>
      </c>
    </row>
    <row r="2834" spans="1:10">
      <c r="A2834" s="7" t="s">
        <v>1071</v>
      </c>
      <c r="B2834" s="7" t="s">
        <v>1068</v>
      </c>
      <c r="C2834" s="10">
        <v>41751</v>
      </c>
      <c r="D2834" s="119">
        <v>0.65486111111111112</v>
      </c>
      <c r="E2834" s="7" t="s">
        <v>1431</v>
      </c>
      <c r="F2834" s="1">
        <v>7</v>
      </c>
      <c r="G2834" s="1" t="s">
        <v>1432</v>
      </c>
      <c r="H2834" s="1" t="s">
        <v>392</v>
      </c>
      <c r="I2834" s="1" t="s">
        <v>304</v>
      </c>
      <c r="J2834" s="1" t="s">
        <v>866</v>
      </c>
    </row>
    <row r="2835" spans="1:10">
      <c r="A2835" s="7" t="s">
        <v>1072</v>
      </c>
      <c r="B2835" s="7" t="s">
        <v>1068</v>
      </c>
      <c r="C2835" s="10">
        <v>41751</v>
      </c>
      <c r="D2835" s="119">
        <v>0.66597222222222219</v>
      </c>
      <c r="E2835" s="7" t="s">
        <v>1451</v>
      </c>
      <c r="F2835" s="1">
        <v>7</v>
      </c>
      <c r="G2835" s="1" t="s">
        <v>1452</v>
      </c>
      <c r="H2835" s="1" t="s">
        <v>392</v>
      </c>
      <c r="I2835" s="1" t="s">
        <v>304</v>
      </c>
      <c r="J2835" s="1" t="s">
        <v>866</v>
      </c>
    </row>
    <row r="2836" spans="1:10">
      <c r="A2836" s="7" t="s">
        <v>1074</v>
      </c>
      <c r="B2836" s="7" t="s">
        <v>1068</v>
      </c>
      <c r="C2836" s="10">
        <v>41772</v>
      </c>
      <c r="D2836" s="119">
        <v>0.34513888888888888</v>
      </c>
      <c r="E2836" s="7" t="s">
        <v>6165</v>
      </c>
      <c r="F2836" s="1">
        <v>28</v>
      </c>
      <c r="G2836" s="1" t="s">
        <v>1469</v>
      </c>
      <c r="H2836" s="1" t="s">
        <v>392</v>
      </c>
      <c r="I2836" s="1" t="s">
        <v>304</v>
      </c>
      <c r="J2836" s="1" t="s">
        <v>866</v>
      </c>
    </row>
    <row r="2837" spans="1:10">
      <c r="A2837" s="7" t="s">
        <v>1073</v>
      </c>
      <c r="B2837" s="7" t="s">
        <v>1068</v>
      </c>
      <c r="C2837" s="10">
        <v>41772</v>
      </c>
      <c r="D2837" s="119">
        <v>0.35833333333333334</v>
      </c>
      <c r="E2837" s="7" t="s">
        <v>6169</v>
      </c>
      <c r="F2837" s="1">
        <v>28</v>
      </c>
      <c r="G2837" s="1" t="s">
        <v>2662</v>
      </c>
      <c r="H2837" s="1" t="s">
        <v>392</v>
      </c>
      <c r="I2837" s="1" t="s">
        <v>304</v>
      </c>
      <c r="J2837" s="1" t="s">
        <v>866</v>
      </c>
    </row>
    <row r="2838" spans="1:10">
      <c r="A2838" s="7" t="s">
        <v>1069</v>
      </c>
      <c r="B2838" s="7" t="s">
        <v>1068</v>
      </c>
      <c r="C2838" s="10">
        <v>41779</v>
      </c>
      <c r="D2838" s="119">
        <v>0.65972222222222221</v>
      </c>
      <c r="E2838" s="7" t="s">
        <v>6972</v>
      </c>
      <c r="F2838" s="1">
        <v>35</v>
      </c>
      <c r="G2838" s="1" t="s">
        <v>2041</v>
      </c>
      <c r="H2838" s="1" t="s">
        <v>392</v>
      </c>
      <c r="I2838" s="1" t="s">
        <v>304</v>
      </c>
      <c r="J2838" s="1" t="s">
        <v>866</v>
      </c>
    </row>
    <row r="2839" spans="1:10">
      <c r="A2839" s="7" t="s">
        <v>1070</v>
      </c>
      <c r="B2839" s="7" t="s">
        <v>1068</v>
      </c>
      <c r="C2839" s="10">
        <v>41779</v>
      </c>
      <c r="D2839" s="119">
        <v>0.69305555555555554</v>
      </c>
      <c r="E2839" s="7" t="s">
        <v>7737</v>
      </c>
      <c r="F2839" s="1">
        <v>35</v>
      </c>
      <c r="G2839" s="1" t="s">
        <v>6161</v>
      </c>
      <c r="H2839" s="1" t="s">
        <v>392</v>
      </c>
      <c r="I2839" s="1" t="s">
        <v>304</v>
      </c>
      <c r="J2839" s="1" t="s">
        <v>866</v>
      </c>
    </row>
    <row r="2840" spans="1:10">
      <c r="A2840" s="7" t="s">
        <v>1081</v>
      </c>
      <c r="B2840" s="7" t="s">
        <v>1077</v>
      </c>
      <c r="C2840" s="10">
        <v>41751</v>
      </c>
      <c r="D2840" s="119">
        <v>0.66527777777777775</v>
      </c>
      <c r="E2840" s="7" t="s">
        <v>1445</v>
      </c>
      <c r="F2840" s="1">
        <v>7</v>
      </c>
      <c r="G2840" s="1" t="s">
        <v>1446</v>
      </c>
      <c r="H2840" s="1" t="s">
        <v>392</v>
      </c>
      <c r="I2840" s="1" t="s">
        <v>304</v>
      </c>
      <c r="J2840" s="1" t="s">
        <v>866</v>
      </c>
    </row>
    <row r="2841" spans="1:10">
      <c r="A2841" s="7" t="s">
        <v>1080</v>
      </c>
      <c r="B2841" s="7" t="s">
        <v>1077</v>
      </c>
      <c r="C2841" s="10">
        <v>41751</v>
      </c>
      <c r="D2841" s="119">
        <v>0.66736111111111107</v>
      </c>
      <c r="E2841" s="7" t="s">
        <v>1463</v>
      </c>
      <c r="F2841" s="1">
        <v>7</v>
      </c>
      <c r="G2841" s="1" t="s">
        <v>1464</v>
      </c>
      <c r="H2841" s="1" t="s">
        <v>392</v>
      </c>
      <c r="I2841" s="1" t="s">
        <v>304</v>
      </c>
      <c r="J2841" s="1" t="s">
        <v>866</v>
      </c>
    </row>
    <row r="2842" spans="1:10">
      <c r="A2842" s="7" t="s">
        <v>1083</v>
      </c>
      <c r="B2842" s="7" t="s">
        <v>1077</v>
      </c>
      <c r="C2842" s="10">
        <v>41772</v>
      </c>
      <c r="D2842" s="119">
        <v>0.34930555555555554</v>
      </c>
      <c r="E2842" s="7" t="s">
        <v>5304</v>
      </c>
      <c r="F2842" s="1">
        <v>28</v>
      </c>
      <c r="G2842" s="1" t="s">
        <v>5305</v>
      </c>
      <c r="H2842" s="1" t="s">
        <v>392</v>
      </c>
      <c r="I2842" s="1" t="s">
        <v>304</v>
      </c>
      <c r="J2842" s="1" t="s">
        <v>866</v>
      </c>
    </row>
    <row r="2843" spans="1:10">
      <c r="A2843" s="7" t="s">
        <v>1082</v>
      </c>
      <c r="B2843" s="7" t="s">
        <v>1077</v>
      </c>
      <c r="C2843" s="10">
        <v>41772</v>
      </c>
      <c r="D2843" s="119">
        <v>0.35555555555555557</v>
      </c>
      <c r="E2843" s="7" t="s">
        <v>5162</v>
      </c>
      <c r="F2843" s="1">
        <v>28</v>
      </c>
      <c r="G2843" s="1" t="s">
        <v>5163</v>
      </c>
      <c r="H2843" s="1" t="s">
        <v>392</v>
      </c>
      <c r="I2843" s="1" t="s">
        <v>304</v>
      </c>
      <c r="J2843" s="1" t="s">
        <v>866</v>
      </c>
    </row>
    <row r="2844" spans="1:10">
      <c r="A2844" s="7" t="s">
        <v>1078</v>
      </c>
      <c r="B2844" s="7" t="s">
        <v>1077</v>
      </c>
      <c r="C2844" s="10">
        <v>41779</v>
      </c>
      <c r="D2844" s="119">
        <v>0.67499999999999993</v>
      </c>
      <c r="E2844" s="7" t="s">
        <v>7730</v>
      </c>
      <c r="F2844" s="1">
        <v>35</v>
      </c>
      <c r="G2844" s="1" t="s">
        <v>7731</v>
      </c>
      <c r="H2844" s="1" t="s">
        <v>392</v>
      </c>
      <c r="I2844" s="1" t="s">
        <v>304</v>
      </c>
      <c r="J2844" s="1" t="s">
        <v>866</v>
      </c>
    </row>
    <row r="2845" spans="1:10">
      <c r="A2845" s="7" t="s">
        <v>1079</v>
      </c>
      <c r="B2845" s="7" t="s">
        <v>1077</v>
      </c>
      <c r="C2845" s="10">
        <v>41779</v>
      </c>
      <c r="D2845" s="119">
        <v>0.69513888888888886</v>
      </c>
      <c r="E2845" s="7" t="s">
        <v>7738</v>
      </c>
      <c r="F2845" s="1">
        <v>35</v>
      </c>
      <c r="G2845" s="1" t="s">
        <v>7739</v>
      </c>
      <c r="H2845" s="1" t="s">
        <v>392</v>
      </c>
      <c r="I2845" s="1" t="s">
        <v>304</v>
      </c>
      <c r="J2845" s="1" t="s">
        <v>866</v>
      </c>
    </row>
    <row r="2846" spans="1:10">
      <c r="A2846" s="7" t="s">
        <v>1092</v>
      </c>
      <c r="B2846" s="7" t="s">
        <v>1087</v>
      </c>
      <c r="C2846" s="10">
        <v>41751</v>
      </c>
      <c r="D2846" s="119">
        <v>0.66875000000000007</v>
      </c>
      <c r="E2846" s="7" t="s">
        <v>1469</v>
      </c>
      <c r="F2846" s="1">
        <v>7</v>
      </c>
      <c r="G2846" s="1" t="s">
        <v>1470</v>
      </c>
      <c r="H2846" s="1" t="s">
        <v>392</v>
      </c>
      <c r="I2846" s="1" t="s">
        <v>304</v>
      </c>
      <c r="J2846" s="1" t="s">
        <v>866</v>
      </c>
    </row>
    <row r="2847" spans="1:10">
      <c r="A2847" s="7" t="s">
        <v>1093</v>
      </c>
      <c r="B2847" s="7" t="s">
        <v>1087</v>
      </c>
      <c r="C2847" s="10">
        <v>41751</v>
      </c>
      <c r="D2847" s="119">
        <v>0.67291666666666661</v>
      </c>
      <c r="E2847" s="7" t="s">
        <v>1491</v>
      </c>
      <c r="F2847" s="1">
        <v>7</v>
      </c>
      <c r="G2847" s="1" t="s">
        <v>1492</v>
      </c>
      <c r="H2847" s="1" t="s">
        <v>392</v>
      </c>
      <c r="I2847" s="1" t="s">
        <v>304</v>
      </c>
      <c r="J2847" s="1" t="s">
        <v>866</v>
      </c>
    </row>
    <row r="2848" spans="1:10">
      <c r="A2848" s="7" t="s">
        <v>1090</v>
      </c>
      <c r="B2848" s="7" t="s">
        <v>1087</v>
      </c>
      <c r="C2848" s="10">
        <v>41772</v>
      </c>
      <c r="D2848" s="119">
        <v>0.34722222222222227</v>
      </c>
      <c r="E2848" s="7" t="s">
        <v>4559</v>
      </c>
      <c r="F2848" s="1">
        <v>28</v>
      </c>
      <c r="G2848" s="1" t="s">
        <v>6166</v>
      </c>
      <c r="H2848" s="1" t="s">
        <v>392</v>
      </c>
      <c r="I2848" s="1" t="s">
        <v>304</v>
      </c>
      <c r="J2848" s="1" t="s">
        <v>866</v>
      </c>
    </row>
    <row r="2849" spans="1:10">
      <c r="A2849" s="7" t="s">
        <v>1089</v>
      </c>
      <c r="B2849" s="7" t="s">
        <v>1087</v>
      </c>
      <c r="C2849" s="10">
        <v>41772</v>
      </c>
      <c r="D2849" s="119">
        <v>0.3611111111111111</v>
      </c>
      <c r="E2849" s="7" t="s">
        <v>5176</v>
      </c>
      <c r="F2849" s="1">
        <v>28</v>
      </c>
      <c r="G2849" s="1" t="s">
        <v>5177</v>
      </c>
      <c r="H2849" s="1" t="s">
        <v>392</v>
      </c>
      <c r="I2849" s="1" t="s">
        <v>304</v>
      </c>
      <c r="J2849" s="1" t="s">
        <v>866</v>
      </c>
    </row>
    <row r="2850" spans="1:10">
      <c r="A2850" s="7" t="s">
        <v>1088</v>
      </c>
      <c r="B2850" s="7" t="s">
        <v>1087</v>
      </c>
      <c r="C2850" s="10">
        <v>41772</v>
      </c>
      <c r="D2850" s="119">
        <v>0.37777777777777777</v>
      </c>
      <c r="E2850" s="7" t="s">
        <v>890</v>
      </c>
      <c r="F2850" s="1">
        <v>28</v>
      </c>
      <c r="G2850" s="1" t="s">
        <v>1166</v>
      </c>
      <c r="H2850" s="1" t="s">
        <v>392</v>
      </c>
      <c r="I2850" s="1" t="s">
        <v>304</v>
      </c>
      <c r="J2850" s="1" t="s">
        <v>866</v>
      </c>
    </row>
    <row r="2851" spans="1:10">
      <c r="A2851" s="7" t="s">
        <v>1091</v>
      </c>
      <c r="B2851" s="7" t="s">
        <v>1087</v>
      </c>
      <c r="C2851" s="10">
        <v>41772</v>
      </c>
      <c r="D2851" s="119">
        <v>0.40069444444444446</v>
      </c>
      <c r="E2851" s="7" t="s">
        <v>1596</v>
      </c>
      <c r="F2851" s="1">
        <v>28</v>
      </c>
      <c r="G2851" s="1" t="s">
        <v>6174</v>
      </c>
      <c r="H2851" s="1" t="s">
        <v>392</v>
      </c>
      <c r="I2851" s="1" t="s">
        <v>304</v>
      </c>
      <c r="J2851" s="1" t="s">
        <v>866</v>
      </c>
    </row>
    <row r="2852" spans="1:10">
      <c r="A2852" s="7" t="s">
        <v>1112</v>
      </c>
      <c r="B2852" s="7" t="s">
        <v>1106</v>
      </c>
      <c r="C2852" s="10">
        <v>41753</v>
      </c>
      <c r="D2852" s="119">
        <v>0.40486111111111112</v>
      </c>
      <c r="E2852" s="7" t="s">
        <v>1156</v>
      </c>
      <c r="F2852" s="1">
        <v>12</v>
      </c>
      <c r="G2852" s="1" t="s">
        <v>1653</v>
      </c>
      <c r="H2852" s="1" t="s">
        <v>392</v>
      </c>
      <c r="I2852" s="1" t="s">
        <v>304</v>
      </c>
      <c r="J2852" s="1" t="s">
        <v>866</v>
      </c>
    </row>
    <row r="2853" spans="1:10">
      <c r="A2853" s="7" t="s">
        <v>1109</v>
      </c>
      <c r="B2853" s="7" t="s">
        <v>1106</v>
      </c>
      <c r="C2853" s="10">
        <v>41753</v>
      </c>
      <c r="D2853" s="119">
        <v>0.6430555555555556</v>
      </c>
      <c r="E2853" s="7" t="s">
        <v>921</v>
      </c>
      <c r="F2853" s="1">
        <v>12</v>
      </c>
      <c r="G2853" s="1" t="s">
        <v>922</v>
      </c>
      <c r="H2853" s="1" t="s">
        <v>392</v>
      </c>
      <c r="I2853" s="1" t="s">
        <v>304</v>
      </c>
      <c r="J2853" s="1" t="s">
        <v>866</v>
      </c>
    </row>
    <row r="2854" spans="1:10">
      <c r="A2854" s="7" t="s">
        <v>1107</v>
      </c>
      <c r="B2854" s="7" t="s">
        <v>1106</v>
      </c>
      <c r="C2854" s="10">
        <v>41753</v>
      </c>
      <c r="D2854" s="119">
        <v>0.6645833333333333</v>
      </c>
      <c r="E2854" s="7" t="s">
        <v>1823</v>
      </c>
      <c r="F2854" s="1">
        <v>12</v>
      </c>
      <c r="G2854" s="1" t="s">
        <v>1824</v>
      </c>
      <c r="H2854" s="1" t="s">
        <v>392</v>
      </c>
      <c r="I2854" s="1" t="s">
        <v>304</v>
      </c>
      <c r="J2854" s="1" t="s">
        <v>866</v>
      </c>
    </row>
    <row r="2855" spans="1:10">
      <c r="A2855" s="7" t="s">
        <v>1110</v>
      </c>
      <c r="B2855" s="7" t="s">
        <v>1106</v>
      </c>
      <c r="C2855" s="10">
        <v>41754</v>
      </c>
      <c r="D2855" s="119">
        <v>0.46597222222222223</v>
      </c>
      <c r="E2855" s="7" t="s">
        <v>2069</v>
      </c>
      <c r="F2855" s="1">
        <v>13</v>
      </c>
      <c r="G2855" s="1" t="s">
        <v>2070</v>
      </c>
      <c r="H2855" s="1" t="s">
        <v>392</v>
      </c>
      <c r="I2855" s="1" t="s">
        <v>304</v>
      </c>
      <c r="J2855" s="1" t="s">
        <v>866</v>
      </c>
    </row>
    <row r="2856" spans="1:10">
      <c r="A2856" s="7" t="s">
        <v>1108</v>
      </c>
      <c r="B2856" s="7" t="s">
        <v>1106</v>
      </c>
      <c r="C2856" s="10">
        <v>41771</v>
      </c>
      <c r="D2856" s="119">
        <v>0.45763888888888887</v>
      </c>
      <c r="E2856" s="7" t="s">
        <v>6073</v>
      </c>
      <c r="F2856" s="1">
        <v>30</v>
      </c>
      <c r="G2856" s="1" t="s">
        <v>5230</v>
      </c>
      <c r="H2856" s="1" t="s">
        <v>392</v>
      </c>
      <c r="I2856" s="1" t="s">
        <v>304</v>
      </c>
      <c r="J2856" s="1" t="s">
        <v>866</v>
      </c>
    </row>
    <row r="2857" spans="1:10">
      <c r="A2857" s="7" t="s">
        <v>1111</v>
      </c>
      <c r="B2857" s="7" t="s">
        <v>1106</v>
      </c>
      <c r="C2857" s="10">
        <v>41771</v>
      </c>
      <c r="D2857" s="119">
        <v>0.64513888888888882</v>
      </c>
      <c r="E2857" s="7" t="s">
        <v>6117</v>
      </c>
      <c r="F2857" s="1">
        <v>30</v>
      </c>
      <c r="G2857" s="1" t="s">
        <v>6118</v>
      </c>
      <c r="H2857" s="1" t="s">
        <v>392</v>
      </c>
      <c r="I2857" s="1" t="s">
        <v>304</v>
      </c>
      <c r="J2857" s="1" t="s">
        <v>866</v>
      </c>
    </row>
    <row r="2858" spans="1:10">
      <c r="A2858" s="7" t="s">
        <v>1103</v>
      </c>
      <c r="B2858" s="7" t="s">
        <v>1114</v>
      </c>
      <c r="C2858" s="10">
        <v>41753</v>
      </c>
      <c r="D2858" s="119">
        <v>0.40833333333333338</v>
      </c>
      <c r="E2858" s="7" t="s">
        <v>1656</v>
      </c>
      <c r="F2858" s="1">
        <v>12</v>
      </c>
      <c r="G2858" s="1" t="s">
        <v>1657</v>
      </c>
      <c r="H2858" s="1" t="s">
        <v>392</v>
      </c>
      <c r="I2858" s="1" t="s">
        <v>304</v>
      </c>
      <c r="J2858" s="1" t="s">
        <v>866</v>
      </c>
    </row>
    <row r="2859" spans="1:10">
      <c r="A2859" s="7" t="s">
        <v>1102</v>
      </c>
      <c r="B2859" s="7" t="s">
        <v>1114</v>
      </c>
      <c r="C2859" s="10">
        <v>41753</v>
      </c>
      <c r="D2859" s="119">
        <v>0.47222222222222227</v>
      </c>
      <c r="E2859" s="7" t="s">
        <v>1731</v>
      </c>
      <c r="F2859" s="1">
        <v>12</v>
      </c>
      <c r="G2859" s="1" t="s">
        <v>1732</v>
      </c>
      <c r="H2859" s="1" t="s">
        <v>392</v>
      </c>
      <c r="I2859" s="1" t="s">
        <v>304</v>
      </c>
      <c r="J2859" s="1" t="s">
        <v>866</v>
      </c>
    </row>
    <row r="2860" spans="1:10">
      <c r="A2860" s="7" t="s">
        <v>1098</v>
      </c>
      <c r="B2860" s="7" t="s">
        <v>1114</v>
      </c>
      <c r="C2860" s="10">
        <v>41753</v>
      </c>
      <c r="D2860" s="119">
        <v>0.58472222222222225</v>
      </c>
      <c r="E2860" s="7" t="s">
        <v>1781</v>
      </c>
      <c r="F2860" s="1">
        <v>12</v>
      </c>
      <c r="G2860" s="1" t="s">
        <v>1782</v>
      </c>
      <c r="H2860" s="1" t="s">
        <v>392</v>
      </c>
      <c r="I2860" s="1" t="s">
        <v>304</v>
      </c>
      <c r="J2860" s="1" t="s">
        <v>866</v>
      </c>
    </row>
    <row r="2861" spans="1:10">
      <c r="A2861" s="7" t="s">
        <v>1099</v>
      </c>
      <c r="B2861" s="7" t="s">
        <v>1114</v>
      </c>
      <c r="C2861" s="10">
        <v>41753</v>
      </c>
      <c r="D2861" s="119">
        <v>0.65069444444444446</v>
      </c>
      <c r="E2861" s="7" t="s">
        <v>1815</v>
      </c>
      <c r="F2861" s="1">
        <v>12</v>
      </c>
      <c r="G2861" s="1" t="s">
        <v>1816</v>
      </c>
      <c r="H2861" s="1" t="s">
        <v>392</v>
      </c>
      <c r="I2861" s="1" t="s">
        <v>304</v>
      </c>
      <c r="J2861" s="1" t="s">
        <v>866</v>
      </c>
    </row>
    <row r="2862" spans="1:10">
      <c r="A2862" s="7" t="s">
        <v>1100</v>
      </c>
      <c r="B2862" s="7" t="s">
        <v>1114</v>
      </c>
      <c r="C2862" s="10">
        <v>41771</v>
      </c>
      <c r="D2862" s="119">
        <v>0.60277777777777775</v>
      </c>
      <c r="E2862" s="7" t="s">
        <v>6109</v>
      </c>
      <c r="F2862" s="1">
        <v>30</v>
      </c>
      <c r="G2862" s="1" t="s">
        <v>4504</v>
      </c>
      <c r="H2862" s="1" t="s">
        <v>392</v>
      </c>
      <c r="I2862" s="1" t="s">
        <v>304</v>
      </c>
      <c r="J2862" s="1" t="s">
        <v>866</v>
      </c>
    </row>
    <row r="2863" spans="1:10">
      <c r="A2863" s="7" t="s">
        <v>1101</v>
      </c>
      <c r="B2863" s="7" t="s">
        <v>1114</v>
      </c>
      <c r="C2863" s="10">
        <v>41771</v>
      </c>
      <c r="D2863" s="119">
        <v>0.64861111111111114</v>
      </c>
      <c r="E2863" s="7" t="s">
        <v>6121</v>
      </c>
      <c r="F2863" s="1">
        <v>30</v>
      </c>
      <c r="G2863" s="1" t="s">
        <v>3329</v>
      </c>
      <c r="H2863" s="1" t="s">
        <v>392</v>
      </c>
      <c r="I2863" s="1" t="s">
        <v>304</v>
      </c>
      <c r="J2863" s="1" t="s">
        <v>866</v>
      </c>
    </row>
    <row r="2864" spans="1:10">
      <c r="A2864" s="7" t="s">
        <v>1123</v>
      </c>
      <c r="B2864" s="7" t="s">
        <v>1117</v>
      </c>
      <c r="C2864" s="10">
        <v>41753</v>
      </c>
      <c r="D2864" s="119">
        <v>0.41666666666666669</v>
      </c>
      <c r="E2864" s="7" t="s">
        <v>1665</v>
      </c>
      <c r="F2864" s="1">
        <v>12</v>
      </c>
      <c r="G2864" s="1" t="s">
        <v>1666</v>
      </c>
      <c r="H2864" s="1" t="s">
        <v>392</v>
      </c>
      <c r="I2864" s="1" t="s">
        <v>304</v>
      </c>
      <c r="J2864" s="1" t="s">
        <v>866</v>
      </c>
    </row>
    <row r="2865" spans="1:10">
      <c r="A2865" s="7" t="s">
        <v>1122</v>
      </c>
      <c r="B2865" s="7" t="s">
        <v>1117</v>
      </c>
      <c r="C2865" s="10">
        <v>41753</v>
      </c>
      <c r="D2865" s="119">
        <v>0.5625</v>
      </c>
      <c r="E2865" s="7" t="s">
        <v>898</v>
      </c>
      <c r="F2865" s="1">
        <v>12</v>
      </c>
      <c r="G2865" s="1" t="s">
        <v>1760</v>
      </c>
      <c r="H2865" s="1" t="s">
        <v>392</v>
      </c>
      <c r="I2865" s="1" t="s">
        <v>304</v>
      </c>
      <c r="J2865" s="1" t="s">
        <v>866</v>
      </c>
    </row>
    <row r="2866" spans="1:10">
      <c r="A2866" s="7" t="s">
        <v>1118</v>
      </c>
      <c r="B2866" s="7" t="s">
        <v>1117</v>
      </c>
      <c r="C2866" s="10">
        <v>41753</v>
      </c>
      <c r="D2866" s="119">
        <v>0.6333333333333333</v>
      </c>
      <c r="E2866" s="7" t="s">
        <v>1800</v>
      </c>
      <c r="F2866" s="1">
        <v>12</v>
      </c>
      <c r="G2866" s="1" t="s">
        <v>1801</v>
      </c>
      <c r="H2866" s="1" t="s">
        <v>392</v>
      </c>
      <c r="I2866" s="1" t="s">
        <v>304</v>
      </c>
      <c r="J2866" s="1" t="s">
        <v>866</v>
      </c>
    </row>
    <row r="2867" spans="1:10">
      <c r="A2867" s="7" t="s">
        <v>1119</v>
      </c>
      <c r="B2867" s="7" t="s">
        <v>1117</v>
      </c>
      <c r="C2867" s="10">
        <v>41753</v>
      </c>
      <c r="D2867" s="119">
        <v>0.65</v>
      </c>
      <c r="E2867" s="7" t="s">
        <v>1813</v>
      </c>
      <c r="F2867" s="1">
        <v>12</v>
      </c>
      <c r="G2867" s="1" t="s">
        <v>1814</v>
      </c>
      <c r="H2867" s="1" t="s">
        <v>392</v>
      </c>
      <c r="I2867" s="1" t="s">
        <v>304</v>
      </c>
      <c r="J2867" s="1" t="s">
        <v>866</v>
      </c>
    </row>
    <row r="2868" spans="1:10">
      <c r="A2868" s="7" t="s">
        <v>1120</v>
      </c>
      <c r="B2868" s="7" t="s">
        <v>1117</v>
      </c>
      <c r="C2868" s="10">
        <v>41771</v>
      </c>
      <c r="D2868" s="119">
        <v>0.6</v>
      </c>
      <c r="E2868" s="7" t="s">
        <v>6106</v>
      </c>
      <c r="F2868" s="1">
        <v>30</v>
      </c>
      <c r="G2868" s="1" t="s">
        <v>3707</v>
      </c>
      <c r="H2868" s="1" t="s">
        <v>392</v>
      </c>
      <c r="I2868" s="1" t="s">
        <v>304</v>
      </c>
      <c r="J2868" s="1" t="s">
        <v>866</v>
      </c>
    </row>
    <row r="2869" spans="1:10">
      <c r="A2869" s="7" t="s">
        <v>1121</v>
      </c>
      <c r="B2869" s="7" t="s">
        <v>1117</v>
      </c>
      <c r="C2869" s="10">
        <v>41771</v>
      </c>
      <c r="D2869" s="119">
        <v>0.61805555555555558</v>
      </c>
      <c r="E2869" s="7" t="s">
        <v>4610</v>
      </c>
      <c r="F2869" s="1">
        <v>30</v>
      </c>
      <c r="G2869" s="1" t="s">
        <v>4611</v>
      </c>
      <c r="H2869" s="1" t="s">
        <v>392</v>
      </c>
      <c r="I2869" s="1" t="s">
        <v>304</v>
      </c>
      <c r="J2869" s="1" t="s">
        <v>866</v>
      </c>
    </row>
    <row r="2870" spans="1:10">
      <c r="A2870" s="7" t="s">
        <v>1133</v>
      </c>
      <c r="B2870" s="7" t="s">
        <v>1128</v>
      </c>
      <c r="C2870" s="10">
        <v>41751</v>
      </c>
      <c r="D2870" s="119">
        <v>0.3430555555555555</v>
      </c>
      <c r="E2870" s="7" t="s">
        <v>1169</v>
      </c>
      <c r="F2870" s="1">
        <v>8</v>
      </c>
      <c r="G2870" s="1" t="s">
        <v>1170</v>
      </c>
      <c r="H2870" s="1" t="s">
        <v>392</v>
      </c>
      <c r="I2870" s="1" t="s">
        <v>304</v>
      </c>
      <c r="J2870" s="1" t="s">
        <v>866</v>
      </c>
    </row>
    <row r="2871" spans="1:10">
      <c r="A2871" s="7" t="s">
        <v>1134</v>
      </c>
      <c r="B2871" s="7" t="s">
        <v>1128</v>
      </c>
      <c r="C2871" s="10">
        <v>41751</v>
      </c>
      <c r="D2871" s="119">
        <v>0.3611111111111111</v>
      </c>
      <c r="E2871" s="7" t="s">
        <v>1185</v>
      </c>
      <c r="F2871" s="1">
        <v>8</v>
      </c>
      <c r="G2871" s="1" t="s">
        <v>1186</v>
      </c>
      <c r="H2871" s="1" t="s">
        <v>392</v>
      </c>
      <c r="I2871" s="1" t="s">
        <v>304</v>
      </c>
      <c r="J2871" s="1" t="s">
        <v>866</v>
      </c>
    </row>
    <row r="2872" spans="1:10">
      <c r="A2872" s="7" t="s">
        <v>1132</v>
      </c>
      <c r="B2872" s="7" t="s">
        <v>1128</v>
      </c>
      <c r="C2872" s="10">
        <v>41751</v>
      </c>
      <c r="D2872" s="119">
        <v>0.4145833333333333</v>
      </c>
      <c r="E2872" s="7" t="s">
        <v>1209</v>
      </c>
      <c r="F2872" s="1">
        <v>8</v>
      </c>
      <c r="G2872" s="1" t="s">
        <v>1210</v>
      </c>
      <c r="H2872" s="1" t="s">
        <v>392</v>
      </c>
      <c r="I2872" s="1" t="s">
        <v>304</v>
      </c>
      <c r="J2872" s="1" t="s">
        <v>866</v>
      </c>
    </row>
    <row r="2873" spans="1:10">
      <c r="A2873" s="7" t="s">
        <v>1131</v>
      </c>
      <c r="B2873" s="7" t="s">
        <v>1128</v>
      </c>
      <c r="C2873" s="10">
        <v>41751</v>
      </c>
      <c r="D2873" s="119">
        <v>0.41736111111111113</v>
      </c>
      <c r="E2873" s="7" t="s">
        <v>1211</v>
      </c>
      <c r="F2873" s="1">
        <v>8</v>
      </c>
      <c r="G2873" s="1" t="s">
        <v>1212</v>
      </c>
      <c r="H2873" s="1" t="s">
        <v>392</v>
      </c>
      <c r="I2873" s="1" t="s">
        <v>304</v>
      </c>
      <c r="J2873" s="1" t="s">
        <v>866</v>
      </c>
    </row>
    <row r="2874" spans="1:10">
      <c r="A2874" s="7" t="s">
        <v>1129</v>
      </c>
      <c r="B2874" s="7" t="s">
        <v>1128</v>
      </c>
      <c r="C2874" s="10">
        <v>41771</v>
      </c>
      <c r="D2874" s="119">
        <v>0.40208333333333335</v>
      </c>
      <c r="E2874" s="7" t="s">
        <v>1773</v>
      </c>
      <c r="F2874" s="1">
        <v>28</v>
      </c>
      <c r="G2874" s="1" t="s">
        <v>1774</v>
      </c>
      <c r="H2874" s="1" t="s">
        <v>392</v>
      </c>
      <c r="I2874" s="1" t="s">
        <v>304</v>
      </c>
      <c r="J2874" s="1" t="s">
        <v>866</v>
      </c>
    </row>
    <row r="2875" spans="1:10">
      <c r="A2875" s="7" t="s">
        <v>1130</v>
      </c>
      <c r="B2875" s="7" t="s">
        <v>1128</v>
      </c>
      <c r="C2875" s="10">
        <v>41771</v>
      </c>
      <c r="D2875" s="119">
        <v>0.4055555555555555</v>
      </c>
      <c r="E2875" s="7" t="s">
        <v>1691</v>
      </c>
      <c r="F2875" s="1">
        <v>28</v>
      </c>
      <c r="G2875" s="1" t="s">
        <v>1692</v>
      </c>
      <c r="H2875" s="1" t="s">
        <v>392</v>
      </c>
      <c r="I2875" s="1" t="s">
        <v>304</v>
      </c>
      <c r="J2875" s="1" t="s">
        <v>866</v>
      </c>
    </row>
    <row r="2876" spans="1:10">
      <c r="A2876" s="7" t="s">
        <v>1142</v>
      </c>
      <c r="B2876" s="7" t="s">
        <v>1137</v>
      </c>
      <c r="C2876" s="10">
        <v>41751</v>
      </c>
      <c r="D2876" s="119">
        <v>0.34652777777777777</v>
      </c>
      <c r="E2876" s="7" t="s">
        <v>1173</v>
      </c>
      <c r="F2876" s="1">
        <v>8</v>
      </c>
      <c r="G2876" s="1" t="s">
        <v>1174</v>
      </c>
      <c r="H2876" s="1" t="s">
        <v>392</v>
      </c>
      <c r="I2876" s="1" t="s">
        <v>304</v>
      </c>
      <c r="J2876" s="1" t="s">
        <v>866</v>
      </c>
    </row>
    <row r="2877" spans="1:10">
      <c r="A2877" s="7" t="s">
        <v>1141</v>
      </c>
      <c r="B2877" s="7" t="s">
        <v>1137</v>
      </c>
      <c r="C2877" s="10">
        <v>41751</v>
      </c>
      <c r="D2877" s="119">
        <v>0.38472222222222219</v>
      </c>
      <c r="E2877" s="7" t="s">
        <v>1193</v>
      </c>
      <c r="F2877" s="1">
        <v>8</v>
      </c>
      <c r="G2877" s="1" t="s">
        <v>1194</v>
      </c>
      <c r="H2877" s="1" t="s">
        <v>392</v>
      </c>
      <c r="I2877" s="1" t="s">
        <v>304</v>
      </c>
      <c r="J2877" s="1" t="s">
        <v>866</v>
      </c>
    </row>
    <row r="2878" spans="1:10">
      <c r="A2878" s="7" t="s">
        <v>1140</v>
      </c>
      <c r="B2878" s="7" t="s">
        <v>1137</v>
      </c>
      <c r="C2878" s="10">
        <v>41751</v>
      </c>
      <c r="D2878" s="119">
        <v>0.40486111111111112</v>
      </c>
      <c r="E2878" s="7" t="s">
        <v>1201</v>
      </c>
      <c r="F2878" s="1">
        <v>8</v>
      </c>
      <c r="G2878" s="1" t="s">
        <v>1202</v>
      </c>
      <c r="H2878" s="1" t="s">
        <v>392</v>
      </c>
      <c r="I2878" s="1" t="s">
        <v>304</v>
      </c>
      <c r="J2878" s="1" t="s">
        <v>866</v>
      </c>
    </row>
    <row r="2879" spans="1:10">
      <c r="A2879" s="7" t="s">
        <v>1143</v>
      </c>
      <c r="B2879" s="7" t="s">
        <v>1137</v>
      </c>
      <c r="C2879" s="10">
        <v>41751</v>
      </c>
      <c r="D2879" s="119">
        <v>0.66111111111111109</v>
      </c>
      <c r="E2879" s="7" t="s">
        <v>1441</v>
      </c>
      <c r="F2879" s="1">
        <v>8</v>
      </c>
      <c r="G2879" s="1" t="s">
        <v>1442</v>
      </c>
      <c r="H2879" s="1" t="s">
        <v>392</v>
      </c>
      <c r="I2879" s="1" t="s">
        <v>304</v>
      </c>
      <c r="J2879" s="1" t="s">
        <v>866</v>
      </c>
    </row>
    <row r="2880" spans="1:10">
      <c r="A2880" s="7" t="s">
        <v>1139</v>
      </c>
      <c r="B2880" s="7" t="s">
        <v>1137</v>
      </c>
      <c r="C2880" s="10">
        <v>41771</v>
      </c>
      <c r="D2880" s="119">
        <v>0.39374999999999999</v>
      </c>
      <c r="E2880" s="7" t="s">
        <v>1789</v>
      </c>
      <c r="F2880" s="1">
        <v>28</v>
      </c>
      <c r="G2880" s="1" t="s">
        <v>6055</v>
      </c>
      <c r="H2880" s="1" t="s">
        <v>392</v>
      </c>
      <c r="I2880" s="1" t="s">
        <v>304</v>
      </c>
      <c r="J2880" s="1" t="s">
        <v>866</v>
      </c>
    </row>
    <row r="2881" spans="1:10">
      <c r="A2881" s="7" t="s">
        <v>1138</v>
      </c>
      <c r="B2881" s="7" t="s">
        <v>1137</v>
      </c>
      <c r="C2881" s="10">
        <v>41771</v>
      </c>
      <c r="D2881" s="119">
        <v>0.40069444444444446</v>
      </c>
      <c r="E2881" s="7" t="s">
        <v>4427</v>
      </c>
      <c r="F2881" s="1">
        <v>28</v>
      </c>
      <c r="G2881" s="1" t="s">
        <v>6059</v>
      </c>
      <c r="H2881" s="1" t="s">
        <v>392</v>
      </c>
      <c r="I2881" s="1" t="s">
        <v>304</v>
      </c>
      <c r="J2881" s="1" t="s">
        <v>866</v>
      </c>
    </row>
    <row r="2882" spans="1:10">
      <c r="A2882" s="7" t="s">
        <v>298</v>
      </c>
      <c r="B2882" s="7" t="s">
        <v>296</v>
      </c>
      <c r="C2882" s="10">
        <v>41746</v>
      </c>
      <c r="D2882" s="119">
        <v>0.61597222222222225</v>
      </c>
      <c r="E2882" s="7" t="s">
        <v>867</v>
      </c>
      <c r="F2882" s="1">
        <v>8</v>
      </c>
      <c r="G2882" s="1" t="s">
        <v>868</v>
      </c>
      <c r="H2882" s="1" t="s">
        <v>392</v>
      </c>
      <c r="I2882" s="1" t="s">
        <v>304</v>
      </c>
      <c r="J2882" s="1" t="s">
        <v>866</v>
      </c>
    </row>
    <row r="2883" spans="1:10">
      <c r="A2883" s="7" t="s">
        <v>300</v>
      </c>
      <c r="B2883" s="7" t="s">
        <v>296</v>
      </c>
      <c r="C2883" s="10">
        <v>41746</v>
      </c>
      <c r="D2883" s="119">
        <v>0.63472222222222219</v>
      </c>
      <c r="E2883" s="7" t="s">
        <v>885</v>
      </c>
      <c r="F2883" s="1">
        <v>8</v>
      </c>
      <c r="G2883" s="1" t="s">
        <v>886</v>
      </c>
      <c r="H2883" s="1" t="s">
        <v>392</v>
      </c>
      <c r="I2883" s="1" t="s">
        <v>304</v>
      </c>
      <c r="J2883" s="1" t="s">
        <v>866</v>
      </c>
    </row>
    <row r="2884" spans="1:10">
      <c r="A2884" s="7" t="s">
        <v>299</v>
      </c>
      <c r="B2884" s="7" t="s">
        <v>296</v>
      </c>
      <c r="C2884" s="10">
        <v>41746</v>
      </c>
      <c r="D2884" s="119">
        <v>0.66041666666666665</v>
      </c>
      <c r="E2884" s="7" t="s">
        <v>923</v>
      </c>
      <c r="F2884" s="1">
        <v>8</v>
      </c>
      <c r="G2884" s="1" t="s">
        <v>924</v>
      </c>
      <c r="H2884" s="1" t="s">
        <v>392</v>
      </c>
      <c r="I2884" s="1" t="s">
        <v>304</v>
      </c>
      <c r="J2884" s="1" t="s">
        <v>866</v>
      </c>
    </row>
    <row r="2885" spans="1:10">
      <c r="A2885" s="7" t="s">
        <v>297</v>
      </c>
      <c r="B2885" s="7" t="s">
        <v>296</v>
      </c>
      <c r="C2885" s="10">
        <v>41746</v>
      </c>
      <c r="D2885" s="119">
        <v>0.67222222222222217</v>
      </c>
      <c r="E2885" s="7" t="s">
        <v>935</v>
      </c>
      <c r="F2885" s="1">
        <v>8</v>
      </c>
      <c r="G2885" s="1" t="s">
        <v>936</v>
      </c>
      <c r="H2885" s="1" t="s">
        <v>392</v>
      </c>
      <c r="I2885" s="1" t="s">
        <v>304</v>
      </c>
      <c r="J2885" s="1" t="s">
        <v>866</v>
      </c>
    </row>
    <row r="2886" spans="1:10">
      <c r="A2886" s="7" t="s">
        <v>301</v>
      </c>
      <c r="B2886" s="7" t="s">
        <v>296</v>
      </c>
      <c r="C2886" s="10">
        <v>41768</v>
      </c>
      <c r="D2886" s="119">
        <v>0.3347222222222222</v>
      </c>
      <c r="E2886" s="7" t="s">
        <v>2595</v>
      </c>
      <c r="F2886" s="1">
        <v>30</v>
      </c>
      <c r="G2886" s="1" t="s">
        <v>2596</v>
      </c>
      <c r="H2886" s="1" t="s">
        <v>392</v>
      </c>
      <c r="I2886" s="1" t="s">
        <v>304</v>
      </c>
      <c r="J2886" s="1" t="s">
        <v>866</v>
      </c>
    </row>
    <row r="2887" spans="1:10">
      <c r="A2887" s="7" t="s">
        <v>302</v>
      </c>
      <c r="B2887" s="7" t="s">
        <v>296</v>
      </c>
      <c r="C2887" s="10">
        <v>41768</v>
      </c>
      <c r="D2887" s="119">
        <v>0.36736111111111108</v>
      </c>
      <c r="E2887" s="7" t="s">
        <v>5047</v>
      </c>
      <c r="F2887" s="1">
        <v>30</v>
      </c>
      <c r="G2887" s="1" t="s">
        <v>2065</v>
      </c>
      <c r="H2887" s="1" t="s">
        <v>392</v>
      </c>
      <c r="I2887" s="1" t="s">
        <v>304</v>
      </c>
      <c r="J2887" s="1" t="s">
        <v>866</v>
      </c>
    </row>
    <row r="2888" spans="1:10">
      <c r="A2888" s="7" t="s">
        <v>1152</v>
      </c>
      <c r="B2888" s="7" t="s">
        <v>1146</v>
      </c>
      <c r="C2888" s="10">
        <v>41751</v>
      </c>
      <c r="D2888" s="119">
        <v>0.3444444444444445</v>
      </c>
      <c r="E2888" s="7" t="s">
        <v>1171</v>
      </c>
      <c r="F2888" s="1">
        <v>8</v>
      </c>
      <c r="G2888" s="1" t="s">
        <v>1172</v>
      </c>
      <c r="H2888" s="1" t="s">
        <v>392</v>
      </c>
      <c r="I2888" s="1" t="s">
        <v>304</v>
      </c>
      <c r="J2888" s="1" t="s">
        <v>866</v>
      </c>
    </row>
    <row r="2889" spans="1:10">
      <c r="A2889" s="7" t="s">
        <v>1151</v>
      </c>
      <c r="B2889" s="7" t="s">
        <v>1146</v>
      </c>
      <c r="C2889" s="10">
        <v>41751</v>
      </c>
      <c r="D2889" s="119">
        <v>0.3520833333333333</v>
      </c>
      <c r="E2889" s="7" t="s">
        <v>1179</v>
      </c>
      <c r="F2889" s="1">
        <v>8</v>
      </c>
      <c r="G2889" s="1" t="s">
        <v>1180</v>
      </c>
      <c r="H2889" s="1" t="s">
        <v>392</v>
      </c>
      <c r="I2889" s="1" t="s">
        <v>304</v>
      </c>
      <c r="J2889" s="1" t="s">
        <v>866</v>
      </c>
    </row>
    <row r="2890" spans="1:10">
      <c r="A2890" s="7" t="s">
        <v>1150</v>
      </c>
      <c r="B2890" s="7" t="s">
        <v>1146</v>
      </c>
      <c r="C2890" s="10">
        <v>41751</v>
      </c>
      <c r="D2890" s="119">
        <v>0.40763888888888888</v>
      </c>
      <c r="E2890" s="7" t="s">
        <v>1203</v>
      </c>
      <c r="F2890" s="1">
        <v>8</v>
      </c>
      <c r="G2890" s="1" t="s">
        <v>1204</v>
      </c>
      <c r="H2890" s="1" t="s">
        <v>392</v>
      </c>
      <c r="I2890" s="1" t="s">
        <v>304</v>
      </c>
      <c r="J2890" s="1" t="s">
        <v>866</v>
      </c>
    </row>
    <row r="2891" spans="1:10">
      <c r="A2891" s="7" t="s">
        <v>1149</v>
      </c>
      <c r="B2891" s="7" t="s">
        <v>1146</v>
      </c>
      <c r="C2891" s="10">
        <v>41751</v>
      </c>
      <c r="D2891" s="119">
        <v>0.41041666666666665</v>
      </c>
      <c r="E2891" s="7" t="s">
        <v>1205</v>
      </c>
      <c r="F2891" s="1">
        <v>8</v>
      </c>
      <c r="G2891" s="1" t="s">
        <v>1206</v>
      </c>
      <c r="H2891" s="1" t="s">
        <v>392</v>
      </c>
      <c r="I2891" s="1" t="s">
        <v>304</v>
      </c>
      <c r="J2891" s="1" t="s">
        <v>866</v>
      </c>
    </row>
    <row r="2892" spans="1:10">
      <c r="A2892" s="7" t="s">
        <v>1148</v>
      </c>
      <c r="B2892" s="7" t="s">
        <v>1146</v>
      </c>
      <c r="C2892" s="10">
        <v>41771</v>
      </c>
      <c r="D2892" s="119">
        <v>0.39652777777777781</v>
      </c>
      <c r="E2892" s="7" t="s">
        <v>6056</v>
      </c>
      <c r="F2892" s="1">
        <v>28</v>
      </c>
      <c r="G2892" s="1" t="s">
        <v>6057</v>
      </c>
      <c r="H2892" s="1" t="s">
        <v>392</v>
      </c>
      <c r="I2892" s="1" t="s">
        <v>304</v>
      </c>
      <c r="J2892" s="1" t="s">
        <v>866</v>
      </c>
    </row>
    <row r="2893" spans="1:10">
      <c r="A2893" s="7" t="s">
        <v>1147</v>
      </c>
      <c r="B2893" s="7" t="s">
        <v>1146</v>
      </c>
      <c r="C2893" s="10">
        <v>41771</v>
      </c>
      <c r="D2893" s="119">
        <v>0.40416666666666662</v>
      </c>
      <c r="E2893" s="7" t="s">
        <v>5156</v>
      </c>
      <c r="F2893" s="1">
        <v>28</v>
      </c>
      <c r="G2893" s="1" t="s">
        <v>6060</v>
      </c>
      <c r="H2893" s="1" t="s">
        <v>392</v>
      </c>
      <c r="I2893" s="1" t="s">
        <v>304</v>
      </c>
      <c r="J2893" s="1" t="s">
        <v>866</v>
      </c>
    </row>
    <row r="2894" spans="1:10">
      <c r="A2894" s="7" t="s">
        <v>1220</v>
      </c>
      <c r="B2894" s="7" t="s">
        <v>1217</v>
      </c>
      <c r="C2894" s="10">
        <v>41754</v>
      </c>
      <c r="D2894" s="119">
        <v>0.59097222222222223</v>
      </c>
      <c r="E2894" s="7" t="s">
        <v>1186</v>
      </c>
      <c r="F2894" s="1">
        <v>11</v>
      </c>
      <c r="G2894" s="1" t="s">
        <v>2118</v>
      </c>
      <c r="H2894" s="1" t="s">
        <v>392</v>
      </c>
      <c r="I2894" s="1" t="s">
        <v>304</v>
      </c>
      <c r="J2894" s="1" t="s">
        <v>866</v>
      </c>
    </row>
    <row r="2895" spans="1:10">
      <c r="A2895" s="7" t="s">
        <v>1221</v>
      </c>
      <c r="B2895" s="7" t="s">
        <v>1217</v>
      </c>
      <c r="C2895" s="10">
        <v>41754</v>
      </c>
      <c r="D2895" s="119">
        <v>0.6069444444444444</v>
      </c>
      <c r="E2895" s="7" t="s">
        <v>951</v>
      </c>
      <c r="F2895" s="1">
        <v>11</v>
      </c>
      <c r="G2895" s="1" t="s">
        <v>2132</v>
      </c>
      <c r="H2895" s="1" t="s">
        <v>392</v>
      </c>
      <c r="I2895" s="1" t="s">
        <v>304</v>
      </c>
      <c r="J2895" s="1" t="s">
        <v>866</v>
      </c>
    </row>
    <row r="2896" spans="1:10">
      <c r="A2896" s="7" t="s">
        <v>1218</v>
      </c>
      <c r="B2896" s="7" t="s">
        <v>1217</v>
      </c>
      <c r="C2896" s="10">
        <v>41761</v>
      </c>
      <c r="D2896" s="119">
        <v>0.68611111111111101</v>
      </c>
      <c r="E2896" s="7" t="s">
        <v>3649</v>
      </c>
      <c r="F2896" s="1">
        <v>18</v>
      </c>
      <c r="G2896" s="1" t="s">
        <v>3650</v>
      </c>
      <c r="H2896" s="1" t="s">
        <v>392</v>
      </c>
      <c r="I2896" s="1" t="s">
        <v>304</v>
      </c>
      <c r="J2896" s="1" t="s">
        <v>866</v>
      </c>
    </row>
    <row r="2897" spans="1:10">
      <c r="A2897" s="7" t="s">
        <v>1219</v>
      </c>
      <c r="B2897" s="7" t="s">
        <v>1217</v>
      </c>
      <c r="C2897" s="10">
        <v>41762</v>
      </c>
      <c r="D2897" s="119">
        <v>0.58750000000000002</v>
      </c>
      <c r="E2897" s="7" t="s">
        <v>2661</v>
      </c>
      <c r="F2897" s="1">
        <v>19</v>
      </c>
      <c r="G2897" s="1" t="s">
        <v>3304</v>
      </c>
      <c r="H2897" s="1" t="s">
        <v>392</v>
      </c>
      <c r="I2897" s="1" t="s">
        <v>304</v>
      </c>
      <c r="J2897" s="1" t="s">
        <v>866</v>
      </c>
    </row>
    <row r="2898" spans="1:10">
      <c r="A2898" s="7" t="s">
        <v>1223</v>
      </c>
      <c r="B2898" s="7" t="s">
        <v>1217</v>
      </c>
      <c r="C2898" s="10">
        <v>41771</v>
      </c>
      <c r="D2898" s="119">
        <v>0.37152777777777773</v>
      </c>
      <c r="E2898" s="7" t="s">
        <v>3269</v>
      </c>
      <c r="F2898" s="1">
        <v>28</v>
      </c>
      <c r="G2898" s="1" t="s">
        <v>3291</v>
      </c>
      <c r="H2898" s="1" t="s">
        <v>392</v>
      </c>
      <c r="I2898" s="1" t="s">
        <v>304</v>
      </c>
      <c r="J2898" s="1" t="s">
        <v>866</v>
      </c>
    </row>
    <row r="2899" spans="1:10">
      <c r="A2899" s="7" t="s">
        <v>1222</v>
      </c>
      <c r="B2899" s="7" t="s">
        <v>1217</v>
      </c>
      <c r="C2899" s="10">
        <v>41771</v>
      </c>
      <c r="D2899" s="119">
        <v>0.70277777777777783</v>
      </c>
      <c r="E2899" s="7" t="s">
        <v>6149</v>
      </c>
      <c r="F2899" s="1">
        <v>28</v>
      </c>
      <c r="G2899" s="1" t="s">
        <v>3097</v>
      </c>
      <c r="H2899" s="1" t="s">
        <v>392</v>
      </c>
      <c r="I2899" s="1" t="s">
        <v>304</v>
      </c>
      <c r="J2899" s="1" t="s">
        <v>866</v>
      </c>
    </row>
    <row r="2900" spans="1:10">
      <c r="A2900" s="7" t="s">
        <v>1230</v>
      </c>
      <c r="B2900" s="7" t="s">
        <v>1226</v>
      </c>
      <c r="C2900" s="10">
        <v>41754</v>
      </c>
      <c r="D2900" s="119">
        <v>0.57638888888888895</v>
      </c>
      <c r="E2900" s="7" t="s">
        <v>2096</v>
      </c>
      <c r="F2900" s="1">
        <v>11</v>
      </c>
      <c r="G2900" s="1" t="s">
        <v>2097</v>
      </c>
      <c r="H2900" s="1" t="s">
        <v>392</v>
      </c>
      <c r="I2900" s="1" t="s">
        <v>304</v>
      </c>
      <c r="J2900" s="1" t="s">
        <v>866</v>
      </c>
    </row>
    <row r="2901" spans="1:10">
      <c r="A2901" s="7" t="s">
        <v>1229</v>
      </c>
      <c r="B2901" s="7" t="s">
        <v>1226</v>
      </c>
      <c r="C2901" s="10">
        <v>41754</v>
      </c>
      <c r="D2901" s="119">
        <v>0.59791666666666665</v>
      </c>
      <c r="E2901" s="7" t="s">
        <v>1602</v>
      </c>
      <c r="F2901" s="1">
        <v>11</v>
      </c>
      <c r="G2901" s="1" t="s">
        <v>2125</v>
      </c>
      <c r="H2901" s="1" t="s">
        <v>392</v>
      </c>
      <c r="I2901" s="1" t="s">
        <v>304</v>
      </c>
      <c r="J2901" s="1" t="s">
        <v>866</v>
      </c>
    </row>
    <row r="2902" spans="1:10">
      <c r="A2902" s="7" t="s">
        <v>1228</v>
      </c>
      <c r="B2902" s="7" t="s">
        <v>1226</v>
      </c>
      <c r="C2902" s="10">
        <v>41754</v>
      </c>
      <c r="D2902" s="119">
        <v>0.6166666666666667</v>
      </c>
      <c r="E2902" s="7" t="s">
        <v>1497</v>
      </c>
      <c r="F2902" s="1">
        <v>11</v>
      </c>
      <c r="G2902" s="1" t="s">
        <v>1498</v>
      </c>
      <c r="H2902" s="1" t="s">
        <v>392</v>
      </c>
      <c r="I2902" s="1" t="s">
        <v>304</v>
      </c>
      <c r="J2902" s="1" t="s">
        <v>866</v>
      </c>
    </row>
    <row r="2903" spans="1:10">
      <c r="A2903" s="7" t="s">
        <v>1227</v>
      </c>
      <c r="B2903" s="7" t="s">
        <v>1226</v>
      </c>
      <c r="C2903" s="10">
        <v>41764</v>
      </c>
      <c r="D2903" s="119">
        <v>0.3354166666666667</v>
      </c>
      <c r="E2903" s="7" t="s">
        <v>3657</v>
      </c>
      <c r="F2903" s="1">
        <v>21</v>
      </c>
      <c r="G2903" s="1" t="s">
        <v>3658</v>
      </c>
      <c r="H2903" s="1" t="s">
        <v>392</v>
      </c>
      <c r="I2903" s="1" t="s">
        <v>304</v>
      </c>
      <c r="J2903" s="1" t="s">
        <v>866</v>
      </c>
    </row>
    <row r="2904" spans="1:10">
      <c r="A2904" s="7" t="s">
        <v>1232</v>
      </c>
      <c r="B2904" s="7" t="s">
        <v>1226</v>
      </c>
      <c r="C2904" s="10">
        <v>41771</v>
      </c>
      <c r="D2904" s="119">
        <v>0.3659722222222222</v>
      </c>
      <c r="E2904" s="7" t="s">
        <v>3633</v>
      </c>
      <c r="F2904" s="1">
        <v>28</v>
      </c>
      <c r="G2904" s="1" t="s">
        <v>3634</v>
      </c>
      <c r="H2904" s="1" t="s">
        <v>392</v>
      </c>
      <c r="I2904" s="1" t="s">
        <v>304</v>
      </c>
      <c r="J2904" s="1" t="s">
        <v>866</v>
      </c>
    </row>
    <row r="2905" spans="1:10">
      <c r="A2905" s="7" t="s">
        <v>1231</v>
      </c>
      <c r="B2905" s="7" t="s">
        <v>1226</v>
      </c>
      <c r="C2905" s="10">
        <v>41771</v>
      </c>
      <c r="D2905" s="119">
        <v>0.72013888888888899</v>
      </c>
      <c r="E2905" s="7" t="s">
        <v>6161</v>
      </c>
      <c r="F2905" s="1">
        <v>28</v>
      </c>
      <c r="G2905" s="1" t="s">
        <v>6162</v>
      </c>
      <c r="H2905" s="1" t="s">
        <v>392</v>
      </c>
      <c r="I2905" s="1" t="s">
        <v>304</v>
      </c>
      <c r="J2905" s="1" t="s">
        <v>866</v>
      </c>
    </row>
    <row r="2906" spans="1:10">
      <c r="A2906" s="7" t="s">
        <v>1236</v>
      </c>
      <c r="B2906" s="7" t="s">
        <v>1235</v>
      </c>
      <c r="C2906" s="10">
        <v>41754</v>
      </c>
      <c r="D2906" s="119">
        <v>0.58333333333333337</v>
      </c>
      <c r="E2906" s="7" t="s">
        <v>2106</v>
      </c>
      <c r="F2906" s="1">
        <v>11</v>
      </c>
      <c r="G2906" s="1" t="s">
        <v>2107</v>
      </c>
      <c r="H2906" s="1" t="s">
        <v>392</v>
      </c>
      <c r="I2906" s="1" t="s">
        <v>304</v>
      </c>
      <c r="J2906" s="1" t="s">
        <v>866</v>
      </c>
    </row>
    <row r="2907" spans="1:10">
      <c r="A2907" s="7" t="s">
        <v>1237</v>
      </c>
      <c r="B2907" s="7" t="s">
        <v>1235</v>
      </c>
      <c r="C2907" s="10">
        <v>41754</v>
      </c>
      <c r="D2907" s="119">
        <v>0.58472222222222225</v>
      </c>
      <c r="E2907" s="7" t="s">
        <v>2108</v>
      </c>
      <c r="F2907" s="1">
        <v>11</v>
      </c>
      <c r="G2907" s="1" t="s">
        <v>2109</v>
      </c>
      <c r="H2907" s="1" t="s">
        <v>392</v>
      </c>
      <c r="I2907" s="1" t="s">
        <v>304</v>
      </c>
      <c r="J2907" s="1" t="s">
        <v>866</v>
      </c>
    </row>
    <row r="2908" spans="1:10">
      <c r="A2908" s="7" t="s">
        <v>1238</v>
      </c>
      <c r="B2908" s="7" t="s">
        <v>1235</v>
      </c>
      <c r="C2908" s="10">
        <v>41754</v>
      </c>
      <c r="D2908" s="119">
        <v>0.59444444444444444</v>
      </c>
      <c r="E2908" s="7" t="s">
        <v>2123</v>
      </c>
      <c r="F2908" s="1">
        <v>11</v>
      </c>
      <c r="G2908" s="1" t="s">
        <v>2124</v>
      </c>
      <c r="H2908" s="1" t="s">
        <v>392</v>
      </c>
      <c r="I2908" s="1" t="s">
        <v>304</v>
      </c>
      <c r="J2908" s="1" t="s">
        <v>866</v>
      </c>
    </row>
    <row r="2909" spans="1:10">
      <c r="A2909" s="7" t="s">
        <v>1239</v>
      </c>
      <c r="B2909" s="7" t="s">
        <v>1235</v>
      </c>
      <c r="C2909" s="10">
        <v>41754</v>
      </c>
      <c r="D2909" s="119">
        <v>0.60625000000000007</v>
      </c>
      <c r="E2909" s="7" t="s">
        <v>2130</v>
      </c>
      <c r="F2909" s="1">
        <v>11</v>
      </c>
      <c r="G2909" s="1" t="s">
        <v>2131</v>
      </c>
      <c r="H2909" s="1" t="s">
        <v>392</v>
      </c>
      <c r="I2909" s="1" t="s">
        <v>304</v>
      </c>
      <c r="J2909" s="1" t="s">
        <v>866</v>
      </c>
    </row>
    <row r="2910" spans="1:10">
      <c r="A2910" s="7" t="s">
        <v>1241</v>
      </c>
      <c r="B2910" s="7" t="s">
        <v>1235</v>
      </c>
      <c r="C2910" s="10">
        <v>41771</v>
      </c>
      <c r="D2910" s="119">
        <v>0.68333333333333324</v>
      </c>
      <c r="E2910" s="7" t="s">
        <v>1831</v>
      </c>
      <c r="F2910" s="1">
        <v>28</v>
      </c>
      <c r="G2910" s="1" t="s">
        <v>1832</v>
      </c>
      <c r="H2910" s="1" t="s">
        <v>392</v>
      </c>
      <c r="I2910" s="1" t="s">
        <v>304</v>
      </c>
      <c r="J2910" s="1" t="s">
        <v>866</v>
      </c>
    </row>
    <row r="2911" spans="1:10">
      <c r="A2911" s="7" t="s">
        <v>1240</v>
      </c>
      <c r="B2911" s="7" t="s">
        <v>1235</v>
      </c>
      <c r="C2911" s="10">
        <v>41771</v>
      </c>
      <c r="D2911" s="119">
        <v>0.72361111111111109</v>
      </c>
      <c r="E2911" s="7" t="s">
        <v>4352</v>
      </c>
      <c r="F2911" s="1">
        <v>28</v>
      </c>
      <c r="G2911" s="1" t="s">
        <v>4353</v>
      </c>
      <c r="H2911" s="1" t="s">
        <v>392</v>
      </c>
      <c r="I2911" s="1" t="s">
        <v>304</v>
      </c>
      <c r="J2911" s="1" t="s">
        <v>866</v>
      </c>
    </row>
    <row r="2912" spans="1:10">
      <c r="A2912" s="7" t="s">
        <v>1245</v>
      </c>
      <c r="B2912" s="7" t="s">
        <v>1244</v>
      </c>
      <c r="C2912" s="10">
        <v>41754</v>
      </c>
      <c r="D2912" s="119">
        <v>0.58680555555555558</v>
      </c>
      <c r="E2912" s="7" t="s">
        <v>2112</v>
      </c>
      <c r="F2912" s="1">
        <v>11</v>
      </c>
      <c r="G2912" s="1" t="s">
        <v>2113</v>
      </c>
      <c r="H2912" s="1" t="s">
        <v>392</v>
      </c>
      <c r="I2912" s="1" t="s">
        <v>304</v>
      </c>
      <c r="J2912" s="1" t="s">
        <v>866</v>
      </c>
    </row>
    <row r="2913" spans="1:10">
      <c r="A2913" s="7" t="s">
        <v>1246</v>
      </c>
      <c r="B2913" s="7" t="s">
        <v>1244</v>
      </c>
      <c r="C2913" s="10">
        <v>41754</v>
      </c>
      <c r="D2913" s="119">
        <v>0.58888888888888891</v>
      </c>
      <c r="E2913" s="7" t="s">
        <v>2116</v>
      </c>
      <c r="F2913" s="1">
        <v>11</v>
      </c>
      <c r="G2913" s="1" t="s">
        <v>2117</v>
      </c>
      <c r="H2913" s="1" t="s">
        <v>392</v>
      </c>
      <c r="I2913" s="1" t="s">
        <v>304</v>
      </c>
      <c r="J2913" s="1" t="s">
        <v>866</v>
      </c>
    </row>
    <row r="2914" spans="1:10">
      <c r="A2914" s="7" t="s">
        <v>1248</v>
      </c>
      <c r="B2914" s="7" t="s">
        <v>1244</v>
      </c>
      <c r="C2914" s="10">
        <v>41754</v>
      </c>
      <c r="D2914" s="119">
        <v>0.59236111111111112</v>
      </c>
      <c r="E2914" s="7" t="s">
        <v>2119</v>
      </c>
      <c r="F2914" s="1">
        <v>11</v>
      </c>
      <c r="G2914" s="1" t="s">
        <v>2120</v>
      </c>
      <c r="H2914" s="1" t="s">
        <v>392</v>
      </c>
      <c r="I2914" s="1" t="s">
        <v>304</v>
      </c>
      <c r="J2914" s="1" t="s">
        <v>866</v>
      </c>
    </row>
    <row r="2915" spans="1:10">
      <c r="A2915" s="7" t="s">
        <v>1247</v>
      </c>
      <c r="B2915" s="7" t="s">
        <v>1244</v>
      </c>
      <c r="C2915" s="10">
        <v>41754</v>
      </c>
      <c r="D2915" s="119">
        <v>0.60416666666666663</v>
      </c>
      <c r="E2915" s="7" t="s">
        <v>923</v>
      </c>
      <c r="F2915" s="1">
        <v>11</v>
      </c>
      <c r="G2915" s="1" t="s">
        <v>924</v>
      </c>
      <c r="H2915" s="1" t="s">
        <v>392</v>
      </c>
      <c r="I2915" s="1" t="s">
        <v>304</v>
      </c>
      <c r="J2915" s="1" t="s">
        <v>866</v>
      </c>
    </row>
    <row r="2916" spans="1:10">
      <c r="A2916" s="7" t="s">
        <v>1249</v>
      </c>
      <c r="B2916" s="7" t="s">
        <v>1244</v>
      </c>
      <c r="C2916" s="10">
        <v>41771</v>
      </c>
      <c r="D2916" s="119">
        <v>0.69097222222222221</v>
      </c>
      <c r="E2916" s="7" t="s">
        <v>6139</v>
      </c>
      <c r="F2916" s="1">
        <v>28</v>
      </c>
      <c r="G2916" s="1" t="s">
        <v>3497</v>
      </c>
      <c r="H2916" s="1" t="s">
        <v>392</v>
      </c>
      <c r="I2916" s="1" t="s">
        <v>304</v>
      </c>
      <c r="J2916" s="1" t="s">
        <v>866</v>
      </c>
    </row>
    <row r="2917" spans="1:10">
      <c r="A2917" s="7" t="s">
        <v>1250</v>
      </c>
      <c r="B2917" s="7" t="s">
        <v>1244</v>
      </c>
      <c r="C2917" s="10">
        <v>41771</v>
      </c>
      <c r="D2917" s="119">
        <v>0.70486111111111116</v>
      </c>
      <c r="E2917" s="7" t="s">
        <v>6151</v>
      </c>
      <c r="F2917" s="1">
        <v>28</v>
      </c>
      <c r="G2917" s="1" t="s">
        <v>5239</v>
      </c>
      <c r="H2917" s="1" t="s">
        <v>392</v>
      </c>
      <c r="I2917" s="1" t="s">
        <v>304</v>
      </c>
      <c r="J2917" s="1" t="s">
        <v>866</v>
      </c>
    </row>
    <row r="2918" spans="1:10">
      <c r="A2918" s="7" t="s">
        <v>1255</v>
      </c>
      <c r="B2918" s="7" t="s">
        <v>1253</v>
      </c>
      <c r="C2918" s="10">
        <v>41754</v>
      </c>
      <c r="D2918" s="119">
        <v>0.55833333333333335</v>
      </c>
      <c r="E2918" s="7" t="s">
        <v>2073</v>
      </c>
      <c r="F2918" s="1">
        <v>11</v>
      </c>
      <c r="G2918" s="1" t="s">
        <v>2074</v>
      </c>
      <c r="H2918" s="1" t="s">
        <v>392</v>
      </c>
      <c r="I2918" s="1" t="s">
        <v>304</v>
      </c>
      <c r="J2918" s="1" t="s">
        <v>866</v>
      </c>
    </row>
    <row r="2919" spans="1:10">
      <c r="A2919" s="7" t="s">
        <v>1256</v>
      </c>
      <c r="B2919" s="7" t="s">
        <v>1253</v>
      </c>
      <c r="C2919" s="10">
        <v>41754</v>
      </c>
      <c r="D2919" s="119">
        <v>0.56458333333333333</v>
      </c>
      <c r="E2919" s="7" t="s">
        <v>2077</v>
      </c>
      <c r="F2919" s="1">
        <v>11</v>
      </c>
      <c r="G2919" s="1" t="s">
        <v>2078</v>
      </c>
      <c r="H2919" s="1" t="s">
        <v>392</v>
      </c>
      <c r="I2919" s="1" t="s">
        <v>304</v>
      </c>
      <c r="J2919" s="1" t="s">
        <v>866</v>
      </c>
    </row>
    <row r="2920" spans="1:10">
      <c r="A2920" s="7" t="s">
        <v>1257</v>
      </c>
      <c r="B2920" s="7" t="s">
        <v>1253</v>
      </c>
      <c r="C2920" s="10">
        <v>41754</v>
      </c>
      <c r="D2920" s="119">
        <v>0.57430555555555551</v>
      </c>
      <c r="E2920" s="7" t="s">
        <v>2094</v>
      </c>
      <c r="F2920" s="1">
        <v>11</v>
      </c>
      <c r="G2920" s="1" t="s">
        <v>2095</v>
      </c>
      <c r="H2920" s="1" t="s">
        <v>392</v>
      </c>
      <c r="I2920" s="1" t="s">
        <v>304</v>
      </c>
      <c r="J2920" s="1" t="s">
        <v>866</v>
      </c>
    </row>
    <row r="2921" spans="1:10">
      <c r="A2921" s="7" t="s">
        <v>1254</v>
      </c>
      <c r="B2921" s="7" t="s">
        <v>1253</v>
      </c>
      <c r="C2921" s="10">
        <v>41754</v>
      </c>
      <c r="D2921" s="119">
        <v>0.60138888888888886</v>
      </c>
      <c r="E2921" s="7" t="s">
        <v>1767</v>
      </c>
      <c r="F2921" s="1">
        <v>11</v>
      </c>
      <c r="G2921" s="1" t="s">
        <v>1768</v>
      </c>
      <c r="H2921" s="1" t="s">
        <v>392</v>
      </c>
      <c r="I2921" s="1" t="s">
        <v>304</v>
      </c>
      <c r="J2921" s="1" t="s">
        <v>866</v>
      </c>
    </row>
    <row r="2922" spans="1:10">
      <c r="A2922" s="7" t="s">
        <v>1259</v>
      </c>
      <c r="B2922" s="7" t="s">
        <v>1253</v>
      </c>
      <c r="C2922" s="10">
        <v>41771</v>
      </c>
      <c r="D2922" s="119">
        <v>0.38958333333333334</v>
      </c>
      <c r="E2922" s="7" t="s">
        <v>6053</v>
      </c>
      <c r="F2922" s="1">
        <v>28</v>
      </c>
      <c r="G2922" s="1" t="s">
        <v>6054</v>
      </c>
      <c r="H2922" s="1" t="s">
        <v>392</v>
      </c>
      <c r="I2922" s="1" t="s">
        <v>304</v>
      </c>
      <c r="J2922" s="1" t="s">
        <v>866</v>
      </c>
    </row>
    <row r="2923" spans="1:10">
      <c r="A2923" s="7" t="s">
        <v>1258</v>
      </c>
      <c r="B2923" s="7" t="s">
        <v>1253</v>
      </c>
      <c r="C2923" s="10">
        <v>41771</v>
      </c>
      <c r="D2923" s="119">
        <v>0.71597222222222223</v>
      </c>
      <c r="E2923" s="7" t="s">
        <v>1821</v>
      </c>
      <c r="F2923" s="1">
        <v>28</v>
      </c>
      <c r="G2923" s="1" t="s">
        <v>1822</v>
      </c>
      <c r="H2923" s="1" t="s">
        <v>392</v>
      </c>
      <c r="I2923" s="1" t="s">
        <v>304</v>
      </c>
      <c r="J2923" s="1" t="s">
        <v>866</v>
      </c>
    </row>
    <row r="2924" spans="1:10">
      <c r="A2924" s="7" t="s">
        <v>1265</v>
      </c>
      <c r="B2924" s="7" t="s">
        <v>1263</v>
      </c>
      <c r="C2924" s="10">
        <v>41752</v>
      </c>
      <c r="D2924" s="119">
        <v>0.35625000000000001</v>
      </c>
      <c r="E2924" s="7" t="s">
        <v>1511</v>
      </c>
      <c r="F2924" s="1">
        <v>13</v>
      </c>
      <c r="G2924" s="1" t="s">
        <v>1512</v>
      </c>
      <c r="H2924" s="1" t="s">
        <v>392</v>
      </c>
      <c r="I2924" s="1" t="s">
        <v>304</v>
      </c>
      <c r="J2924" s="1" t="s">
        <v>866</v>
      </c>
    </row>
    <row r="2925" spans="1:10">
      <c r="A2925" s="7" t="s">
        <v>1264</v>
      </c>
      <c r="B2925" s="7" t="s">
        <v>1263</v>
      </c>
      <c r="C2925" s="10">
        <v>41752</v>
      </c>
      <c r="D2925" s="119">
        <v>0.58194444444444449</v>
      </c>
      <c r="E2925" s="7" t="s">
        <v>1605</v>
      </c>
      <c r="F2925" s="1">
        <v>13</v>
      </c>
      <c r="G2925" s="1" t="s">
        <v>1606</v>
      </c>
      <c r="H2925" s="1" t="s">
        <v>392</v>
      </c>
      <c r="I2925" s="1" t="s">
        <v>304</v>
      </c>
      <c r="J2925" s="1" t="s">
        <v>866</v>
      </c>
    </row>
    <row r="2926" spans="1:10">
      <c r="A2926" s="7" t="s">
        <v>1266</v>
      </c>
      <c r="B2926" s="7" t="s">
        <v>1263</v>
      </c>
      <c r="C2926" s="10">
        <v>41754</v>
      </c>
      <c r="D2926" s="119">
        <v>0.37916666666666665</v>
      </c>
      <c r="E2926" s="7" t="s">
        <v>2033</v>
      </c>
      <c r="F2926" s="1">
        <v>15</v>
      </c>
      <c r="G2926" s="1" t="s">
        <v>1536</v>
      </c>
      <c r="H2926" s="1" t="s">
        <v>392</v>
      </c>
      <c r="I2926" s="1" t="s">
        <v>304</v>
      </c>
      <c r="J2926" s="1" t="s">
        <v>866</v>
      </c>
    </row>
    <row r="2927" spans="1:10">
      <c r="A2927" s="7" t="s">
        <v>1267</v>
      </c>
      <c r="B2927" s="7" t="s">
        <v>1263</v>
      </c>
      <c r="C2927" s="10">
        <v>41754</v>
      </c>
      <c r="D2927" s="119">
        <v>0.42708333333333331</v>
      </c>
      <c r="E2927" s="7" t="s">
        <v>1157</v>
      </c>
      <c r="F2927" s="1">
        <v>15</v>
      </c>
      <c r="G2927" s="1" t="s">
        <v>1158</v>
      </c>
      <c r="H2927" s="1" t="s">
        <v>392</v>
      </c>
      <c r="I2927" s="1" t="s">
        <v>304</v>
      </c>
      <c r="J2927" s="1" t="s">
        <v>866</v>
      </c>
    </row>
    <row r="2928" spans="1:10">
      <c r="A2928" s="7" t="s">
        <v>1269</v>
      </c>
      <c r="B2928" s="7" t="s">
        <v>1263</v>
      </c>
      <c r="C2928" s="10">
        <v>41768</v>
      </c>
      <c r="D2928" s="119">
        <v>0.4055555555555555</v>
      </c>
      <c r="E2928" s="7" t="s">
        <v>5302</v>
      </c>
      <c r="F2928" s="1">
        <v>29</v>
      </c>
      <c r="G2928" s="1" t="s">
        <v>5303</v>
      </c>
      <c r="H2928" s="1" t="s">
        <v>392</v>
      </c>
      <c r="I2928" s="1" t="s">
        <v>304</v>
      </c>
      <c r="J2928" s="1" t="s">
        <v>866</v>
      </c>
    </row>
    <row r="2929" spans="1:10">
      <c r="A2929" s="7" t="s">
        <v>1268</v>
      </c>
      <c r="B2929" s="7" t="s">
        <v>1263</v>
      </c>
      <c r="C2929" s="10">
        <v>41768</v>
      </c>
      <c r="D2929" s="119">
        <v>0.4236111111111111</v>
      </c>
      <c r="E2929" s="7" t="s">
        <v>5312</v>
      </c>
      <c r="F2929" s="1">
        <v>29</v>
      </c>
      <c r="G2929" s="1" t="s">
        <v>5313</v>
      </c>
      <c r="H2929" s="1" t="s">
        <v>392</v>
      </c>
      <c r="I2929" s="1" t="s">
        <v>304</v>
      </c>
      <c r="J2929" s="1" t="s">
        <v>866</v>
      </c>
    </row>
    <row r="2930" spans="1:10">
      <c r="A2930" s="7" t="s">
        <v>1278</v>
      </c>
      <c r="B2930" s="7" t="s">
        <v>1276</v>
      </c>
      <c r="C2930" s="10">
        <v>41752</v>
      </c>
      <c r="D2930" s="119">
        <v>0.5854166666666667</v>
      </c>
      <c r="E2930" s="7" t="s">
        <v>1609</v>
      </c>
      <c r="F2930" s="1">
        <v>12</v>
      </c>
      <c r="G2930" s="1" t="s">
        <v>1610</v>
      </c>
      <c r="H2930" s="1" t="s">
        <v>392</v>
      </c>
      <c r="I2930" s="1" t="s">
        <v>304</v>
      </c>
      <c r="J2930" s="1" t="s">
        <v>866</v>
      </c>
    </row>
    <row r="2931" spans="1:10">
      <c r="A2931" s="7" t="s">
        <v>1282</v>
      </c>
      <c r="B2931" s="7" t="s">
        <v>1276</v>
      </c>
      <c r="C2931" s="10">
        <v>41753</v>
      </c>
      <c r="D2931" s="119">
        <v>0.43472222222222223</v>
      </c>
      <c r="E2931" s="7" t="s">
        <v>1681</v>
      </c>
      <c r="F2931" s="1">
        <v>13</v>
      </c>
      <c r="G2931" s="1" t="s">
        <v>1682</v>
      </c>
      <c r="H2931" s="1" t="s">
        <v>392</v>
      </c>
      <c r="I2931" s="1" t="s">
        <v>304</v>
      </c>
      <c r="J2931" s="1" t="s">
        <v>866</v>
      </c>
    </row>
    <row r="2932" spans="1:10">
      <c r="A2932" s="7" t="s">
        <v>1281</v>
      </c>
      <c r="B2932" s="7" t="s">
        <v>1276</v>
      </c>
      <c r="C2932" s="10">
        <v>41753</v>
      </c>
      <c r="D2932" s="119">
        <v>0.54583333333333328</v>
      </c>
      <c r="E2932" s="7" t="s">
        <v>1748</v>
      </c>
      <c r="F2932" s="1">
        <v>13</v>
      </c>
      <c r="G2932" s="1" t="s">
        <v>1749</v>
      </c>
      <c r="H2932" s="1" t="s">
        <v>392</v>
      </c>
      <c r="I2932" s="1" t="s">
        <v>304</v>
      </c>
      <c r="J2932" s="1" t="s">
        <v>866</v>
      </c>
    </row>
    <row r="2933" spans="1:10">
      <c r="A2933" s="7" t="s">
        <v>1277</v>
      </c>
      <c r="B2933" s="7" t="s">
        <v>1276</v>
      </c>
      <c r="C2933" s="10">
        <v>41753</v>
      </c>
      <c r="D2933" s="119">
        <v>0.67013888888888884</v>
      </c>
      <c r="E2933" s="7" t="s">
        <v>1831</v>
      </c>
      <c r="F2933" s="1">
        <v>13</v>
      </c>
      <c r="G2933" s="1" t="s">
        <v>1832</v>
      </c>
      <c r="H2933" s="1" t="s">
        <v>392</v>
      </c>
      <c r="I2933" s="1" t="s">
        <v>304</v>
      </c>
      <c r="J2933" s="1" t="s">
        <v>866</v>
      </c>
    </row>
    <row r="2934" spans="1:10">
      <c r="A2934" s="7" t="s">
        <v>1280</v>
      </c>
      <c r="B2934" s="7" t="s">
        <v>1276</v>
      </c>
      <c r="C2934" s="10">
        <v>41779</v>
      </c>
      <c r="D2934" s="119">
        <v>0.65486111111111112</v>
      </c>
      <c r="E2934" s="7" t="s">
        <v>4638</v>
      </c>
      <c r="F2934" s="1">
        <v>39</v>
      </c>
      <c r="G2934" s="1" t="s">
        <v>1788</v>
      </c>
      <c r="H2934" s="1" t="s">
        <v>392</v>
      </c>
      <c r="I2934" s="1" t="s">
        <v>304</v>
      </c>
      <c r="J2934" s="1" t="s">
        <v>866</v>
      </c>
    </row>
    <row r="2935" spans="1:10">
      <c r="A2935" s="7" t="s">
        <v>1279</v>
      </c>
      <c r="B2935" s="7" t="s">
        <v>1276</v>
      </c>
      <c r="C2935" s="10">
        <v>41779</v>
      </c>
      <c r="D2935" s="119">
        <v>0.69652777777777775</v>
      </c>
      <c r="E2935" s="7" t="s">
        <v>2598</v>
      </c>
      <c r="F2935" s="1">
        <v>39</v>
      </c>
      <c r="G2935" s="1" t="s">
        <v>2599</v>
      </c>
      <c r="H2935" s="1" t="s">
        <v>392</v>
      </c>
      <c r="I2935" s="1" t="s">
        <v>304</v>
      </c>
      <c r="J2935" s="1" t="s">
        <v>866</v>
      </c>
    </row>
    <row r="2936" spans="1:10">
      <c r="A2936" s="7" t="s">
        <v>1289</v>
      </c>
      <c r="B2936" s="7" t="s">
        <v>1284</v>
      </c>
      <c r="C2936" s="10">
        <v>41753</v>
      </c>
      <c r="D2936" s="119">
        <v>0.44305555555555554</v>
      </c>
      <c r="E2936" s="7" t="s">
        <v>1689</v>
      </c>
      <c r="F2936" s="1">
        <v>13</v>
      </c>
      <c r="G2936" s="1" t="s">
        <v>1690</v>
      </c>
      <c r="H2936" s="1" t="s">
        <v>392</v>
      </c>
      <c r="I2936" s="1" t="s">
        <v>304</v>
      </c>
      <c r="J2936" s="1" t="s">
        <v>866</v>
      </c>
    </row>
    <row r="2937" spans="1:10">
      <c r="A2937" s="7" t="s">
        <v>1290</v>
      </c>
      <c r="B2937" s="7" t="s">
        <v>1284</v>
      </c>
      <c r="C2937" s="10">
        <v>41753</v>
      </c>
      <c r="D2937" s="119">
        <v>0.45416666666666666</v>
      </c>
      <c r="E2937" s="7" t="s">
        <v>1704</v>
      </c>
      <c r="F2937" s="1">
        <v>13</v>
      </c>
      <c r="G2937" s="1" t="s">
        <v>1705</v>
      </c>
      <c r="H2937" s="1" t="s">
        <v>392</v>
      </c>
      <c r="I2937" s="1" t="s">
        <v>304</v>
      </c>
      <c r="J2937" s="1" t="s">
        <v>866</v>
      </c>
    </row>
    <row r="2938" spans="1:10">
      <c r="A2938" s="7" t="s">
        <v>1286</v>
      </c>
      <c r="B2938" s="7" t="s">
        <v>1284</v>
      </c>
      <c r="C2938" s="10">
        <v>41753</v>
      </c>
      <c r="D2938" s="119">
        <v>0.65763888888888888</v>
      </c>
      <c r="E2938" s="7" t="s">
        <v>1183</v>
      </c>
      <c r="F2938" s="1">
        <v>13</v>
      </c>
      <c r="G2938" s="1" t="s">
        <v>1184</v>
      </c>
      <c r="H2938" s="1" t="s">
        <v>392</v>
      </c>
      <c r="I2938" s="1" t="s">
        <v>304</v>
      </c>
      <c r="J2938" s="1" t="s">
        <v>866</v>
      </c>
    </row>
    <row r="2939" spans="1:10">
      <c r="A2939" s="7" t="s">
        <v>1285</v>
      </c>
      <c r="B2939" s="7" t="s">
        <v>1284</v>
      </c>
      <c r="C2939" s="10">
        <v>41753</v>
      </c>
      <c r="D2939" s="119">
        <v>0.66736111111111107</v>
      </c>
      <c r="E2939" s="7" t="s">
        <v>1827</v>
      </c>
      <c r="F2939" s="1">
        <v>13</v>
      </c>
      <c r="G2939" s="1" t="s">
        <v>1828</v>
      </c>
      <c r="H2939" s="1" t="s">
        <v>392</v>
      </c>
      <c r="I2939" s="1" t="s">
        <v>304</v>
      </c>
      <c r="J2939" s="1" t="s">
        <v>866</v>
      </c>
    </row>
    <row r="2940" spans="1:10">
      <c r="A2940" s="7" t="s">
        <v>1288</v>
      </c>
      <c r="B2940" s="7" t="s">
        <v>1284</v>
      </c>
      <c r="C2940" s="10">
        <v>41779</v>
      </c>
      <c r="D2940" s="119">
        <v>0.54652777777777783</v>
      </c>
      <c r="E2940" s="7" t="s">
        <v>6850</v>
      </c>
      <c r="F2940" s="1">
        <v>39</v>
      </c>
      <c r="G2940" s="1" t="s">
        <v>6851</v>
      </c>
      <c r="H2940" s="1" t="s">
        <v>392</v>
      </c>
      <c r="I2940" s="1" t="s">
        <v>304</v>
      </c>
      <c r="J2940" s="1" t="s">
        <v>866</v>
      </c>
    </row>
    <row r="2941" spans="1:10">
      <c r="A2941" s="7" t="s">
        <v>1287</v>
      </c>
      <c r="B2941" s="7" t="s">
        <v>1284</v>
      </c>
      <c r="C2941" s="10">
        <v>41779</v>
      </c>
      <c r="D2941" s="119">
        <v>0.5625</v>
      </c>
      <c r="E2941" s="7" t="s">
        <v>1687</v>
      </c>
      <c r="F2941" s="1">
        <v>39</v>
      </c>
      <c r="G2941" s="1" t="s">
        <v>1688</v>
      </c>
      <c r="H2941" s="1" t="s">
        <v>392</v>
      </c>
      <c r="I2941" s="1" t="s">
        <v>304</v>
      </c>
      <c r="J2941" s="1" t="s">
        <v>866</v>
      </c>
    </row>
    <row r="2942" spans="1:10">
      <c r="A2942" s="7" t="s">
        <v>1295</v>
      </c>
      <c r="B2942" s="7" t="s">
        <v>1293</v>
      </c>
      <c r="C2942" s="10">
        <v>41752</v>
      </c>
      <c r="D2942" s="119">
        <v>0.45416666666666666</v>
      </c>
      <c r="E2942" s="7" t="s">
        <v>1554</v>
      </c>
      <c r="F2942" s="1">
        <v>12</v>
      </c>
      <c r="G2942" s="1" t="s">
        <v>1555</v>
      </c>
      <c r="H2942" s="1" t="s">
        <v>392</v>
      </c>
      <c r="I2942" s="1" t="s">
        <v>304</v>
      </c>
      <c r="J2942" s="1" t="s">
        <v>866</v>
      </c>
    </row>
    <row r="2943" spans="1:10">
      <c r="A2943" s="7" t="s">
        <v>1294</v>
      </c>
      <c r="B2943" s="7" t="s">
        <v>1293</v>
      </c>
      <c r="C2943" s="10">
        <v>41752</v>
      </c>
      <c r="D2943" s="119">
        <v>0.46527777777777773</v>
      </c>
      <c r="E2943" s="7" t="s">
        <v>1567</v>
      </c>
      <c r="F2943" s="1">
        <v>12</v>
      </c>
      <c r="G2943" s="1" t="s">
        <v>1568</v>
      </c>
      <c r="H2943" s="1" t="s">
        <v>392</v>
      </c>
      <c r="I2943" s="1" t="s">
        <v>304</v>
      </c>
      <c r="J2943" s="1" t="s">
        <v>866</v>
      </c>
    </row>
    <row r="2944" spans="1:10">
      <c r="A2944" s="7" t="s">
        <v>1299</v>
      </c>
      <c r="B2944" s="7" t="s">
        <v>1293</v>
      </c>
      <c r="C2944" s="10">
        <v>41753</v>
      </c>
      <c r="D2944" s="119">
        <v>0.44166666666666665</v>
      </c>
      <c r="E2944" s="7" t="s">
        <v>1687</v>
      </c>
      <c r="F2944" s="1">
        <v>13</v>
      </c>
      <c r="G2944" s="1" t="s">
        <v>1688</v>
      </c>
      <c r="H2944" s="1" t="s">
        <v>392</v>
      </c>
      <c r="I2944" s="1" t="s">
        <v>304</v>
      </c>
      <c r="J2944" s="1" t="s">
        <v>866</v>
      </c>
    </row>
    <row r="2945" spans="1:10">
      <c r="A2945" s="7" t="s">
        <v>1298</v>
      </c>
      <c r="B2945" s="7" t="s">
        <v>1293</v>
      </c>
      <c r="C2945" s="10">
        <v>41753</v>
      </c>
      <c r="D2945" s="119">
        <v>0.54513888888888895</v>
      </c>
      <c r="E2945" s="7" t="s">
        <v>1746</v>
      </c>
      <c r="F2945" s="1">
        <v>13</v>
      </c>
      <c r="G2945" s="1" t="s">
        <v>1747</v>
      </c>
      <c r="H2945" s="1" t="s">
        <v>392</v>
      </c>
      <c r="I2945" s="1" t="s">
        <v>304</v>
      </c>
      <c r="J2945" s="1" t="s">
        <v>866</v>
      </c>
    </row>
    <row r="2946" spans="1:10">
      <c r="A2946" s="7" t="s">
        <v>1297</v>
      </c>
      <c r="B2946" s="7" t="s">
        <v>1293</v>
      </c>
      <c r="C2946" s="10">
        <v>41779</v>
      </c>
      <c r="D2946" s="119">
        <v>0.46875</v>
      </c>
      <c r="E2946" s="7" t="s">
        <v>3526</v>
      </c>
      <c r="F2946" s="1">
        <v>39</v>
      </c>
      <c r="G2946" s="1" t="s">
        <v>3527</v>
      </c>
      <c r="H2946" s="1" t="s">
        <v>392</v>
      </c>
      <c r="I2946" s="1" t="s">
        <v>304</v>
      </c>
      <c r="J2946" s="1" t="s">
        <v>866</v>
      </c>
    </row>
    <row r="2947" spans="1:10">
      <c r="A2947" s="7" t="s">
        <v>1296</v>
      </c>
      <c r="B2947" s="7" t="s">
        <v>1293</v>
      </c>
      <c r="C2947" s="10">
        <v>41779</v>
      </c>
      <c r="D2947" s="119">
        <v>0.56736111111111109</v>
      </c>
      <c r="E2947" s="7" t="s">
        <v>1804</v>
      </c>
      <c r="F2947" s="1">
        <v>39</v>
      </c>
      <c r="G2947" s="1" t="s">
        <v>1805</v>
      </c>
      <c r="H2947" s="1" t="s">
        <v>392</v>
      </c>
      <c r="I2947" s="1" t="s">
        <v>304</v>
      </c>
      <c r="J2947" s="1" t="s">
        <v>866</v>
      </c>
    </row>
  </sheetData>
  <sortState ref="A2:J2947">
    <sortCondition ref="B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7"/>
  <dimension ref="A1:K687"/>
  <sheetViews>
    <sheetView topLeftCell="A179" workbookViewId="0">
      <selection activeCell="A687" sqref="A687"/>
    </sheetView>
  </sheetViews>
  <sheetFormatPr defaultRowHeight="15"/>
  <cols>
    <col min="1" max="11" width="15.7109375" style="7" customWidth="1"/>
    <col min="12" max="12" width="15.7109375" style="1" customWidth="1"/>
    <col min="13" max="16384" width="9.140625" style="1"/>
  </cols>
  <sheetData>
    <row r="1" spans="1:11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123" t="s">
        <v>9213</v>
      </c>
      <c r="I1" s="123" t="s">
        <v>9214</v>
      </c>
    </row>
    <row r="2" spans="1:11">
      <c r="A2" s="2" t="s">
        <v>156</v>
      </c>
      <c r="B2" s="125" t="s">
        <v>222</v>
      </c>
      <c r="C2" s="125" t="s">
        <v>223</v>
      </c>
      <c r="D2" s="125" t="s">
        <v>224</v>
      </c>
      <c r="E2" s="125" t="s">
        <v>225</v>
      </c>
      <c r="F2" s="125" t="s">
        <v>226</v>
      </c>
      <c r="G2" s="125" t="s">
        <v>227</v>
      </c>
      <c r="H2" s="124"/>
      <c r="K2" s="128"/>
    </row>
    <row r="3" spans="1:11">
      <c r="A3" s="2" t="s">
        <v>186</v>
      </c>
      <c r="B3" s="125" t="s">
        <v>230</v>
      </c>
      <c r="C3" s="125" t="s">
        <v>231</v>
      </c>
      <c r="D3" s="125" t="s">
        <v>232</v>
      </c>
      <c r="E3" s="125" t="s">
        <v>233</v>
      </c>
      <c r="F3" s="125" t="s">
        <v>234</v>
      </c>
      <c r="G3" s="125" t="s">
        <v>235</v>
      </c>
    </row>
    <row r="4" spans="1:11">
      <c r="A4" s="2" t="s">
        <v>190</v>
      </c>
      <c r="B4" s="125" t="s">
        <v>239</v>
      </c>
      <c r="C4" s="125" t="s">
        <v>240</v>
      </c>
      <c r="D4" s="125" t="s">
        <v>241</v>
      </c>
      <c r="E4" s="125" t="s">
        <v>242</v>
      </c>
      <c r="F4" s="125" t="s">
        <v>243</v>
      </c>
      <c r="G4" s="125" t="s">
        <v>244</v>
      </c>
    </row>
    <row r="5" spans="1:11">
      <c r="A5" s="2" t="s">
        <v>195</v>
      </c>
      <c r="B5" s="125" t="s">
        <v>248</v>
      </c>
      <c r="C5" s="125" t="s">
        <v>249</v>
      </c>
      <c r="D5" s="125" t="s">
        <v>250</v>
      </c>
      <c r="E5" s="125" t="s">
        <v>251</v>
      </c>
      <c r="F5" s="125" t="s">
        <v>252</v>
      </c>
      <c r="G5" s="125" t="s">
        <v>253</v>
      </c>
    </row>
    <row r="6" spans="1:11">
      <c r="A6" s="2" t="s">
        <v>256</v>
      </c>
      <c r="B6" s="125" t="s">
        <v>257</v>
      </c>
      <c r="C6" s="125" t="s">
        <v>258</v>
      </c>
      <c r="D6" s="125" t="s">
        <v>259</v>
      </c>
      <c r="E6" s="125" t="s">
        <v>260</v>
      </c>
      <c r="F6" s="125" t="s">
        <v>261</v>
      </c>
      <c r="G6" s="129">
        <v>36</v>
      </c>
    </row>
    <row r="7" spans="1:11">
      <c r="A7" s="2" t="s">
        <v>266</v>
      </c>
      <c r="B7" s="125" t="s">
        <v>267</v>
      </c>
      <c r="C7" s="125" t="s">
        <v>268</v>
      </c>
      <c r="D7" s="125" t="s">
        <v>269</v>
      </c>
      <c r="E7" s="125" t="s">
        <v>270</v>
      </c>
      <c r="F7" s="125" t="s">
        <v>271</v>
      </c>
      <c r="G7" s="125" t="s">
        <v>272</v>
      </c>
    </row>
    <row r="8" spans="1:11">
      <c r="A8" s="2" t="s">
        <v>276</v>
      </c>
      <c r="B8" s="125" t="s">
        <v>277</v>
      </c>
      <c r="C8" s="125" t="s">
        <v>278</v>
      </c>
      <c r="D8" s="125" t="s">
        <v>279</v>
      </c>
      <c r="E8" s="125" t="s">
        <v>280</v>
      </c>
      <c r="F8" s="125" t="s">
        <v>281</v>
      </c>
      <c r="G8" s="125" t="s">
        <v>282</v>
      </c>
    </row>
    <row r="9" spans="1:11">
      <c r="A9" s="2" t="s">
        <v>286</v>
      </c>
      <c r="B9" s="125" t="s">
        <v>287</v>
      </c>
      <c r="C9" s="125" t="s">
        <v>288</v>
      </c>
      <c r="D9" s="125" t="s">
        <v>289</v>
      </c>
      <c r="E9" s="125" t="s">
        <v>290</v>
      </c>
      <c r="F9" s="125" t="s">
        <v>291</v>
      </c>
      <c r="G9" s="125" t="s">
        <v>292</v>
      </c>
    </row>
    <row r="10" spans="1:11">
      <c r="A10" s="2" t="s">
        <v>296</v>
      </c>
      <c r="B10" s="125" t="s">
        <v>297</v>
      </c>
      <c r="C10" s="125" t="s">
        <v>298</v>
      </c>
      <c r="D10" s="125" t="s">
        <v>299</v>
      </c>
      <c r="E10" s="125" t="s">
        <v>300</v>
      </c>
      <c r="F10" s="125" t="s">
        <v>301</v>
      </c>
      <c r="G10" s="125" t="s">
        <v>302</v>
      </c>
    </row>
    <row r="11" spans="1:11">
      <c r="A11" s="2" t="s">
        <v>304</v>
      </c>
      <c r="B11" s="125" t="s">
        <v>305</v>
      </c>
      <c r="C11" s="125" t="s">
        <v>306</v>
      </c>
      <c r="D11" s="125" t="s">
        <v>307</v>
      </c>
      <c r="E11" s="125" t="s">
        <v>308</v>
      </c>
      <c r="F11" s="125" t="s">
        <v>309</v>
      </c>
      <c r="G11" s="125" t="s">
        <v>310</v>
      </c>
    </row>
    <row r="12" spans="1:11">
      <c r="A12" s="2" t="s">
        <v>312</v>
      </c>
      <c r="B12" s="125" t="s">
        <v>313</v>
      </c>
      <c r="C12" s="125" t="s">
        <v>314</v>
      </c>
      <c r="D12" s="125" t="s">
        <v>315</v>
      </c>
      <c r="E12" s="125" t="s">
        <v>316</v>
      </c>
      <c r="F12" s="125" t="s">
        <v>317</v>
      </c>
      <c r="G12" s="125" t="s">
        <v>318</v>
      </c>
    </row>
    <row r="13" spans="1:11">
      <c r="A13" s="2" t="s">
        <v>320</v>
      </c>
      <c r="B13" s="125" t="s">
        <v>321</v>
      </c>
      <c r="C13" s="125" t="s">
        <v>322</v>
      </c>
      <c r="D13" s="125" t="s">
        <v>323</v>
      </c>
      <c r="E13" s="125" t="s">
        <v>324</v>
      </c>
      <c r="F13" s="125" t="s">
        <v>325</v>
      </c>
      <c r="G13" s="125" t="s">
        <v>326</v>
      </c>
    </row>
    <row r="14" spans="1:11">
      <c r="A14" s="2" t="s">
        <v>214</v>
      </c>
      <c r="B14" s="125" t="s">
        <v>328</v>
      </c>
      <c r="C14" s="125" t="s">
        <v>329</v>
      </c>
      <c r="D14" s="125" t="s">
        <v>330</v>
      </c>
      <c r="E14" s="125" t="s">
        <v>331</v>
      </c>
      <c r="F14" s="125" t="s">
        <v>332</v>
      </c>
      <c r="G14" s="125" t="s">
        <v>333</v>
      </c>
    </row>
    <row r="15" spans="1:11">
      <c r="A15" s="2" t="s">
        <v>180</v>
      </c>
      <c r="B15" s="125" t="s">
        <v>335</v>
      </c>
      <c r="C15" s="125" t="s">
        <v>336</v>
      </c>
      <c r="D15" s="125" t="s">
        <v>337</v>
      </c>
      <c r="E15" s="125" t="s">
        <v>338</v>
      </c>
      <c r="F15" s="125" t="s">
        <v>339</v>
      </c>
      <c r="G15" s="125" t="s">
        <v>340</v>
      </c>
    </row>
    <row r="16" spans="1:11">
      <c r="A16" s="2" t="s">
        <v>342</v>
      </c>
      <c r="B16" s="125" t="s">
        <v>343</v>
      </c>
      <c r="C16" s="125" t="s">
        <v>344</v>
      </c>
      <c r="D16" s="125" t="s">
        <v>345</v>
      </c>
      <c r="E16" s="125" t="s">
        <v>346</v>
      </c>
      <c r="F16" s="125" t="s">
        <v>347</v>
      </c>
      <c r="G16" s="125" t="s">
        <v>348</v>
      </c>
    </row>
    <row r="17" spans="1:7">
      <c r="A17" s="2" t="s">
        <v>351</v>
      </c>
      <c r="B17" s="125" t="s">
        <v>352</v>
      </c>
      <c r="C17" s="125" t="s">
        <v>353</v>
      </c>
      <c r="D17" s="125" t="s">
        <v>354</v>
      </c>
      <c r="E17" s="125" t="s">
        <v>355</v>
      </c>
      <c r="F17" s="125" t="s">
        <v>356</v>
      </c>
      <c r="G17" s="125" t="s">
        <v>357</v>
      </c>
    </row>
    <row r="18" spans="1:7">
      <c r="A18" s="2" t="s">
        <v>188</v>
      </c>
      <c r="B18" s="125" t="s">
        <v>361</v>
      </c>
      <c r="C18" s="125" t="s">
        <v>362</v>
      </c>
      <c r="D18" s="125" t="s">
        <v>363</v>
      </c>
      <c r="E18" s="125" t="s">
        <v>364</v>
      </c>
      <c r="F18" s="125" t="s">
        <v>365</v>
      </c>
      <c r="G18" s="125" t="s">
        <v>366</v>
      </c>
    </row>
    <row r="19" spans="1:7">
      <c r="A19" s="2" t="s">
        <v>370</v>
      </c>
      <c r="B19" s="125" t="s">
        <v>371</v>
      </c>
      <c r="C19" s="125" t="s">
        <v>372</v>
      </c>
      <c r="D19" s="125" t="s">
        <v>373</v>
      </c>
      <c r="E19" s="125" t="s">
        <v>374</v>
      </c>
      <c r="F19" s="125" t="s">
        <v>375</v>
      </c>
      <c r="G19" s="125" t="s">
        <v>376</v>
      </c>
    </row>
    <row r="20" spans="1:7">
      <c r="A20" s="2" t="s">
        <v>381</v>
      </c>
      <c r="B20" s="125" t="s">
        <v>382</v>
      </c>
      <c r="C20" s="125" t="s">
        <v>383</v>
      </c>
      <c r="D20" s="125" t="s">
        <v>384</v>
      </c>
      <c r="E20" s="125" t="s">
        <v>385</v>
      </c>
      <c r="F20" s="125" t="s">
        <v>386</v>
      </c>
      <c r="G20" s="125" t="s">
        <v>387</v>
      </c>
    </row>
    <row r="21" spans="1:7">
      <c r="A21" s="2" t="s">
        <v>392</v>
      </c>
      <c r="B21" s="125" t="s">
        <v>393</v>
      </c>
      <c r="C21" s="125" t="s">
        <v>394</v>
      </c>
      <c r="D21" s="125" t="s">
        <v>395</v>
      </c>
      <c r="E21" s="125" t="s">
        <v>396</v>
      </c>
      <c r="F21" s="125" t="s">
        <v>397</v>
      </c>
      <c r="G21" s="125" t="s">
        <v>398</v>
      </c>
    </row>
    <row r="22" spans="1:7">
      <c r="A22" s="2" t="s">
        <v>402</v>
      </c>
      <c r="B22" s="125" t="s">
        <v>403</v>
      </c>
      <c r="C22" s="125" t="s">
        <v>404</v>
      </c>
      <c r="D22" s="125" t="s">
        <v>405</v>
      </c>
      <c r="E22" s="125" t="s">
        <v>406</v>
      </c>
      <c r="F22" s="125" t="s">
        <v>407</v>
      </c>
      <c r="G22" s="125" t="s">
        <v>408</v>
      </c>
    </row>
    <row r="23" spans="1:7">
      <c r="A23" s="2" t="s">
        <v>411</v>
      </c>
      <c r="B23" s="125" t="s">
        <v>412</v>
      </c>
      <c r="C23" s="125" t="s">
        <v>413</v>
      </c>
      <c r="D23" s="125" t="s">
        <v>414</v>
      </c>
      <c r="E23" s="125" t="s">
        <v>415</v>
      </c>
      <c r="F23" s="125" t="s">
        <v>416</v>
      </c>
      <c r="G23" s="125" t="s">
        <v>417</v>
      </c>
    </row>
    <row r="24" spans="1:7">
      <c r="A24" s="2" t="s">
        <v>424</v>
      </c>
      <c r="B24" s="125" t="s">
        <v>425</v>
      </c>
      <c r="C24" s="125" t="s">
        <v>426</v>
      </c>
      <c r="D24" s="125" t="s">
        <v>427</v>
      </c>
      <c r="E24" s="125" t="s">
        <v>428</v>
      </c>
      <c r="F24" s="125" t="s">
        <v>429</v>
      </c>
      <c r="G24" s="125" t="s">
        <v>430</v>
      </c>
    </row>
    <row r="25" spans="1:7">
      <c r="A25" s="2" t="s">
        <v>220</v>
      </c>
      <c r="B25" s="125" t="s">
        <v>432</v>
      </c>
      <c r="C25" s="125" t="s">
        <v>433</v>
      </c>
      <c r="D25" s="125" t="s">
        <v>434</v>
      </c>
      <c r="E25" s="125" t="s">
        <v>435</v>
      </c>
      <c r="F25" s="125" t="s">
        <v>436</v>
      </c>
      <c r="G25" s="125" t="s">
        <v>437</v>
      </c>
    </row>
    <row r="26" spans="1:7">
      <c r="A26" s="2" t="s">
        <v>150</v>
      </c>
      <c r="B26" s="125" t="s">
        <v>440</v>
      </c>
      <c r="C26" s="125" t="s">
        <v>441</v>
      </c>
      <c r="D26" s="125" t="s">
        <v>442</v>
      </c>
      <c r="E26" s="125" t="s">
        <v>443</v>
      </c>
      <c r="F26" s="125" t="s">
        <v>444</v>
      </c>
      <c r="G26" s="125" t="s">
        <v>445</v>
      </c>
    </row>
    <row r="27" spans="1:7">
      <c r="A27" s="2" t="s">
        <v>454</v>
      </c>
      <c r="B27" s="125" t="s">
        <v>455</v>
      </c>
      <c r="C27" s="125" t="s">
        <v>456</v>
      </c>
      <c r="D27" s="125" t="s">
        <v>457</v>
      </c>
      <c r="E27" s="125" t="s">
        <v>458</v>
      </c>
      <c r="F27" s="125" t="s">
        <v>459</v>
      </c>
      <c r="G27" s="125" t="s">
        <v>460</v>
      </c>
    </row>
    <row r="28" spans="1:7">
      <c r="A28" s="2" t="s">
        <v>464</v>
      </c>
      <c r="B28" s="125" t="s">
        <v>465</v>
      </c>
      <c r="C28" s="125" t="s">
        <v>466</v>
      </c>
      <c r="D28" s="125" t="s">
        <v>467</v>
      </c>
      <c r="E28" s="125" t="s">
        <v>468</v>
      </c>
      <c r="F28" s="125" t="s">
        <v>469</v>
      </c>
      <c r="G28" s="125" t="s">
        <v>470</v>
      </c>
    </row>
    <row r="29" spans="1:7">
      <c r="A29" s="2" t="s">
        <v>151</v>
      </c>
      <c r="B29" s="125" t="s">
        <v>473</v>
      </c>
      <c r="C29" s="125" t="s">
        <v>474</v>
      </c>
      <c r="D29" s="125" t="s">
        <v>475</v>
      </c>
      <c r="E29" s="125" t="s">
        <v>476</v>
      </c>
      <c r="F29" s="125" t="s">
        <v>477</v>
      </c>
      <c r="G29" s="125" t="s">
        <v>478</v>
      </c>
    </row>
    <row r="30" spans="1:7">
      <c r="A30" s="2" t="s">
        <v>481</v>
      </c>
      <c r="B30" s="125" t="s">
        <v>482</v>
      </c>
      <c r="C30" s="125" t="s">
        <v>483</v>
      </c>
      <c r="D30" s="125" t="s">
        <v>484</v>
      </c>
      <c r="E30" s="125" t="s">
        <v>485</v>
      </c>
      <c r="F30" s="125" t="s">
        <v>486</v>
      </c>
      <c r="G30" s="125" t="s">
        <v>487</v>
      </c>
    </row>
    <row r="31" spans="1:7">
      <c r="A31" s="2" t="s">
        <v>174</v>
      </c>
      <c r="B31" s="125" t="s">
        <v>491</v>
      </c>
      <c r="C31" s="125" t="s">
        <v>492</v>
      </c>
      <c r="D31" s="125" t="s">
        <v>493</v>
      </c>
      <c r="E31" s="125" t="s">
        <v>494</v>
      </c>
      <c r="F31" s="125" t="s">
        <v>495</v>
      </c>
      <c r="G31" s="125" t="s">
        <v>496</v>
      </c>
    </row>
    <row r="32" spans="1:7">
      <c r="A32" s="2" t="s">
        <v>498</v>
      </c>
      <c r="B32" s="125" t="s">
        <v>499</v>
      </c>
      <c r="C32" s="125" t="s">
        <v>500</v>
      </c>
      <c r="D32" s="125" t="s">
        <v>501</v>
      </c>
      <c r="E32" s="125" t="s">
        <v>502</v>
      </c>
      <c r="F32" s="125" t="s">
        <v>503</v>
      </c>
      <c r="G32" s="125" t="s">
        <v>504</v>
      </c>
    </row>
    <row r="33" spans="1:7">
      <c r="A33" s="2" t="s">
        <v>507</v>
      </c>
      <c r="B33" s="125" t="s">
        <v>508</v>
      </c>
      <c r="C33" s="125" t="s">
        <v>509</v>
      </c>
      <c r="D33" s="125" t="s">
        <v>510</v>
      </c>
      <c r="E33" s="125" t="s">
        <v>511</v>
      </c>
      <c r="F33" s="125" t="s">
        <v>512</v>
      </c>
      <c r="G33" s="125" t="s">
        <v>513</v>
      </c>
    </row>
    <row r="34" spans="1:7">
      <c r="A34" s="2" t="s">
        <v>516</v>
      </c>
      <c r="B34" s="125" t="s">
        <v>517</v>
      </c>
      <c r="C34" s="125" t="s">
        <v>518</v>
      </c>
      <c r="D34" s="125" t="s">
        <v>519</v>
      </c>
      <c r="E34" s="125" t="s">
        <v>520</v>
      </c>
      <c r="F34" s="125" t="s">
        <v>521</v>
      </c>
      <c r="G34" s="125" t="s">
        <v>522</v>
      </c>
    </row>
    <row r="35" spans="1:7">
      <c r="A35" s="2" t="s">
        <v>526</v>
      </c>
      <c r="B35" s="125" t="s">
        <v>527</v>
      </c>
      <c r="C35" s="125" t="s">
        <v>528</v>
      </c>
      <c r="D35" s="125" t="s">
        <v>529</v>
      </c>
      <c r="E35" s="125" t="s">
        <v>530</v>
      </c>
      <c r="F35" s="125" t="s">
        <v>531</v>
      </c>
      <c r="G35" s="125" t="s">
        <v>532</v>
      </c>
    </row>
    <row r="36" spans="1:7">
      <c r="A36" s="2" t="s">
        <v>536</v>
      </c>
      <c r="B36" s="125" t="s">
        <v>537</v>
      </c>
      <c r="C36" s="125" t="s">
        <v>538</v>
      </c>
      <c r="D36" s="125" t="s">
        <v>539</v>
      </c>
      <c r="E36" s="125" t="s">
        <v>540</v>
      </c>
      <c r="F36" s="125" t="s">
        <v>541</v>
      </c>
      <c r="G36" s="125" t="s">
        <v>542</v>
      </c>
    </row>
    <row r="37" spans="1:7">
      <c r="A37" s="2" t="s">
        <v>546</v>
      </c>
      <c r="B37" s="125" t="s">
        <v>547</v>
      </c>
      <c r="C37" s="125" t="s">
        <v>548</v>
      </c>
      <c r="D37" s="125" t="s">
        <v>549</v>
      </c>
      <c r="E37" s="125" t="s">
        <v>550</v>
      </c>
      <c r="F37" s="125" t="s">
        <v>551</v>
      </c>
      <c r="G37" s="125" t="s">
        <v>552</v>
      </c>
    </row>
    <row r="38" spans="1:7">
      <c r="A38" s="2" t="s">
        <v>556</v>
      </c>
      <c r="B38" s="125" t="s">
        <v>557</v>
      </c>
      <c r="C38" s="125" t="s">
        <v>558</v>
      </c>
      <c r="D38" s="125" t="s">
        <v>559</v>
      </c>
      <c r="E38" s="125" t="s">
        <v>560</v>
      </c>
      <c r="F38" s="125" t="s">
        <v>561</v>
      </c>
      <c r="G38" s="125" t="s">
        <v>562</v>
      </c>
    </row>
    <row r="39" spans="1:7">
      <c r="A39" s="2" t="s">
        <v>568</v>
      </c>
      <c r="B39" s="125" t="s">
        <v>569</v>
      </c>
      <c r="C39" s="125" t="s">
        <v>570</v>
      </c>
      <c r="D39" s="125" t="s">
        <v>571</v>
      </c>
      <c r="E39" s="125" t="s">
        <v>572</v>
      </c>
      <c r="F39" s="125" t="s">
        <v>573</v>
      </c>
      <c r="G39" s="125" t="s">
        <v>574</v>
      </c>
    </row>
    <row r="40" spans="1:7">
      <c r="A40" s="2" t="s">
        <v>577</v>
      </c>
      <c r="B40" s="126" t="s">
        <v>578</v>
      </c>
      <c r="C40" s="125" t="s">
        <v>579</v>
      </c>
      <c r="D40" s="125" t="s">
        <v>580</v>
      </c>
      <c r="E40" s="125" t="s">
        <v>581</v>
      </c>
      <c r="F40" s="125" t="s">
        <v>582</v>
      </c>
      <c r="G40" s="125" t="s">
        <v>583</v>
      </c>
    </row>
    <row r="41" spans="1:7">
      <c r="A41" s="2" t="s">
        <v>183</v>
      </c>
      <c r="B41" s="125" t="s">
        <v>585</v>
      </c>
      <c r="C41" s="125" t="s">
        <v>586</v>
      </c>
      <c r="D41" s="125" t="s">
        <v>587</v>
      </c>
      <c r="E41" s="125" t="s">
        <v>588</v>
      </c>
      <c r="F41" s="125" t="s">
        <v>589</v>
      </c>
      <c r="G41" s="125" t="s">
        <v>590</v>
      </c>
    </row>
    <row r="42" spans="1:7">
      <c r="A42" s="2" t="s">
        <v>593</v>
      </c>
      <c r="B42" s="125" t="s">
        <v>594</v>
      </c>
      <c r="C42" s="125" t="s">
        <v>595</v>
      </c>
      <c r="D42" s="125" t="s">
        <v>596</v>
      </c>
      <c r="E42" s="125" t="s">
        <v>597</v>
      </c>
      <c r="F42" s="125" t="s">
        <v>598</v>
      </c>
      <c r="G42" s="125" t="s">
        <v>599</v>
      </c>
    </row>
    <row r="43" spans="1:7">
      <c r="A43" s="2" t="s">
        <v>603</v>
      </c>
      <c r="B43" s="125" t="s">
        <v>604</v>
      </c>
      <c r="C43" s="125" t="s">
        <v>605</v>
      </c>
      <c r="D43" s="125" t="s">
        <v>606</v>
      </c>
      <c r="E43" s="125" t="s">
        <v>607</v>
      </c>
      <c r="F43" s="125" t="s">
        <v>608</v>
      </c>
      <c r="G43" s="125" t="s">
        <v>609</v>
      </c>
    </row>
    <row r="44" spans="1:7">
      <c r="A44" s="2" t="s">
        <v>615</v>
      </c>
      <c r="B44" s="125" t="s">
        <v>616</v>
      </c>
      <c r="C44" s="125" t="s">
        <v>617</v>
      </c>
      <c r="D44" s="125" t="s">
        <v>618</v>
      </c>
      <c r="E44" s="125" t="s">
        <v>619</v>
      </c>
      <c r="F44" s="125" t="s">
        <v>620</v>
      </c>
      <c r="G44" s="125" t="s">
        <v>621</v>
      </c>
    </row>
    <row r="45" spans="1:7">
      <c r="A45" s="2" t="s">
        <v>624</v>
      </c>
      <c r="B45" s="125" t="s">
        <v>625</v>
      </c>
      <c r="C45" s="125" t="s">
        <v>626</v>
      </c>
      <c r="D45" s="125" t="s">
        <v>627</v>
      </c>
      <c r="E45" s="125" t="s">
        <v>628</v>
      </c>
      <c r="F45" s="125" t="s">
        <v>629</v>
      </c>
      <c r="G45" s="125" t="s">
        <v>630</v>
      </c>
    </row>
    <row r="46" spans="1:7">
      <c r="A46" s="2" t="s">
        <v>635</v>
      </c>
      <c r="B46" s="125" t="s">
        <v>636</v>
      </c>
      <c r="C46" s="125" t="s">
        <v>637</v>
      </c>
      <c r="D46" s="125" t="s">
        <v>638</v>
      </c>
      <c r="E46" s="125" t="s">
        <v>639</v>
      </c>
      <c r="F46" s="125" t="s">
        <v>640</v>
      </c>
      <c r="G46" s="125" t="s">
        <v>641</v>
      </c>
    </row>
    <row r="47" spans="1:7">
      <c r="A47" s="2" t="s">
        <v>646</v>
      </c>
      <c r="B47" s="125" t="s">
        <v>647</v>
      </c>
      <c r="C47" s="125" t="s">
        <v>648</v>
      </c>
      <c r="D47" s="125" t="s">
        <v>649</v>
      </c>
      <c r="E47" s="125" t="s">
        <v>650</v>
      </c>
      <c r="F47" s="125" t="s">
        <v>651</v>
      </c>
      <c r="G47" s="125" t="s">
        <v>652</v>
      </c>
    </row>
    <row r="48" spans="1:7">
      <c r="A48" s="2" t="s">
        <v>655</v>
      </c>
      <c r="B48" s="125" t="s">
        <v>656</v>
      </c>
      <c r="C48" s="125" t="s">
        <v>657</v>
      </c>
      <c r="D48" s="125" t="s">
        <v>658</v>
      </c>
      <c r="E48" s="125" t="s">
        <v>659</v>
      </c>
      <c r="F48" s="125" t="s">
        <v>660</v>
      </c>
      <c r="G48" s="125" t="s">
        <v>661</v>
      </c>
    </row>
    <row r="49" spans="1:7">
      <c r="A49" s="2" t="s">
        <v>664</v>
      </c>
      <c r="B49" s="125" t="s">
        <v>665</v>
      </c>
      <c r="C49" s="125" t="s">
        <v>666</v>
      </c>
      <c r="D49" s="125" t="s">
        <v>667</v>
      </c>
      <c r="E49" s="125" t="s">
        <v>668</v>
      </c>
      <c r="F49" s="125" t="s">
        <v>669</v>
      </c>
      <c r="G49" s="125" t="s">
        <v>670</v>
      </c>
    </row>
    <row r="50" spans="1:7">
      <c r="A50" s="2" t="s">
        <v>673</v>
      </c>
      <c r="B50" s="125" t="s">
        <v>674</v>
      </c>
      <c r="C50" s="125" t="s">
        <v>675</v>
      </c>
      <c r="D50" s="125" t="s">
        <v>676</v>
      </c>
      <c r="E50" s="125" t="s">
        <v>677</v>
      </c>
      <c r="F50" s="125" t="s">
        <v>678</v>
      </c>
      <c r="G50" s="125" t="s">
        <v>679</v>
      </c>
    </row>
    <row r="51" spans="1:7">
      <c r="A51" s="2" t="s">
        <v>682</v>
      </c>
      <c r="B51" s="125" t="s">
        <v>683</v>
      </c>
      <c r="C51" s="125" t="s">
        <v>684</v>
      </c>
      <c r="D51" s="125" t="s">
        <v>685</v>
      </c>
      <c r="E51" s="125" t="s">
        <v>686</v>
      </c>
      <c r="F51" s="125" t="s">
        <v>687</v>
      </c>
      <c r="G51" s="125" t="s">
        <v>688</v>
      </c>
    </row>
    <row r="52" spans="1:7">
      <c r="A52" s="2" t="s">
        <v>691</v>
      </c>
      <c r="B52" s="125" t="s">
        <v>692</v>
      </c>
      <c r="C52" s="125" t="s">
        <v>693</v>
      </c>
      <c r="D52" s="125" t="s">
        <v>694</v>
      </c>
      <c r="E52" s="125" t="s">
        <v>695</v>
      </c>
      <c r="F52" s="125" t="s">
        <v>696</v>
      </c>
      <c r="G52" s="125" t="s">
        <v>697</v>
      </c>
    </row>
    <row r="53" spans="1:7">
      <c r="A53" s="2" t="s">
        <v>700</v>
      </c>
      <c r="B53" s="125" t="s">
        <v>701</v>
      </c>
      <c r="C53" s="125" t="s">
        <v>702</v>
      </c>
      <c r="D53" s="125" t="s">
        <v>703</v>
      </c>
      <c r="E53" s="125" t="s">
        <v>704</v>
      </c>
      <c r="F53" s="125" t="s">
        <v>705</v>
      </c>
      <c r="G53" s="125" t="s">
        <v>706</v>
      </c>
    </row>
    <row r="54" spans="1:7">
      <c r="A54" s="2" t="s">
        <v>709</v>
      </c>
      <c r="B54" s="125" t="s">
        <v>710</v>
      </c>
      <c r="C54" s="125" t="s">
        <v>711</v>
      </c>
      <c r="D54" s="125" t="s">
        <v>712</v>
      </c>
      <c r="E54" s="125" t="s">
        <v>713</v>
      </c>
      <c r="F54" s="125" t="s">
        <v>714</v>
      </c>
      <c r="G54" s="125" t="s">
        <v>715</v>
      </c>
    </row>
    <row r="55" spans="1:7">
      <c r="A55" s="2" t="s">
        <v>718</v>
      </c>
      <c r="B55" s="125" t="s">
        <v>719</v>
      </c>
      <c r="C55" s="125" t="s">
        <v>720</v>
      </c>
      <c r="D55" s="125" t="s">
        <v>721</v>
      </c>
      <c r="E55" s="125" t="s">
        <v>722</v>
      </c>
      <c r="F55" s="125" t="s">
        <v>723</v>
      </c>
      <c r="G55" s="125" t="s">
        <v>724</v>
      </c>
    </row>
    <row r="56" spans="1:7">
      <c r="A56" s="2" t="s">
        <v>727</v>
      </c>
      <c r="B56" s="125" t="s">
        <v>728</v>
      </c>
      <c r="C56" s="125" t="s">
        <v>729</v>
      </c>
      <c r="D56" s="125" t="s">
        <v>730</v>
      </c>
      <c r="E56" s="125" t="s">
        <v>731</v>
      </c>
      <c r="F56" s="125" t="s">
        <v>732</v>
      </c>
      <c r="G56" s="125" t="s">
        <v>733</v>
      </c>
    </row>
    <row r="57" spans="1:7">
      <c r="A57" s="2" t="s">
        <v>736</v>
      </c>
      <c r="B57" s="125" t="s">
        <v>737</v>
      </c>
      <c r="C57" s="125" t="s">
        <v>738</v>
      </c>
      <c r="D57" s="125" t="s">
        <v>739</v>
      </c>
      <c r="E57" s="125" t="s">
        <v>740</v>
      </c>
      <c r="F57" s="125" t="s">
        <v>741</v>
      </c>
      <c r="G57" s="125" t="s">
        <v>742</v>
      </c>
    </row>
    <row r="58" spans="1:7">
      <c r="A58" s="2" t="s">
        <v>745</v>
      </c>
      <c r="B58" s="125" t="s">
        <v>746</v>
      </c>
      <c r="C58" s="125" t="s">
        <v>747</v>
      </c>
      <c r="D58" s="125" t="s">
        <v>748</v>
      </c>
      <c r="E58" s="125" t="s">
        <v>749</v>
      </c>
      <c r="F58" s="125" t="s">
        <v>750</v>
      </c>
      <c r="G58" s="125" t="s">
        <v>751</v>
      </c>
    </row>
    <row r="59" spans="1:7">
      <c r="A59" s="2" t="s">
        <v>754</v>
      </c>
      <c r="B59" s="125" t="s">
        <v>755</v>
      </c>
      <c r="C59" s="125" t="s">
        <v>756</v>
      </c>
      <c r="D59" s="125" t="s">
        <v>757</v>
      </c>
      <c r="E59" s="125" t="s">
        <v>758</v>
      </c>
      <c r="F59" s="125" t="s">
        <v>759</v>
      </c>
      <c r="G59" s="125" t="s">
        <v>760</v>
      </c>
    </row>
    <row r="60" spans="1:7">
      <c r="A60" s="2" t="s">
        <v>763</v>
      </c>
      <c r="B60" s="125" t="s">
        <v>764</v>
      </c>
      <c r="C60" s="125" t="s">
        <v>765</v>
      </c>
      <c r="D60" s="125" t="s">
        <v>766</v>
      </c>
      <c r="E60" s="125" t="s">
        <v>767</v>
      </c>
      <c r="F60" s="125" t="s">
        <v>768</v>
      </c>
      <c r="G60" s="125" t="s">
        <v>769</v>
      </c>
    </row>
    <row r="61" spans="1:7">
      <c r="A61" s="2" t="s">
        <v>774</v>
      </c>
      <c r="B61" s="125" t="s">
        <v>775</v>
      </c>
      <c r="C61" s="125" t="s">
        <v>776</v>
      </c>
      <c r="D61" s="125" t="s">
        <v>777</v>
      </c>
      <c r="E61" s="125" t="s">
        <v>778</v>
      </c>
      <c r="F61" s="125" t="s">
        <v>779</v>
      </c>
      <c r="G61" s="125" t="s">
        <v>780</v>
      </c>
    </row>
    <row r="62" spans="1:7">
      <c r="A62" s="2" t="s">
        <v>784</v>
      </c>
      <c r="B62" s="125" t="s">
        <v>785</v>
      </c>
      <c r="C62" s="125" t="s">
        <v>786</v>
      </c>
      <c r="D62" s="125" t="s">
        <v>787</v>
      </c>
      <c r="E62" s="125" t="s">
        <v>788</v>
      </c>
      <c r="F62" s="125" t="s">
        <v>789</v>
      </c>
      <c r="G62" s="125" t="s">
        <v>790</v>
      </c>
    </row>
    <row r="63" spans="1:7">
      <c r="A63" s="2" t="s">
        <v>793</v>
      </c>
      <c r="B63" s="125" t="s">
        <v>794</v>
      </c>
      <c r="C63" s="125" t="s">
        <v>795</v>
      </c>
      <c r="D63" s="125" t="s">
        <v>796</v>
      </c>
      <c r="E63" s="125" t="s">
        <v>797</v>
      </c>
      <c r="F63" s="125" t="s">
        <v>798</v>
      </c>
      <c r="G63" s="125" t="s">
        <v>799</v>
      </c>
    </row>
    <row r="64" spans="1:7">
      <c r="A64" s="2" t="s">
        <v>804</v>
      </c>
      <c r="B64" s="125" t="s">
        <v>805</v>
      </c>
      <c r="C64" s="125" t="s">
        <v>806</v>
      </c>
      <c r="D64" s="125" t="s">
        <v>807</v>
      </c>
      <c r="E64" s="125" t="s">
        <v>808</v>
      </c>
      <c r="F64" s="125" t="s">
        <v>809</v>
      </c>
      <c r="G64" s="125" t="s">
        <v>810</v>
      </c>
    </row>
    <row r="65" spans="1:7">
      <c r="A65" s="2" t="s">
        <v>814</v>
      </c>
      <c r="B65" s="125" t="s">
        <v>815</v>
      </c>
      <c r="C65" s="125" t="s">
        <v>816</v>
      </c>
      <c r="D65" s="125" t="s">
        <v>817</v>
      </c>
      <c r="E65" s="125" t="s">
        <v>818</v>
      </c>
      <c r="F65" s="125" t="s">
        <v>819</v>
      </c>
      <c r="G65" s="125" t="s">
        <v>820</v>
      </c>
    </row>
    <row r="66" spans="1:7">
      <c r="A66" s="2" t="s">
        <v>824</v>
      </c>
      <c r="B66" s="125" t="s">
        <v>825</v>
      </c>
      <c r="C66" s="125" t="s">
        <v>826</v>
      </c>
      <c r="D66" s="125" t="s">
        <v>827</v>
      </c>
      <c r="E66" s="125" t="s">
        <v>828</v>
      </c>
      <c r="F66" s="125" t="s">
        <v>829</v>
      </c>
      <c r="G66" s="125" t="s">
        <v>830</v>
      </c>
    </row>
    <row r="67" spans="1:7">
      <c r="A67" s="7" t="s">
        <v>837</v>
      </c>
      <c r="B67" s="125" t="s">
        <v>838</v>
      </c>
      <c r="C67" s="125" t="s">
        <v>839</v>
      </c>
      <c r="D67" s="125" t="s">
        <v>840</v>
      </c>
      <c r="E67" s="125" t="s">
        <v>841</v>
      </c>
      <c r="F67" s="125" t="s">
        <v>842</v>
      </c>
      <c r="G67" s="125" t="s">
        <v>843</v>
      </c>
    </row>
    <row r="68" spans="1:7">
      <c r="A68" s="7" t="s">
        <v>846</v>
      </c>
      <c r="B68" s="125" t="s">
        <v>847</v>
      </c>
      <c r="C68" s="125" t="s">
        <v>848</v>
      </c>
      <c r="D68" s="125" t="s">
        <v>849</v>
      </c>
      <c r="E68" s="125" t="s">
        <v>850</v>
      </c>
      <c r="F68" s="125" t="s">
        <v>851</v>
      </c>
      <c r="G68" s="126" t="s">
        <v>852</v>
      </c>
    </row>
    <row r="69" spans="1:7">
      <c r="A69" s="7" t="s">
        <v>855</v>
      </c>
      <c r="B69" s="125" t="s">
        <v>856</v>
      </c>
      <c r="C69" s="125" t="s">
        <v>857</v>
      </c>
      <c r="D69" s="125" t="s">
        <v>858</v>
      </c>
      <c r="E69" s="125" t="s">
        <v>859</v>
      </c>
      <c r="F69" s="125" t="s">
        <v>860</v>
      </c>
      <c r="G69" s="125" t="s">
        <v>861</v>
      </c>
    </row>
    <row r="70" spans="1:7">
      <c r="A70" s="7" t="s">
        <v>958</v>
      </c>
      <c r="B70" s="125" t="s">
        <v>959</v>
      </c>
      <c r="C70" s="125" t="s">
        <v>960</v>
      </c>
      <c r="D70" s="125" t="s">
        <v>961</v>
      </c>
      <c r="E70" s="125" t="s">
        <v>962</v>
      </c>
      <c r="F70" s="126" t="s">
        <v>963</v>
      </c>
      <c r="G70" s="126" t="s">
        <v>964</v>
      </c>
    </row>
    <row r="71" spans="1:7">
      <c r="A71" s="7" t="s">
        <v>968</v>
      </c>
      <c r="B71" s="125" t="s">
        <v>969</v>
      </c>
      <c r="C71" s="125" t="s">
        <v>970</v>
      </c>
      <c r="D71" s="125" t="s">
        <v>971</v>
      </c>
      <c r="E71" s="125" t="s">
        <v>972</v>
      </c>
      <c r="F71" s="125" t="s">
        <v>973</v>
      </c>
      <c r="G71" s="125" t="s">
        <v>974</v>
      </c>
    </row>
    <row r="72" spans="1:7">
      <c r="A72" s="7" t="s">
        <v>976</v>
      </c>
      <c r="B72" s="125" t="s">
        <v>977</v>
      </c>
      <c r="C72" s="125" t="s">
        <v>978</v>
      </c>
      <c r="D72" s="125" t="s">
        <v>979</v>
      </c>
      <c r="E72" s="125" t="s">
        <v>980</v>
      </c>
      <c r="F72" s="125" t="s">
        <v>981</v>
      </c>
      <c r="G72" s="125" t="s">
        <v>982</v>
      </c>
    </row>
    <row r="73" spans="1:7">
      <c r="A73" s="7" t="s">
        <v>984</v>
      </c>
      <c r="B73" s="125" t="s">
        <v>985</v>
      </c>
      <c r="C73" s="125" t="s">
        <v>986</v>
      </c>
      <c r="D73" s="125" t="s">
        <v>987</v>
      </c>
      <c r="E73" s="125" t="s">
        <v>988</v>
      </c>
      <c r="F73" s="125" t="s">
        <v>989</v>
      </c>
      <c r="G73" s="125" t="s">
        <v>990</v>
      </c>
    </row>
    <row r="74" spans="1:7">
      <c r="A74" s="7" t="s">
        <v>993</v>
      </c>
      <c r="B74" s="125" t="s">
        <v>994</v>
      </c>
      <c r="C74" s="125" t="s">
        <v>995</v>
      </c>
      <c r="D74" s="125" t="s">
        <v>996</v>
      </c>
      <c r="E74" s="126" t="s">
        <v>997</v>
      </c>
      <c r="F74" s="125" t="s">
        <v>998</v>
      </c>
      <c r="G74" s="125" t="s">
        <v>999</v>
      </c>
    </row>
    <row r="75" spans="1:7">
      <c r="A75" s="7" t="s">
        <v>1002</v>
      </c>
      <c r="B75" s="125" t="s">
        <v>1003</v>
      </c>
      <c r="C75" s="125" t="s">
        <v>1004</v>
      </c>
      <c r="D75" s="125" t="s">
        <v>1005</v>
      </c>
      <c r="E75" s="125" t="s">
        <v>1006</v>
      </c>
      <c r="F75" s="125" t="s">
        <v>1007</v>
      </c>
      <c r="G75" s="125" t="s">
        <v>1008</v>
      </c>
    </row>
    <row r="76" spans="1:7">
      <c r="A76" s="7" t="s">
        <v>1011</v>
      </c>
      <c r="B76" s="125" t="s">
        <v>1012</v>
      </c>
      <c r="C76" s="125" t="s">
        <v>1013</v>
      </c>
      <c r="D76" s="125" t="s">
        <v>1014</v>
      </c>
      <c r="E76" s="125" t="s">
        <v>1015</v>
      </c>
      <c r="F76" s="125" t="s">
        <v>1016</v>
      </c>
      <c r="G76" s="125" t="s">
        <v>1017</v>
      </c>
    </row>
    <row r="77" spans="1:7">
      <c r="A77" s="7" t="s">
        <v>1020</v>
      </c>
      <c r="B77" s="125" t="s">
        <v>1021</v>
      </c>
      <c r="C77" s="125" t="s">
        <v>1022</v>
      </c>
      <c r="D77" s="125" t="s">
        <v>1023</v>
      </c>
      <c r="E77" s="125" t="s">
        <v>1024</v>
      </c>
      <c r="F77" s="125" t="s">
        <v>1025</v>
      </c>
      <c r="G77" s="125" t="s">
        <v>1026</v>
      </c>
    </row>
    <row r="78" spans="1:7">
      <c r="A78" s="7" t="s">
        <v>1029</v>
      </c>
      <c r="B78" s="125" t="s">
        <v>1030</v>
      </c>
      <c r="C78" s="125" t="s">
        <v>1031</v>
      </c>
      <c r="D78" s="125" t="s">
        <v>1032</v>
      </c>
      <c r="E78" s="125" t="s">
        <v>1033</v>
      </c>
      <c r="F78" s="125" t="s">
        <v>1034</v>
      </c>
      <c r="G78" s="125" t="s">
        <v>1035</v>
      </c>
    </row>
    <row r="79" spans="1:7">
      <c r="A79" s="7" t="s">
        <v>1038</v>
      </c>
      <c r="B79" s="125" t="s">
        <v>1039</v>
      </c>
      <c r="C79" s="125" t="s">
        <v>1040</v>
      </c>
      <c r="D79" s="125" t="s">
        <v>1041</v>
      </c>
      <c r="E79" s="125" t="s">
        <v>1042</v>
      </c>
      <c r="F79" s="125" t="s">
        <v>1043</v>
      </c>
      <c r="G79" s="125" t="s">
        <v>1044</v>
      </c>
    </row>
    <row r="80" spans="1:7">
      <c r="A80" s="7" t="s">
        <v>1048</v>
      </c>
      <c r="B80" s="125" t="s">
        <v>1049</v>
      </c>
      <c r="C80" s="125" t="s">
        <v>1050</v>
      </c>
      <c r="D80" s="125" t="s">
        <v>1051</v>
      </c>
      <c r="E80" s="125" t="s">
        <v>1052</v>
      </c>
      <c r="F80" s="125" t="s">
        <v>1053</v>
      </c>
      <c r="G80" s="125" t="s">
        <v>1054</v>
      </c>
    </row>
    <row r="81" spans="1:7">
      <c r="A81" s="7" t="s">
        <v>1057</v>
      </c>
      <c r="B81" s="125" t="s">
        <v>1058</v>
      </c>
      <c r="C81" s="125" t="s">
        <v>1059</v>
      </c>
      <c r="D81" s="125" t="s">
        <v>1060</v>
      </c>
      <c r="E81" s="125" t="s">
        <v>1061</v>
      </c>
      <c r="F81" s="125" t="s">
        <v>1062</v>
      </c>
      <c r="G81" s="125" t="s">
        <v>1063</v>
      </c>
    </row>
    <row r="82" spans="1:7">
      <c r="A82" s="7" t="s">
        <v>1068</v>
      </c>
      <c r="B82" s="125" t="s">
        <v>1069</v>
      </c>
      <c r="C82" s="125" t="s">
        <v>1070</v>
      </c>
      <c r="D82" s="125" t="s">
        <v>1071</v>
      </c>
      <c r="E82" s="125" t="s">
        <v>1072</v>
      </c>
      <c r="F82" s="125" t="s">
        <v>1073</v>
      </c>
      <c r="G82" s="125" t="s">
        <v>1074</v>
      </c>
    </row>
    <row r="83" spans="1:7">
      <c r="A83" s="7" t="s">
        <v>1077</v>
      </c>
      <c r="B83" s="125" t="s">
        <v>1078</v>
      </c>
      <c r="C83" s="125" t="s">
        <v>1079</v>
      </c>
      <c r="D83" s="125" t="s">
        <v>1080</v>
      </c>
      <c r="E83" s="125" t="s">
        <v>1081</v>
      </c>
      <c r="F83" s="125" t="s">
        <v>1082</v>
      </c>
      <c r="G83" s="125" t="s">
        <v>1083</v>
      </c>
    </row>
    <row r="84" spans="1:7">
      <c r="A84" s="7" t="s">
        <v>1087</v>
      </c>
      <c r="B84" s="125" t="s">
        <v>1088</v>
      </c>
      <c r="C84" s="125" t="s">
        <v>1089</v>
      </c>
      <c r="D84" s="125" t="s">
        <v>1090</v>
      </c>
      <c r="E84" s="125" t="s">
        <v>1091</v>
      </c>
      <c r="F84" s="125" t="s">
        <v>1092</v>
      </c>
      <c r="G84" s="125" t="s">
        <v>1093</v>
      </c>
    </row>
    <row r="85" spans="1:7">
      <c r="A85" s="7" t="s">
        <v>1106</v>
      </c>
      <c r="B85" s="125" t="s">
        <v>1107</v>
      </c>
      <c r="C85" s="125" t="s">
        <v>1108</v>
      </c>
      <c r="D85" s="125" t="s">
        <v>1109</v>
      </c>
      <c r="E85" s="125" t="s">
        <v>1110</v>
      </c>
      <c r="F85" s="125" t="s">
        <v>1111</v>
      </c>
      <c r="G85" s="125" t="s">
        <v>1112</v>
      </c>
    </row>
    <row r="86" spans="1:7">
      <c r="A86" s="7" t="s">
        <v>1114</v>
      </c>
      <c r="B86" s="125" t="s">
        <v>1098</v>
      </c>
      <c r="C86" s="125" t="s">
        <v>1099</v>
      </c>
      <c r="D86" s="125" t="s">
        <v>1100</v>
      </c>
      <c r="E86" s="125" t="s">
        <v>1101</v>
      </c>
      <c r="F86" s="125" t="s">
        <v>1102</v>
      </c>
      <c r="G86" s="125" t="s">
        <v>1103</v>
      </c>
    </row>
    <row r="87" spans="1:7">
      <c r="A87" s="7" t="s">
        <v>1117</v>
      </c>
      <c r="B87" s="125" t="s">
        <v>1118</v>
      </c>
      <c r="C87" s="125" t="s">
        <v>1119</v>
      </c>
      <c r="D87" s="125" t="s">
        <v>1120</v>
      </c>
      <c r="E87" s="125" t="s">
        <v>1121</v>
      </c>
      <c r="F87" s="125" t="s">
        <v>1122</v>
      </c>
      <c r="G87" s="125" t="s">
        <v>1123</v>
      </c>
    </row>
    <row r="88" spans="1:7">
      <c r="A88" s="7" t="s">
        <v>1128</v>
      </c>
      <c r="B88" s="125" t="s">
        <v>1129</v>
      </c>
      <c r="C88" s="125" t="s">
        <v>1130</v>
      </c>
      <c r="D88" s="125" t="s">
        <v>1131</v>
      </c>
      <c r="E88" s="125" t="s">
        <v>1132</v>
      </c>
      <c r="F88" s="125" t="s">
        <v>1133</v>
      </c>
      <c r="G88" s="125" t="s">
        <v>1134</v>
      </c>
    </row>
    <row r="89" spans="1:7">
      <c r="A89" s="7" t="s">
        <v>1137</v>
      </c>
      <c r="B89" s="125" t="s">
        <v>1138</v>
      </c>
      <c r="C89" s="125" t="s">
        <v>1139</v>
      </c>
      <c r="D89" s="125" t="s">
        <v>1140</v>
      </c>
      <c r="E89" s="125" t="s">
        <v>1141</v>
      </c>
      <c r="F89" s="125" t="s">
        <v>1142</v>
      </c>
      <c r="G89" s="125" t="s">
        <v>1143</v>
      </c>
    </row>
    <row r="90" spans="1:7">
      <c r="A90" s="7" t="s">
        <v>1146</v>
      </c>
      <c r="B90" s="125" t="s">
        <v>1147</v>
      </c>
      <c r="C90" s="125" t="s">
        <v>1148</v>
      </c>
      <c r="D90" s="125" t="s">
        <v>1149</v>
      </c>
      <c r="E90" s="125" t="s">
        <v>1150</v>
      </c>
      <c r="F90" s="125" t="s">
        <v>1151</v>
      </c>
      <c r="G90" s="125" t="s">
        <v>1152</v>
      </c>
    </row>
    <row r="91" spans="1:7">
      <c r="A91" s="7" t="s">
        <v>1217</v>
      </c>
      <c r="B91" s="125" t="s">
        <v>1218</v>
      </c>
      <c r="C91" s="125" t="s">
        <v>1219</v>
      </c>
      <c r="D91" s="125" t="s">
        <v>1220</v>
      </c>
      <c r="E91" s="125" t="s">
        <v>1221</v>
      </c>
      <c r="F91" s="125" t="s">
        <v>1222</v>
      </c>
      <c r="G91" s="125" t="s">
        <v>1223</v>
      </c>
    </row>
    <row r="92" spans="1:7">
      <c r="A92" s="7" t="s">
        <v>1226</v>
      </c>
      <c r="B92" s="125" t="s">
        <v>1227</v>
      </c>
      <c r="C92" s="125" t="s">
        <v>1228</v>
      </c>
      <c r="D92" s="125" t="s">
        <v>1229</v>
      </c>
      <c r="E92" s="125" t="s">
        <v>1230</v>
      </c>
      <c r="F92" s="125" t="s">
        <v>1231</v>
      </c>
      <c r="G92" s="125" t="s">
        <v>1232</v>
      </c>
    </row>
    <row r="93" spans="1:7">
      <c r="A93" s="7" t="s">
        <v>1235</v>
      </c>
      <c r="B93" s="125" t="s">
        <v>1236</v>
      </c>
      <c r="C93" s="125" t="s">
        <v>1237</v>
      </c>
      <c r="D93" s="125" t="s">
        <v>1238</v>
      </c>
      <c r="E93" s="125" t="s">
        <v>1239</v>
      </c>
      <c r="F93" s="125" t="s">
        <v>1240</v>
      </c>
      <c r="G93" s="125" t="s">
        <v>1241</v>
      </c>
    </row>
    <row r="94" spans="1:7">
      <c r="A94" s="7" t="s">
        <v>1244</v>
      </c>
      <c r="B94" s="125" t="s">
        <v>1245</v>
      </c>
      <c r="C94" s="125" t="s">
        <v>1246</v>
      </c>
      <c r="D94" s="125" t="s">
        <v>1247</v>
      </c>
      <c r="E94" s="125" t="s">
        <v>1248</v>
      </c>
      <c r="F94" s="125" t="s">
        <v>1249</v>
      </c>
      <c r="G94" s="125" t="s">
        <v>1250</v>
      </c>
    </row>
    <row r="95" spans="1:7">
      <c r="A95" s="7" t="s">
        <v>1253</v>
      </c>
      <c r="B95" s="125" t="s">
        <v>1254</v>
      </c>
      <c r="C95" s="125" t="s">
        <v>1255</v>
      </c>
      <c r="D95" s="125" t="s">
        <v>1256</v>
      </c>
      <c r="E95" s="125" t="s">
        <v>1257</v>
      </c>
      <c r="F95" s="125" t="s">
        <v>1258</v>
      </c>
      <c r="G95" s="125" t="s">
        <v>1259</v>
      </c>
    </row>
    <row r="96" spans="1:7">
      <c r="A96" s="7" t="s">
        <v>1263</v>
      </c>
      <c r="B96" s="125" t="s">
        <v>1264</v>
      </c>
      <c r="C96" s="125" t="s">
        <v>1265</v>
      </c>
      <c r="D96" s="125" t="s">
        <v>1266</v>
      </c>
      <c r="E96" s="125" t="s">
        <v>1267</v>
      </c>
      <c r="F96" s="125" t="s">
        <v>1268</v>
      </c>
      <c r="G96" s="125" t="s">
        <v>1269</v>
      </c>
    </row>
    <row r="97" spans="1:7">
      <c r="A97" s="7" t="s">
        <v>1276</v>
      </c>
      <c r="B97" s="125" t="s">
        <v>1277</v>
      </c>
      <c r="C97" s="125" t="s">
        <v>1278</v>
      </c>
      <c r="D97" s="125" t="s">
        <v>1279</v>
      </c>
      <c r="E97" s="125" t="s">
        <v>1280</v>
      </c>
      <c r="F97" s="125" t="s">
        <v>1281</v>
      </c>
      <c r="G97" s="125" t="s">
        <v>1282</v>
      </c>
    </row>
    <row r="98" spans="1:7">
      <c r="A98" s="7" t="s">
        <v>1284</v>
      </c>
      <c r="B98" s="125" t="s">
        <v>1285</v>
      </c>
      <c r="C98" s="125" t="s">
        <v>1286</v>
      </c>
      <c r="D98" s="125" t="s">
        <v>1287</v>
      </c>
      <c r="E98" s="125" t="s">
        <v>1288</v>
      </c>
      <c r="F98" s="125" t="s">
        <v>1289</v>
      </c>
      <c r="G98" s="125" t="s">
        <v>1290</v>
      </c>
    </row>
    <row r="99" spans="1:7">
      <c r="A99" s="7" t="s">
        <v>1293</v>
      </c>
      <c r="B99" s="125" t="s">
        <v>1294</v>
      </c>
      <c r="C99" s="125" t="s">
        <v>1295</v>
      </c>
      <c r="D99" s="125" t="s">
        <v>1296</v>
      </c>
      <c r="E99" s="125" t="s">
        <v>1297</v>
      </c>
      <c r="F99" s="125" t="s">
        <v>1298</v>
      </c>
      <c r="G99" s="125" t="s">
        <v>1299</v>
      </c>
    </row>
    <row r="100" spans="1:7">
      <c r="A100" s="7" t="s">
        <v>400</v>
      </c>
      <c r="B100" s="126" t="s">
        <v>1302</v>
      </c>
      <c r="C100" s="125" t="s">
        <v>1303</v>
      </c>
      <c r="D100" s="125" t="s">
        <v>1304</v>
      </c>
      <c r="E100" s="125" t="s">
        <v>1305</v>
      </c>
      <c r="F100" s="125" t="s">
        <v>1306</v>
      </c>
      <c r="G100" s="125" t="s">
        <v>1307</v>
      </c>
    </row>
    <row r="101" spans="1:7">
      <c r="A101" s="7" t="s">
        <v>1311</v>
      </c>
      <c r="B101" s="125" t="s">
        <v>1312</v>
      </c>
      <c r="C101" s="125" t="s">
        <v>1313</v>
      </c>
      <c r="D101" s="125" t="s">
        <v>1314</v>
      </c>
      <c r="E101" s="125" t="s">
        <v>1315</v>
      </c>
      <c r="F101" s="125" t="s">
        <v>1316</v>
      </c>
      <c r="G101" s="125" t="s">
        <v>1317</v>
      </c>
    </row>
    <row r="102" spans="1:7">
      <c r="A102" s="7" t="s">
        <v>1321</v>
      </c>
      <c r="B102" s="125" t="s">
        <v>1322</v>
      </c>
      <c r="C102" s="125" t="s">
        <v>1323</v>
      </c>
      <c r="D102" s="125" t="s">
        <v>1324</v>
      </c>
      <c r="E102" s="125" t="s">
        <v>1325</v>
      </c>
      <c r="F102" s="125" t="s">
        <v>1326</v>
      </c>
      <c r="G102" s="125" t="s">
        <v>1327</v>
      </c>
    </row>
    <row r="103" spans="1:7">
      <c r="A103" s="7" t="s">
        <v>1331</v>
      </c>
      <c r="B103" s="125" t="s">
        <v>1332</v>
      </c>
      <c r="C103" s="125" t="s">
        <v>1333</v>
      </c>
      <c r="D103" s="125" t="s">
        <v>1334</v>
      </c>
      <c r="E103" s="126" t="s">
        <v>1335</v>
      </c>
      <c r="F103" s="125" t="s">
        <v>1336</v>
      </c>
      <c r="G103" s="125" t="s">
        <v>1337</v>
      </c>
    </row>
    <row r="104" spans="1:7">
      <c r="A104" s="7" t="s">
        <v>1340</v>
      </c>
      <c r="B104" s="125" t="s">
        <v>1341</v>
      </c>
      <c r="C104" s="125" t="s">
        <v>1342</v>
      </c>
      <c r="D104" s="125" t="s">
        <v>1343</v>
      </c>
      <c r="E104" s="125" t="s">
        <v>1344</v>
      </c>
      <c r="F104" s="125" t="s">
        <v>1345</v>
      </c>
      <c r="G104" s="125" t="s">
        <v>1346</v>
      </c>
    </row>
    <row r="105" spans="1:7">
      <c r="A105" s="7" t="s">
        <v>1350</v>
      </c>
      <c r="B105" s="125" t="s">
        <v>1351</v>
      </c>
      <c r="C105" s="125" t="s">
        <v>1352</v>
      </c>
      <c r="D105" s="125" t="s">
        <v>1353</v>
      </c>
      <c r="E105" s="125" t="s">
        <v>1354</v>
      </c>
      <c r="F105" s="125" t="s">
        <v>1355</v>
      </c>
      <c r="G105" s="125" t="s">
        <v>1356</v>
      </c>
    </row>
    <row r="106" spans="1:7">
      <c r="A106" s="7" t="s">
        <v>1359</v>
      </c>
      <c r="B106" s="125" t="s">
        <v>1360</v>
      </c>
      <c r="C106" s="125" t="s">
        <v>1361</v>
      </c>
      <c r="D106" s="125" t="s">
        <v>1362</v>
      </c>
      <c r="E106" s="125" t="s">
        <v>1363</v>
      </c>
      <c r="F106" s="125" t="s">
        <v>1364</v>
      </c>
      <c r="G106" s="125" t="s">
        <v>1365</v>
      </c>
    </row>
    <row r="107" spans="1:7">
      <c r="A107" s="7" t="s">
        <v>1369</v>
      </c>
      <c r="B107" s="125" t="s">
        <v>1370</v>
      </c>
      <c r="C107" s="125" t="s">
        <v>1371</v>
      </c>
      <c r="D107" s="125" t="s">
        <v>1372</v>
      </c>
      <c r="E107" s="125" t="s">
        <v>1373</v>
      </c>
      <c r="F107" s="125" t="s">
        <v>1374</v>
      </c>
      <c r="G107" s="125" t="s">
        <v>1375</v>
      </c>
    </row>
    <row r="108" spans="1:7">
      <c r="A108" s="7" t="s">
        <v>1379</v>
      </c>
      <c r="B108" s="125" t="s">
        <v>1380</v>
      </c>
      <c r="C108" s="125" t="s">
        <v>1381</v>
      </c>
      <c r="D108" s="125" t="s">
        <v>1382</v>
      </c>
      <c r="E108" s="125" t="s">
        <v>1383</v>
      </c>
      <c r="F108" s="126" t="s">
        <v>1384</v>
      </c>
      <c r="G108" s="126" t="s">
        <v>1385</v>
      </c>
    </row>
    <row r="109" spans="1:7">
      <c r="A109" s="7" t="s">
        <v>1389</v>
      </c>
      <c r="B109" s="125" t="s">
        <v>1390</v>
      </c>
      <c r="C109" s="125" t="s">
        <v>1391</v>
      </c>
      <c r="D109" s="125" t="s">
        <v>1392</v>
      </c>
      <c r="E109" s="125" t="s">
        <v>1393</v>
      </c>
      <c r="F109" s="125" t="s">
        <v>1394</v>
      </c>
      <c r="G109" s="125" t="s">
        <v>1395</v>
      </c>
    </row>
    <row r="110" spans="1:7">
      <c r="A110" s="7" t="s">
        <v>1095</v>
      </c>
      <c r="B110" s="125" t="s">
        <v>1397</v>
      </c>
      <c r="C110" s="125" t="s">
        <v>1398</v>
      </c>
      <c r="D110" s="125" t="s">
        <v>1399</v>
      </c>
      <c r="E110" s="125" t="s">
        <v>1400</v>
      </c>
      <c r="F110" s="125" t="s">
        <v>1401</v>
      </c>
      <c r="G110" s="125" t="s">
        <v>1402</v>
      </c>
    </row>
    <row r="111" spans="1:7">
      <c r="A111" s="7" t="s">
        <v>1405</v>
      </c>
      <c r="B111" s="125" t="s">
        <v>1406</v>
      </c>
      <c r="C111" s="125" t="s">
        <v>1407</v>
      </c>
      <c r="D111" s="125" t="s">
        <v>1408</v>
      </c>
      <c r="E111" s="125" t="s">
        <v>1409</v>
      </c>
      <c r="F111" s="125" t="s">
        <v>1410</v>
      </c>
      <c r="G111" s="125" t="s">
        <v>1411</v>
      </c>
    </row>
    <row r="112" spans="1:7">
      <c r="A112" s="7" t="s">
        <v>1422</v>
      </c>
      <c r="B112" s="125" t="s">
        <v>1423</v>
      </c>
      <c r="C112" s="126" t="s">
        <v>1424</v>
      </c>
      <c r="D112" s="125" t="s">
        <v>1425</v>
      </c>
      <c r="E112" s="125" t="s">
        <v>1426</v>
      </c>
      <c r="F112" s="125" t="s">
        <v>1427</v>
      </c>
      <c r="G112" s="125" t="s">
        <v>1428</v>
      </c>
    </row>
    <row r="113" spans="1:7">
      <c r="A113" s="7" t="s">
        <v>1430</v>
      </c>
      <c r="B113" s="125" t="s">
        <v>1415</v>
      </c>
      <c r="C113" s="125" t="s">
        <v>1416</v>
      </c>
      <c r="D113" s="125" t="s">
        <v>1417</v>
      </c>
      <c r="E113" s="125" t="s">
        <v>1418</v>
      </c>
      <c r="F113" s="125" t="s">
        <v>1419</v>
      </c>
      <c r="G113" s="126" t="s">
        <v>1420</v>
      </c>
    </row>
    <row r="114" spans="1:7">
      <c r="A114" s="7" t="s">
        <v>1500</v>
      </c>
      <c r="B114" s="125" t="s">
        <v>1501</v>
      </c>
      <c r="C114" s="125" t="s">
        <v>1502</v>
      </c>
      <c r="D114" s="125" t="s">
        <v>1503</v>
      </c>
      <c r="E114" s="125" t="s">
        <v>1504</v>
      </c>
      <c r="F114" s="125" t="s">
        <v>1505</v>
      </c>
      <c r="G114" s="125" t="s">
        <v>1506</v>
      </c>
    </row>
    <row r="115" spans="1:7">
      <c r="A115" s="7" t="s">
        <v>1838</v>
      </c>
      <c r="B115" s="125" t="s">
        <v>1839</v>
      </c>
      <c r="C115" s="126" t="s">
        <v>1840</v>
      </c>
      <c r="D115" s="126" t="s">
        <v>1841</v>
      </c>
      <c r="E115" s="125" t="s">
        <v>1842</v>
      </c>
      <c r="F115" s="125" t="s">
        <v>1843</v>
      </c>
      <c r="G115" s="125" t="s">
        <v>1844</v>
      </c>
    </row>
    <row r="116" spans="1:7">
      <c r="A116" s="7" t="s">
        <v>1847</v>
      </c>
      <c r="B116" s="125" t="s">
        <v>1848</v>
      </c>
      <c r="C116" s="126" t="s">
        <v>1849</v>
      </c>
      <c r="D116" s="125" t="s">
        <v>1850</v>
      </c>
      <c r="E116" s="125" t="s">
        <v>1851</v>
      </c>
      <c r="F116" s="125" t="s">
        <v>1852</v>
      </c>
      <c r="G116" s="125" t="s">
        <v>1853</v>
      </c>
    </row>
    <row r="117" spans="1:7">
      <c r="A117" s="7" t="s">
        <v>1855</v>
      </c>
      <c r="B117" s="126" t="s">
        <v>1856</v>
      </c>
      <c r="C117" s="126" t="s">
        <v>1857</v>
      </c>
      <c r="D117" s="125" t="s">
        <v>1858</v>
      </c>
      <c r="E117" s="125" t="s">
        <v>1859</v>
      </c>
      <c r="F117" s="125" t="s">
        <v>1860</v>
      </c>
      <c r="G117" s="125" t="s">
        <v>1861</v>
      </c>
    </row>
    <row r="118" spans="1:7">
      <c r="A118" s="7" t="s">
        <v>1868</v>
      </c>
      <c r="B118" s="125" t="s">
        <v>1869</v>
      </c>
      <c r="C118" s="125" t="s">
        <v>1870</v>
      </c>
      <c r="D118" s="125" t="s">
        <v>1871</v>
      </c>
      <c r="E118" s="125" t="s">
        <v>1872</v>
      </c>
      <c r="F118" s="125" t="s">
        <v>1873</v>
      </c>
      <c r="G118" s="125" t="s">
        <v>1874</v>
      </c>
    </row>
    <row r="119" spans="1:7">
      <c r="A119" s="7" t="s">
        <v>246</v>
      </c>
      <c r="B119" s="125" t="s">
        <v>1876</v>
      </c>
      <c r="C119" s="125" t="s">
        <v>1877</v>
      </c>
      <c r="D119" s="125" t="s">
        <v>1878</v>
      </c>
      <c r="E119" s="125" t="s">
        <v>1879</v>
      </c>
      <c r="F119" s="125" t="s">
        <v>1880</v>
      </c>
      <c r="G119" s="125" t="s">
        <v>1881</v>
      </c>
    </row>
    <row r="120" spans="1:7">
      <c r="A120" s="7" t="s">
        <v>1884</v>
      </c>
      <c r="B120" s="125" t="s">
        <v>1885</v>
      </c>
      <c r="C120" s="125" t="s">
        <v>1886</v>
      </c>
      <c r="D120" s="125" t="s">
        <v>1887</v>
      </c>
      <c r="E120" s="125" t="s">
        <v>1888</v>
      </c>
      <c r="F120" s="125" t="s">
        <v>1889</v>
      </c>
      <c r="G120" s="125" t="s">
        <v>1890</v>
      </c>
    </row>
    <row r="121" spans="1:7">
      <c r="A121" s="7" t="s">
        <v>1893</v>
      </c>
      <c r="B121" s="125" t="s">
        <v>1894</v>
      </c>
      <c r="C121" s="125" t="s">
        <v>1895</v>
      </c>
      <c r="D121" s="125" t="s">
        <v>1896</v>
      </c>
      <c r="E121" s="125" t="s">
        <v>1897</v>
      </c>
      <c r="F121" s="125" t="s">
        <v>1898</v>
      </c>
      <c r="G121" s="125" t="s">
        <v>1899</v>
      </c>
    </row>
    <row r="122" spans="1:7">
      <c r="A122" s="7" t="s">
        <v>1904</v>
      </c>
      <c r="B122" s="125" t="s">
        <v>1905</v>
      </c>
      <c r="C122" s="125" t="s">
        <v>1906</v>
      </c>
      <c r="D122" s="125" t="s">
        <v>1907</v>
      </c>
      <c r="E122" s="125" t="s">
        <v>1908</v>
      </c>
      <c r="F122" s="125" t="s">
        <v>1909</v>
      </c>
      <c r="G122" s="125" t="s">
        <v>1910</v>
      </c>
    </row>
    <row r="123" spans="1:7">
      <c r="A123" s="7" t="s">
        <v>1915</v>
      </c>
      <c r="B123" s="125" t="s">
        <v>1916</v>
      </c>
      <c r="C123" s="125" t="s">
        <v>1917</v>
      </c>
      <c r="D123" s="125" t="s">
        <v>1918</v>
      </c>
      <c r="E123" s="125" t="s">
        <v>1919</v>
      </c>
      <c r="F123" s="125" t="s">
        <v>1920</v>
      </c>
      <c r="G123" s="125" t="s">
        <v>1921</v>
      </c>
    </row>
    <row r="124" spans="1:7">
      <c r="A124" s="7" t="s">
        <v>158</v>
      </c>
      <c r="B124" s="125" t="s">
        <v>1924</v>
      </c>
      <c r="C124" s="125" t="s">
        <v>1925</v>
      </c>
      <c r="D124" s="125" t="s">
        <v>1926</v>
      </c>
      <c r="E124" s="125" t="s">
        <v>1927</v>
      </c>
      <c r="F124" s="125" t="s">
        <v>1928</v>
      </c>
      <c r="G124" s="125" t="s">
        <v>1929</v>
      </c>
    </row>
    <row r="125" spans="1:7">
      <c r="A125" s="7" t="s">
        <v>1932</v>
      </c>
      <c r="B125" s="125" t="s">
        <v>1933</v>
      </c>
      <c r="C125" s="125" t="s">
        <v>1934</v>
      </c>
      <c r="D125" s="125" t="s">
        <v>1935</v>
      </c>
      <c r="E125" s="125" t="s">
        <v>1936</v>
      </c>
      <c r="F125" s="125" t="s">
        <v>1937</v>
      </c>
      <c r="G125" s="125" t="s">
        <v>1938</v>
      </c>
    </row>
    <row r="126" spans="1:7">
      <c r="A126" s="7" t="s">
        <v>1941</v>
      </c>
      <c r="B126" s="126" t="s">
        <v>1942</v>
      </c>
      <c r="C126" s="125" t="s">
        <v>1943</v>
      </c>
      <c r="D126" s="125" t="s">
        <v>1944</v>
      </c>
      <c r="E126" s="125" t="s">
        <v>1945</v>
      </c>
      <c r="F126" s="125" t="s">
        <v>1946</v>
      </c>
      <c r="G126" s="125" t="s">
        <v>1947</v>
      </c>
    </row>
    <row r="127" spans="1:7">
      <c r="A127" s="7" t="s">
        <v>1950</v>
      </c>
      <c r="B127" s="125" t="s">
        <v>1951</v>
      </c>
      <c r="C127" s="125" t="s">
        <v>1952</v>
      </c>
      <c r="D127" s="125" t="s">
        <v>1953</v>
      </c>
      <c r="E127" s="125" t="s">
        <v>1954</v>
      </c>
      <c r="F127" s="126" t="s">
        <v>1955</v>
      </c>
      <c r="G127" s="126" t="s">
        <v>1956</v>
      </c>
    </row>
    <row r="128" spans="1:7">
      <c r="A128" s="7" t="s">
        <v>1959</v>
      </c>
      <c r="B128" s="125" t="s">
        <v>1960</v>
      </c>
      <c r="C128" s="125" t="s">
        <v>1961</v>
      </c>
      <c r="D128" s="125" t="s">
        <v>1962</v>
      </c>
      <c r="E128" s="125" t="s">
        <v>1963</v>
      </c>
      <c r="F128" s="125" t="s">
        <v>1964</v>
      </c>
      <c r="G128" s="125" t="s">
        <v>1965</v>
      </c>
    </row>
    <row r="129" spans="1:7">
      <c r="A129" s="7" t="s">
        <v>447</v>
      </c>
      <c r="B129" s="125" t="s">
        <v>1967</v>
      </c>
      <c r="C129" s="125" t="s">
        <v>1968</v>
      </c>
      <c r="D129" s="125" t="s">
        <v>1969</v>
      </c>
      <c r="E129" s="125" t="s">
        <v>1970</v>
      </c>
      <c r="F129" s="125" t="s">
        <v>1971</v>
      </c>
      <c r="G129" s="125" t="s">
        <v>1972</v>
      </c>
    </row>
    <row r="130" spans="1:7">
      <c r="A130" s="7" t="s">
        <v>1978</v>
      </c>
      <c r="B130" s="125" t="s">
        <v>1979</v>
      </c>
      <c r="C130" s="125" t="s">
        <v>1980</v>
      </c>
      <c r="D130" s="125" t="s">
        <v>1981</v>
      </c>
      <c r="E130" s="125" t="s">
        <v>1982</v>
      </c>
      <c r="F130" s="125" t="s">
        <v>1983</v>
      </c>
      <c r="G130" s="125" t="s">
        <v>1984</v>
      </c>
    </row>
    <row r="131" spans="1:7">
      <c r="A131" s="7" t="s">
        <v>1987</v>
      </c>
      <c r="B131" s="125" t="s">
        <v>1988</v>
      </c>
      <c r="C131" s="125" t="s">
        <v>1989</v>
      </c>
      <c r="D131" s="125" t="s">
        <v>1990</v>
      </c>
      <c r="E131" s="125" t="s">
        <v>1991</v>
      </c>
      <c r="F131" s="125" t="s">
        <v>1992</v>
      </c>
      <c r="G131" s="125" t="s">
        <v>1993</v>
      </c>
    </row>
    <row r="132" spans="1:7">
      <c r="A132" s="7" t="s">
        <v>1999</v>
      </c>
      <c r="B132" s="125" t="s">
        <v>2000</v>
      </c>
      <c r="C132" s="125" t="s">
        <v>2001</v>
      </c>
      <c r="D132" s="125" t="s">
        <v>2002</v>
      </c>
      <c r="E132" s="125" t="s">
        <v>2003</v>
      </c>
      <c r="F132" s="125" t="s">
        <v>2004</v>
      </c>
      <c r="G132" s="125" t="s">
        <v>2005</v>
      </c>
    </row>
    <row r="133" spans="1:7">
      <c r="A133" s="7" t="s">
        <v>2007</v>
      </c>
      <c r="B133" s="125" t="s">
        <v>2008</v>
      </c>
      <c r="C133" s="125" t="s">
        <v>2009</v>
      </c>
      <c r="D133" s="125" t="s">
        <v>2010</v>
      </c>
      <c r="E133" s="125" t="s">
        <v>2011</v>
      </c>
      <c r="F133" s="125" t="s">
        <v>2012</v>
      </c>
      <c r="G133" s="125" t="s">
        <v>2013</v>
      </c>
    </row>
    <row r="134" spans="1:7">
      <c r="A134" s="7" t="s">
        <v>591</v>
      </c>
      <c r="B134" s="125" t="s">
        <v>2017</v>
      </c>
      <c r="C134" s="125" t="s">
        <v>2018</v>
      </c>
      <c r="D134" s="125" t="s">
        <v>2019</v>
      </c>
      <c r="E134" s="125" t="s">
        <v>2020</v>
      </c>
      <c r="F134" s="125" t="s">
        <v>2021</v>
      </c>
      <c r="G134" s="125" t="s">
        <v>2022</v>
      </c>
    </row>
    <row r="135" spans="1:7">
      <c r="A135" s="7" t="s">
        <v>2025</v>
      </c>
      <c r="B135" s="125" t="s">
        <v>2026</v>
      </c>
      <c r="C135" s="125" t="s">
        <v>2027</v>
      </c>
      <c r="D135" s="125" t="s">
        <v>2028</v>
      </c>
      <c r="E135" s="125" t="s">
        <v>2029</v>
      </c>
      <c r="F135" s="125" t="s">
        <v>2030</v>
      </c>
      <c r="G135" s="125" t="s">
        <v>2031</v>
      </c>
    </row>
    <row r="136" spans="1:7">
      <c r="A136" s="7" t="s">
        <v>2146</v>
      </c>
      <c r="B136" s="125" t="s">
        <v>2147</v>
      </c>
      <c r="C136" s="126" t="s">
        <v>2148</v>
      </c>
      <c r="D136" s="125" t="s">
        <v>2149</v>
      </c>
      <c r="E136" s="125" t="s">
        <v>2150</v>
      </c>
      <c r="F136" s="125" t="s">
        <v>2151</v>
      </c>
      <c r="G136" s="125" t="s">
        <v>2152</v>
      </c>
    </row>
    <row r="137" spans="1:7">
      <c r="A137" s="7" t="s">
        <v>2158</v>
      </c>
      <c r="B137" s="125" t="s">
        <v>2159</v>
      </c>
      <c r="C137" s="125" t="s">
        <v>2160</v>
      </c>
      <c r="D137" s="125" t="s">
        <v>2161</v>
      </c>
      <c r="E137" s="125" t="s">
        <v>2162</v>
      </c>
      <c r="F137" s="125" t="s">
        <v>2163</v>
      </c>
      <c r="G137" s="125" t="s">
        <v>2164</v>
      </c>
    </row>
    <row r="138" spans="1:7">
      <c r="A138" s="7" t="s">
        <v>2167</v>
      </c>
      <c r="B138" s="125" t="s">
        <v>2168</v>
      </c>
      <c r="C138" s="125" t="s">
        <v>2169</v>
      </c>
      <c r="D138" s="125" t="s">
        <v>2170</v>
      </c>
      <c r="E138" s="125" t="s">
        <v>2171</v>
      </c>
      <c r="F138" s="125" t="s">
        <v>2172</v>
      </c>
      <c r="G138" s="125" t="s">
        <v>2173</v>
      </c>
    </row>
    <row r="139" spans="1:7">
      <c r="A139" s="7" t="s">
        <v>228</v>
      </c>
      <c r="B139" s="125" t="s">
        <v>2176</v>
      </c>
      <c r="C139" s="125" t="s">
        <v>2177</v>
      </c>
      <c r="D139" s="125" t="s">
        <v>2178</v>
      </c>
      <c r="E139" s="125" t="s">
        <v>2179</v>
      </c>
      <c r="F139" s="126" t="s">
        <v>2180</v>
      </c>
      <c r="G139" s="125" t="s">
        <v>2181</v>
      </c>
    </row>
    <row r="140" spans="1:7">
      <c r="A140" s="7" t="s">
        <v>2186</v>
      </c>
      <c r="B140" s="125" t="s">
        <v>2187</v>
      </c>
      <c r="C140" s="125" t="s">
        <v>2188</v>
      </c>
      <c r="D140" s="125" t="s">
        <v>2189</v>
      </c>
      <c r="E140" s="125" t="s">
        <v>2190</v>
      </c>
      <c r="F140" s="125" t="s">
        <v>2191</v>
      </c>
      <c r="G140" s="126" t="s">
        <v>2192</v>
      </c>
    </row>
    <row r="141" spans="1:7">
      <c r="A141" s="7" t="s">
        <v>2194</v>
      </c>
      <c r="B141" s="125" t="s">
        <v>2195</v>
      </c>
      <c r="C141" s="125" t="s">
        <v>2196</v>
      </c>
      <c r="D141" s="125" t="s">
        <v>2197</v>
      </c>
      <c r="E141" s="125" t="s">
        <v>2198</v>
      </c>
      <c r="F141" s="125" t="s">
        <v>2199</v>
      </c>
      <c r="G141" s="126" t="s">
        <v>2200</v>
      </c>
    </row>
    <row r="142" spans="1:7">
      <c r="A142" s="7" t="s">
        <v>2204</v>
      </c>
      <c r="B142" s="125" t="s">
        <v>2205</v>
      </c>
      <c r="C142" s="125" t="s">
        <v>2206</v>
      </c>
      <c r="D142" s="125" t="s">
        <v>2207</v>
      </c>
      <c r="E142" s="125" t="s">
        <v>2208</v>
      </c>
      <c r="F142" s="125" t="s">
        <v>2209</v>
      </c>
      <c r="G142" s="125" t="s">
        <v>2210</v>
      </c>
    </row>
    <row r="143" spans="1:7">
      <c r="A143" s="7" t="s">
        <v>2214</v>
      </c>
      <c r="B143" s="125" t="s">
        <v>2215</v>
      </c>
      <c r="C143" s="125" t="s">
        <v>2216</v>
      </c>
      <c r="D143" s="125" t="s">
        <v>2217</v>
      </c>
      <c r="E143" s="125" t="s">
        <v>2218</v>
      </c>
      <c r="F143" s="125" t="s">
        <v>2219</v>
      </c>
      <c r="G143" s="126" t="s">
        <v>2220</v>
      </c>
    </row>
    <row r="144" spans="1:7">
      <c r="A144" s="7" t="s">
        <v>462</v>
      </c>
      <c r="B144" s="125" t="s">
        <v>2223</v>
      </c>
      <c r="C144" s="125" t="s">
        <v>2224</v>
      </c>
      <c r="D144" s="125" t="s">
        <v>2225</v>
      </c>
      <c r="E144" s="125" t="s">
        <v>2226</v>
      </c>
      <c r="F144" s="125" t="s">
        <v>2227</v>
      </c>
      <c r="G144" s="125" t="s">
        <v>2228</v>
      </c>
    </row>
    <row r="145" spans="1:7">
      <c r="A145" s="7" t="s">
        <v>2232</v>
      </c>
      <c r="B145" s="126" t="s">
        <v>2233</v>
      </c>
      <c r="C145" s="125" t="s">
        <v>2234</v>
      </c>
      <c r="D145" s="125" t="s">
        <v>2235</v>
      </c>
      <c r="E145" s="125" t="s">
        <v>2236</v>
      </c>
      <c r="F145" s="125" t="s">
        <v>2237</v>
      </c>
      <c r="G145" s="125" t="s">
        <v>2238</v>
      </c>
    </row>
    <row r="146" spans="1:7">
      <c r="A146" s="7" t="s">
        <v>2243</v>
      </c>
      <c r="B146" s="125" t="s">
        <v>2244</v>
      </c>
      <c r="C146" s="125" t="s">
        <v>2245</v>
      </c>
      <c r="D146" s="125" t="s">
        <v>2246</v>
      </c>
      <c r="E146" s="125" t="s">
        <v>2247</v>
      </c>
      <c r="F146" s="125" t="s">
        <v>2248</v>
      </c>
      <c r="G146" s="126" t="s">
        <v>2249</v>
      </c>
    </row>
    <row r="147" spans="1:7">
      <c r="A147" s="7" t="s">
        <v>2254</v>
      </c>
      <c r="B147" s="125" t="s">
        <v>2255</v>
      </c>
      <c r="C147" s="125" t="s">
        <v>2256</v>
      </c>
      <c r="D147" s="125" t="s">
        <v>2257</v>
      </c>
      <c r="E147" s="125" t="s">
        <v>2258</v>
      </c>
      <c r="F147" s="125" t="s">
        <v>2259</v>
      </c>
      <c r="G147" s="125" t="s">
        <v>2260</v>
      </c>
    </row>
    <row r="148" spans="1:7">
      <c r="A148" s="7" t="s">
        <v>2263</v>
      </c>
      <c r="B148" s="125" t="s">
        <v>2264</v>
      </c>
      <c r="C148" s="125" t="s">
        <v>2265</v>
      </c>
      <c r="D148" s="125" t="s">
        <v>2266</v>
      </c>
      <c r="E148" s="125" t="s">
        <v>2267</v>
      </c>
      <c r="F148" s="125" t="s">
        <v>2268</v>
      </c>
      <c r="G148" s="125" t="s">
        <v>2269</v>
      </c>
    </row>
    <row r="149" spans="1:7">
      <c r="A149" s="7" t="s">
        <v>514</v>
      </c>
      <c r="B149" s="125" t="s">
        <v>2279</v>
      </c>
      <c r="C149" s="125" t="s">
        <v>2280</v>
      </c>
      <c r="D149" s="125" t="s">
        <v>2281</v>
      </c>
      <c r="E149" s="125" t="s">
        <v>2282</v>
      </c>
      <c r="F149" s="125" t="s">
        <v>2283</v>
      </c>
      <c r="G149" s="125" t="s">
        <v>2284</v>
      </c>
    </row>
    <row r="150" spans="1:7">
      <c r="A150" s="7" t="s">
        <v>2287</v>
      </c>
      <c r="B150" s="125" t="s">
        <v>2288</v>
      </c>
      <c r="C150" s="125" t="s">
        <v>2289</v>
      </c>
      <c r="D150" s="125" t="s">
        <v>2290</v>
      </c>
      <c r="E150" s="125" t="s">
        <v>2291</v>
      </c>
      <c r="F150" s="125" t="s">
        <v>2292</v>
      </c>
      <c r="G150" s="125" t="s">
        <v>2293</v>
      </c>
    </row>
    <row r="151" spans="1:7">
      <c r="A151" s="7" t="s">
        <v>2295</v>
      </c>
      <c r="B151" s="127" t="s">
        <v>3353</v>
      </c>
      <c r="C151" s="125" t="s">
        <v>2296</v>
      </c>
      <c r="D151" s="125" t="s">
        <v>2297</v>
      </c>
      <c r="E151" s="125" t="s">
        <v>2298</v>
      </c>
      <c r="F151" s="125" t="s">
        <v>2299</v>
      </c>
      <c r="G151" s="125" t="s">
        <v>2300</v>
      </c>
    </row>
    <row r="152" spans="1:7">
      <c r="A152" s="7" t="s">
        <v>2301</v>
      </c>
      <c r="B152" s="125" t="s">
        <v>2302</v>
      </c>
      <c r="C152" s="125" t="s">
        <v>2303</v>
      </c>
      <c r="D152" s="125" t="s">
        <v>2304</v>
      </c>
      <c r="E152" s="125" t="s">
        <v>2305</v>
      </c>
      <c r="F152" s="125" t="s">
        <v>2306</v>
      </c>
      <c r="G152" s="125" t="s">
        <v>2307</v>
      </c>
    </row>
    <row r="153" spans="1:7">
      <c r="A153" s="7" t="s">
        <v>2309</v>
      </c>
      <c r="B153" s="125" t="s">
        <v>2310</v>
      </c>
      <c r="C153" s="125" t="s">
        <v>2311</v>
      </c>
      <c r="D153" s="125" t="s">
        <v>2312</v>
      </c>
      <c r="E153" s="125" t="s">
        <v>2313</v>
      </c>
      <c r="F153" s="125" t="s">
        <v>2314</v>
      </c>
      <c r="G153" s="125" t="s">
        <v>2315</v>
      </c>
    </row>
    <row r="154" spans="1:7">
      <c r="A154" s="7" t="s">
        <v>489</v>
      </c>
      <c r="B154" s="125" t="s">
        <v>2317</v>
      </c>
      <c r="C154" s="125" t="s">
        <v>2318</v>
      </c>
      <c r="D154" s="125" t="s">
        <v>2319</v>
      </c>
      <c r="E154" s="125" t="s">
        <v>2320</v>
      </c>
      <c r="F154" s="125" t="s">
        <v>2321</v>
      </c>
      <c r="G154" s="125" t="s">
        <v>2322</v>
      </c>
    </row>
    <row r="155" spans="1:7">
      <c r="A155" s="7" t="s">
        <v>2327</v>
      </c>
      <c r="B155" s="125" t="s">
        <v>2328</v>
      </c>
      <c r="C155" s="125" t="s">
        <v>2329</v>
      </c>
      <c r="D155" s="125" t="s">
        <v>2330</v>
      </c>
      <c r="E155" s="125" t="s">
        <v>2331</v>
      </c>
      <c r="F155" s="125" t="s">
        <v>2332</v>
      </c>
      <c r="G155" s="125" t="s">
        <v>2333</v>
      </c>
    </row>
    <row r="156" spans="1:7">
      <c r="A156" s="7" t="s">
        <v>2336</v>
      </c>
      <c r="B156" s="125" t="s">
        <v>2337</v>
      </c>
      <c r="C156" s="126" t="s">
        <v>2338</v>
      </c>
      <c r="D156" s="125" t="s">
        <v>2339</v>
      </c>
      <c r="E156" s="125" t="s">
        <v>2340</v>
      </c>
      <c r="F156" s="125" t="s">
        <v>2341</v>
      </c>
      <c r="G156" s="125" t="s">
        <v>2342</v>
      </c>
    </row>
    <row r="157" spans="1:7">
      <c r="A157" s="7" t="s">
        <v>2346</v>
      </c>
      <c r="B157" s="125" t="s">
        <v>2347</v>
      </c>
      <c r="C157" s="125" t="s">
        <v>2348</v>
      </c>
      <c r="D157" s="125" t="s">
        <v>2349</v>
      </c>
      <c r="E157" s="125" t="s">
        <v>2350</v>
      </c>
      <c r="F157" s="125" t="s">
        <v>2351</v>
      </c>
      <c r="G157" s="125" t="s">
        <v>2352</v>
      </c>
    </row>
    <row r="158" spans="1:7">
      <c r="A158" s="7" t="s">
        <v>2356</v>
      </c>
      <c r="B158" s="125" t="s">
        <v>2357</v>
      </c>
      <c r="C158" s="125" t="s">
        <v>2358</v>
      </c>
      <c r="D158" s="125" t="s">
        <v>2359</v>
      </c>
      <c r="E158" s="125" t="s">
        <v>2360</v>
      </c>
      <c r="F158" s="125" t="s">
        <v>2361</v>
      </c>
      <c r="G158" s="125" t="s">
        <v>2362</v>
      </c>
    </row>
    <row r="159" spans="1:7">
      <c r="A159" s="7" t="s">
        <v>197</v>
      </c>
      <c r="B159" s="125" t="s">
        <v>2365</v>
      </c>
      <c r="C159" s="125" t="s">
        <v>2366</v>
      </c>
      <c r="D159" s="125" t="s">
        <v>2367</v>
      </c>
      <c r="E159" s="125" t="s">
        <v>2368</v>
      </c>
      <c r="F159" s="125" t="s">
        <v>2369</v>
      </c>
      <c r="G159" s="125" t="s">
        <v>2370</v>
      </c>
    </row>
    <row r="160" spans="1:7">
      <c r="A160" s="7" t="s">
        <v>2374</v>
      </c>
      <c r="B160" s="125" t="s">
        <v>2375</v>
      </c>
      <c r="C160" s="125" t="s">
        <v>2376</v>
      </c>
      <c r="D160" s="125" t="s">
        <v>2377</v>
      </c>
      <c r="E160" s="125" t="s">
        <v>2378</v>
      </c>
      <c r="F160" s="125" t="s">
        <v>2379</v>
      </c>
      <c r="G160" s="125" t="s">
        <v>2380</v>
      </c>
    </row>
    <row r="161" spans="1:7">
      <c r="A161" s="7" t="s">
        <v>2384</v>
      </c>
      <c r="B161" s="125" t="s">
        <v>2385</v>
      </c>
      <c r="C161" s="125" t="s">
        <v>2386</v>
      </c>
      <c r="D161" s="125" t="s">
        <v>2387</v>
      </c>
      <c r="E161" s="125" t="s">
        <v>2388</v>
      </c>
      <c r="F161" s="125" t="s">
        <v>2389</v>
      </c>
      <c r="G161" s="125" t="s">
        <v>2390</v>
      </c>
    </row>
    <row r="162" spans="1:7">
      <c r="A162" s="7" t="s">
        <v>2394</v>
      </c>
      <c r="B162" s="125" t="s">
        <v>2395</v>
      </c>
      <c r="C162" s="125" t="s">
        <v>2396</v>
      </c>
      <c r="D162" s="125" t="s">
        <v>2397</v>
      </c>
      <c r="E162" s="125" t="s">
        <v>2398</v>
      </c>
      <c r="F162" s="125" t="s">
        <v>2399</v>
      </c>
      <c r="G162" s="125" t="s">
        <v>2400</v>
      </c>
    </row>
    <row r="163" spans="1:7">
      <c r="A163" s="7" t="s">
        <v>2403</v>
      </c>
      <c r="B163" s="125" t="s">
        <v>2404</v>
      </c>
      <c r="C163" s="125" t="s">
        <v>2405</v>
      </c>
      <c r="D163" s="125" t="s">
        <v>2406</v>
      </c>
      <c r="E163" s="125" t="s">
        <v>2407</v>
      </c>
      <c r="F163" s="125" t="s">
        <v>2408</v>
      </c>
      <c r="G163" s="125" t="s">
        <v>2409</v>
      </c>
    </row>
    <row r="164" spans="1:7">
      <c r="A164" s="7" t="s">
        <v>192</v>
      </c>
      <c r="B164" s="125" t="s">
        <v>2413</v>
      </c>
      <c r="C164" s="125" t="s">
        <v>2414</v>
      </c>
      <c r="D164" s="125" t="s">
        <v>2415</v>
      </c>
      <c r="E164" s="125" t="s">
        <v>2416</v>
      </c>
      <c r="F164" s="125" t="s">
        <v>2417</v>
      </c>
      <c r="G164" s="125" t="s">
        <v>2418</v>
      </c>
    </row>
    <row r="165" spans="1:7">
      <c r="A165" s="7" t="s">
        <v>2422</v>
      </c>
      <c r="B165" s="126" t="s">
        <v>2423</v>
      </c>
      <c r="C165" s="126" t="s">
        <v>2424</v>
      </c>
      <c r="D165" s="126" t="s">
        <v>2425</v>
      </c>
      <c r="E165" s="126" t="s">
        <v>2426</v>
      </c>
      <c r="F165" s="126" t="s">
        <v>146</v>
      </c>
      <c r="G165" s="126" t="s">
        <v>146</v>
      </c>
    </row>
    <row r="166" spans="1:7">
      <c r="A166" s="7" t="s">
        <v>2430</v>
      </c>
      <c r="B166" s="125" t="s">
        <v>2431</v>
      </c>
      <c r="C166" s="125" t="s">
        <v>2432</v>
      </c>
      <c r="D166" s="125" t="s">
        <v>2433</v>
      </c>
      <c r="E166" s="125" t="s">
        <v>2434</v>
      </c>
      <c r="F166" s="125" t="s">
        <v>2435</v>
      </c>
      <c r="G166" s="125" t="s">
        <v>2436</v>
      </c>
    </row>
    <row r="167" spans="1:7">
      <c r="A167" s="7" t="s">
        <v>2439</v>
      </c>
      <c r="B167" s="125" t="s">
        <v>2440</v>
      </c>
      <c r="C167" s="125" t="s">
        <v>2441</v>
      </c>
      <c r="D167" s="125" t="s">
        <v>2442</v>
      </c>
      <c r="E167" s="125" t="s">
        <v>2443</v>
      </c>
      <c r="F167" s="125" t="s">
        <v>2444</v>
      </c>
      <c r="G167" s="125" t="s">
        <v>2445</v>
      </c>
    </row>
    <row r="168" spans="1:7">
      <c r="A168" s="7" t="s">
        <v>2450</v>
      </c>
      <c r="B168" s="125" t="s">
        <v>2451</v>
      </c>
      <c r="C168" s="125" t="s">
        <v>2452</v>
      </c>
      <c r="D168" s="125" t="s">
        <v>2453</v>
      </c>
      <c r="E168" s="125" t="s">
        <v>2454</v>
      </c>
      <c r="F168" s="125" t="s">
        <v>2455</v>
      </c>
      <c r="G168" s="125" t="s">
        <v>2456</v>
      </c>
    </row>
    <row r="169" spans="1:7">
      <c r="A169" s="7" t="s">
        <v>303</v>
      </c>
      <c r="B169" s="126" t="s">
        <v>2459</v>
      </c>
      <c r="C169" s="125" t="s">
        <v>2460</v>
      </c>
      <c r="D169" s="125" t="s">
        <v>2461</v>
      </c>
      <c r="E169" s="125" t="s">
        <v>2462</v>
      </c>
      <c r="F169" s="125" t="s">
        <v>2463</v>
      </c>
      <c r="G169" s="125" t="s">
        <v>2464</v>
      </c>
    </row>
    <row r="170" spans="1:7">
      <c r="A170" s="7" t="s">
        <v>2466</v>
      </c>
      <c r="B170" s="125" t="s">
        <v>2467</v>
      </c>
      <c r="C170" s="125" t="s">
        <v>2468</v>
      </c>
      <c r="D170" s="125" t="s">
        <v>2469</v>
      </c>
      <c r="E170" s="125" t="s">
        <v>2470</v>
      </c>
      <c r="F170" s="125" t="s">
        <v>2471</v>
      </c>
      <c r="G170" s="125" t="s">
        <v>2472</v>
      </c>
    </row>
    <row r="171" spans="1:7">
      <c r="A171" s="7" t="s">
        <v>2475</v>
      </c>
      <c r="B171" s="125" t="s">
        <v>2476</v>
      </c>
      <c r="C171" s="125" t="s">
        <v>2477</v>
      </c>
      <c r="D171" s="125" t="s">
        <v>2478</v>
      </c>
      <c r="E171" s="125" t="s">
        <v>2479</v>
      </c>
      <c r="F171" s="125" t="s">
        <v>2480</v>
      </c>
      <c r="G171" s="125" t="s">
        <v>2481</v>
      </c>
    </row>
    <row r="172" spans="1:7">
      <c r="A172" s="7" t="s">
        <v>2483</v>
      </c>
      <c r="B172" s="125" t="s">
        <v>2484</v>
      </c>
      <c r="C172" s="125" t="s">
        <v>2485</v>
      </c>
      <c r="D172" s="125" t="s">
        <v>2486</v>
      </c>
      <c r="E172" s="125" t="s">
        <v>2487</v>
      </c>
      <c r="F172" s="125" t="s">
        <v>2488</v>
      </c>
      <c r="G172" s="125" t="s">
        <v>2489</v>
      </c>
    </row>
    <row r="173" spans="1:7">
      <c r="A173" s="7" t="s">
        <v>2491</v>
      </c>
      <c r="B173" s="125" t="s">
        <v>2492</v>
      </c>
      <c r="C173" s="125" t="s">
        <v>2493</v>
      </c>
      <c r="D173" s="125" t="s">
        <v>2494</v>
      </c>
      <c r="E173" s="125" t="s">
        <v>2495</v>
      </c>
      <c r="F173" s="125" t="s">
        <v>2496</v>
      </c>
      <c r="G173" s="125" t="s">
        <v>2497</v>
      </c>
    </row>
    <row r="174" spans="1:7">
      <c r="A174" s="7" t="s">
        <v>554</v>
      </c>
      <c r="B174" s="125" t="s">
        <v>2501</v>
      </c>
      <c r="C174" s="125" t="s">
        <v>2502</v>
      </c>
      <c r="D174" s="125" t="s">
        <v>2503</v>
      </c>
      <c r="E174" s="125" t="s">
        <v>2504</v>
      </c>
      <c r="F174" s="125" t="s">
        <v>2505</v>
      </c>
      <c r="G174" s="125" t="s">
        <v>2506</v>
      </c>
    </row>
    <row r="175" spans="1:7">
      <c r="A175" s="7" t="s">
        <v>2509</v>
      </c>
      <c r="B175" s="125" t="s">
        <v>2510</v>
      </c>
      <c r="C175" s="125" t="s">
        <v>2511</v>
      </c>
      <c r="D175" s="125" t="s">
        <v>2512</v>
      </c>
      <c r="E175" s="125" t="s">
        <v>2513</v>
      </c>
      <c r="F175" s="125" t="s">
        <v>2514</v>
      </c>
      <c r="G175" s="125" t="s">
        <v>2515</v>
      </c>
    </row>
    <row r="176" spans="1:7">
      <c r="A176" s="7" t="s">
        <v>2518</v>
      </c>
      <c r="B176" s="125" t="s">
        <v>2519</v>
      </c>
      <c r="C176" s="125" t="s">
        <v>2520</v>
      </c>
      <c r="D176" s="125" t="s">
        <v>2521</v>
      </c>
      <c r="E176" s="125" t="s">
        <v>2522</v>
      </c>
      <c r="F176" s="125" t="s">
        <v>2523</v>
      </c>
      <c r="G176" s="125" t="s">
        <v>2524</v>
      </c>
    </row>
    <row r="177" spans="1:7">
      <c r="A177" s="7" t="s">
        <v>2527</v>
      </c>
      <c r="B177" s="125" t="s">
        <v>2528</v>
      </c>
      <c r="C177" s="126" t="s">
        <v>2529</v>
      </c>
      <c r="D177" s="125" t="s">
        <v>2530</v>
      </c>
      <c r="E177" s="125" t="s">
        <v>2531</v>
      </c>
      <c r="F177" s="125" t="s">
        <v>2532</v>
      </c>
      <c r="G177" s="125" t="s">
        <v>2533</v>
      </c>
    </row>
    <row r="178" spans="1:7">
      <c r="A178" s="7" t="s">
        <v>2535</v>
      </c>
      <c r="B178" s="125" t="s">
        <v>2536</v>
      </c>
      <c r="C178" s="125" t="s">
        <v>2537</v>
      </c>
      <c r="D178" s="125" t="s">
        <v>2538</v>
      </c>
      <c r="E178" s="125" t="s">
        <v>2539</v>
      </c>
      <c r="F178" s="125" t="s">
        <v>2540</v>
      </c>
      <c r="G178" s="125" t="s">
        <v>2541</v>
      </c>
    </row>
    <row r="179" spans="1:7">
      <c r="A179" s="7" t="s">
        <v>534</v>
      </c>
      <c r="B179" s="125" t="s">
        <v>2544</v>
      </c>
      <c r="C179" s="125" t="s">
        <v>2545</v>
      </c>
      <c r="D179" s="125" t="s">
        <v>2546</v>
      </c>
      <c r="E179" s="125" t="s">
        <v>2547</v>
      </c>
      <c r="F179" s="125" t="s">
        <v>2548</v>
      </c>
      <c r="G179" s="125" t="s">
        <v>2549</v>
      </c>
    </row>
    <row r="180" spans="1:7">
      <c r="A180" s="7" t="s">
        <v>2551</v>
      </c>
      <c r="B180" s="125" t="s">
        <v>2552</v>
      </c>
      <c r="C180" s="125" t="s">
        <v>2553</v>
      </c>
      <c r="D180" s="125" t="s">
        <v>2554</v>
      </c>
      <c r="E180" s="125" t="s">
        <v>2555</v>
      </c>
      <c r="F180" s="125" t="s">
        <v>2556</v>
      </c>
      <c r="G180" s="125" t="s">
        <v>2557</v>
      </c>
    </row>
    <row r="181" spans="1:7">
      <c r="A181" s="7" t="s">
        <v>2560</v>
      </c>
      <c r="B181" s="125" t="s">
        <v>2578</v>
      </c>
      <c r="C181" s="125" t="s">
        <v>2579</v>
      </c>
      <c r="D181" s="125" t="s">
        <v>2580</v>
      </c>
      <c r="E181" s="125" t="s">
        <v>2581</v>
      </c>
      <c r="F181" s="125" t="s">
        <v>2582</v>
      </c>
      <c r="G181" s="125" t="s">
        <v>2583</v>
      </c>
    </row>
    <row r="182" spans="1:7">
      <c r="A182" s="7" t="s">
        <v>2569</v>
      </c>
      <c r="B182" s="125" t="s">
        <v>2561</v>
      </c>
      <c r="C182" s="125" t="s">
        <v>2562</v>
      </c>
      <c r="D182" s="126" t="s">
        <v>2563</v>
      </c>
      <c r="E182" s="126" t="s">
        <v>2564</v>
      </c>
      <c r="F182" s="125" t="s">
        <v>2565</v>
      </c>
      <c r="G182" s="125" t="s">
        <v>2566</v>
      </c>
    </row>
    <row r="183" spans="1:7">
      <c r="A183" s="7" t="s">
        <v>2586</v>
      </c>
      <c r="B183" s="125" t="s">
        <v>2570</v>
      </c>
      <c r="C183" s="125" t="s">
        <v>2571</v>
      </c>
      <c r="D183" s="125" t="s">
        <v>2572</v>
      </c>
      <c r="E183" s="126" t="s">
        <v>2573</v>
      </c>
      <c r="F183" s="125" t="s">
        <v>2574</v>
      </c>
      <c r="G183" s="125" t="s">
        <v>2575</v>
      </c>
    </row>
    <row r="184" spans="1:7">
      <c r="A184" s="7" t="s">
        <v>1922</v>
      </c>
      <c r="B184" s="125" t="s">
        <v>2587</v>
      </c>
      <c r="C184" s="125" t="s">
        <v>2588</v>
      </c>
      <c r="D184" s="125" t="s">
        <v>2589</v>
      </c>
      <c r="E184" s="125" t="s">
        <v>2590</v>
      </c>
      <c r="F184" s="125" t="s">
        <v>2591</v>
      </c>
      <c r="G184" s="125" t="s">
        <v>2592</v>
      </c>
    </row>
    <row r="185" spans="1:7">
      <c r="A185" s="7" t="s">
        <v>2698</v>
      </c>
      <c r="B185" s="125" t="s">
        <v>2699</v>
      </c>
      <c r="C185" s="125" t="s">
        <v>2700</v>
      </c>
      <c r="D185" s="125" t="s">
        <v>2701</v>
      </c>
      <c r="E185" s="125" t="s">
        <v>2702</v>
      </c>
      <c r="F185" s="125" t="s">
        <v>2703</v>
      </c>
      <c r="G185" s="125" t="s">
        <v>2704</v>
      </c>
    </row>
    <row r="186" spans="1:7">
      <c r="A186" s="7" t="s">
        <v>2710</v>
      </c>
      <c r="B186" s="125" t="s">
        <v>2711</v>
      </c>
      <c r="C186" s="125" t="s">
        <v>2712</v>
      </c>
      <c r="D186" s="125" t="s">
        <v>2713</v>
      </c>
      <c r="E186" s="125" t="s">
        <v>2714</v>
      </c>
      <c r="F186" s="126" t="s">
        <v>2715</v>
      </c>
      <c r="G186" s="126" t="s">
        <v>2716</v>
      </c>
    </row>
    <row r="187" spans="1:7">
      <c r="A187" s="7" t="s">
        <v>2718</v>
      </c>
      <c r="B187" s="125" t="s">
        <v>2719</v>
      </c>
      <c r="C187" s="125" t="s">
        <v>2720</v>
      </c>
      <c r="D187" s="125" t="s">
        <v>2721</v>
      </c>
      <c r="E187" s="125" t="s">
        <v>2722</v>
      </c>
      <c r="F187" s="126" t="s">
        <v>2723</v>
      </c>
      <c r="G187" s="126" t="s">
        <v>2724</v>
      </c>
    </row>
    <row r="188" spans="1:7">
      <c r="A188" s="7" t="s">
        <v>2727</v>
      </c>
      <c r="B188" s="125" t="s">
        <v>2728</v>
      </c>
      <c r="C188" s="125" t="s">
        <v>2729</v>
      </c>
      <c r="D188" s="125" t="s">
        <v>2730</v>
      </c>
      <c r="E188" s="125" t="s">
        <v>2731</v>
      </c>
      <c r="F188" s="126" t="s">
        <v>2732</v>
      </c>
      <c r="G188" s="126" t="s">
        <v>2733</v>
      </c>
    </row>
    <row r="189" spans="1:7">
      <c r="A189" s="7" t="s">
        <v>1387</v>
      </c>
      <c r="B189" s="125" t="s">
        <v>2736</v>
      </c>
      <c r="C189" s="125" t="s">
        <v>2737</v>
      </c>
      <c r="D189" s="125" t="s">
        <v>2738</v>
      </c>
      <c r="E189" s="125" t="s">
        <v>2739</v>
      </c>
      <c r="F189" s="125" t="s">
        <v>2740</v>
      </c>
      <c r="G189" s="125" t="s">
        <v>2741</v>
      </c>
    </row>
    <row r="190" spans="1:7">
      <c r="A190" s="7" t="s">
        <v>2744</v>
      </c>
      <c r="B190" s="125" t="s">
        <v>2745</v>
      </c>
      <c r="C190" s="125" t="s">
        <v>2746</v>
      </c>
      <c r="D190" s="125" t="s">
        <v>2747</v>
      </c>
      <c r="E190" s="125" t="s">
        <v>2748</v>
      </c>
      <c r="F190" s="125" t="s">
        <v>2749</v>
      </c>
      <c r="G190" s="125" t="s">
        <v>2750</v>
      </c>
    </row>
    <row r="191" spans="1:7">
      <c r="A191" s="7" t="s">
        <v>2753</v>
      </c>
      <c r="B191" s="125" t="s">
        <v>2754</v>
      </c>
      <c r="C191" s="125" t="s">
        <v>2755</v>
      </c>
      <c r="D191" s="125" t="s">
        <v>2756</v>
      </c>
      <c r="E191" s="125" t="s">
        <v>2757</v>
      </c>
      <c r="F191" s="125" t="s">
        <v>2758</v>
      </c>
      <c r="G191" s="125" t="s">
        <v>2759</v>
      </c>
    </row>
    <row r="192" spans="1:7">
      <c r="A192" s="7" t="s">
        <v>2762</v>
      </c>
      <c r="B192" s="125" t="s">
        <v>2763</v>
      </c>
      <c r="C192" s="125" t="s">
        <v>2764</v>
      </c>
      <c r="D192" s="126" t="s">
        <v>2765</v>
      </c>
      <c r="E192" s="125" t="s">
        <v>2766</v>
      </c>
      <c r="F192" s="125" t="s">
        <v>2767</v>
      </c>
      <c r="G192" s="125" t="s">
        <v>2768</v>
      </c>
    </row>
    <row r="193" spans="1:7">
      <c r="A193" s="7" t="s">
        <v>2770</v>
      </c>
      <c r="B193" s="125" t="s">
        <v>2771</v>
      </c>
      <c r="C193" s="125" t="s">
        <v>2772</v>
      </c>
      <c r="D193" s="125" t="s">
        <v>2773</v>
      </c>
      <c r="E193" s="125" t="s">
        <v>2774</v>
      </c>
      <c r="F193" s="125" t="s">
        <v>2775</v>
      </c>
      <c r="G193" s="125" t="s">
        <v>2776</v>
      </c>
    </row>
    <row r="194" spans="1:7">
      <c r="A194" s="7" t="s">
        <v>2778</v>
      </c>
      <c r="B194" s="125" t="s">
        <v>2779</v>
      </c>
      <c r="C194" s="125" t="s">
        <v>2780</v>
      </c>
      <c r="D194" s="125" t="s">
        <v>2781</v>
      </c>
      <c r="E194" s="125" t="s">
        <v>2782</v>
      </c>
      <c r="F194" s="125" t="s">
        <v>2783</v>
      </c>
      <c r="G194" s="125" t="s">
        <v>2784</v>
      </c>
    </row>
    <row r="195" spans="1:7">
      <c r="A195" s="7" t="s">
        <v>2787</v>
      </c>
      <c r="B195" s="125" t="s">
        <v>2788</v>
      </c>
      <c r="C195" s="125" t="s">
        <v>2789</v>
      </c>
      <c r="D195" s="125" t="s">
        <v>2790</v>
      </c>
      <c r="E195" s="125" t="s">
        <v>2791</v>
      </c>
      <c r="F195" s="125" t="s">
        <v>2792</v>
      </c>
      <c r="G195" s="125" t="s">
        <v>2793</v>
      </c>
    </row>
    <row r="196" spans="1:7">
      <c r="A196" s="7" t="s">
        <v>2796</v>
      </c>
      <c r="B196" s="125" t="s">
        <v>2797</v>
      </c>
      <c r="C196" s="125" t="s">
        <v>2798</v>
      </c>
      <c r="D196" s="125" t="s">
        <v>2799</v>
      </c>
      <c r="E196" s="125" t="s">
        <v>2800</v>
      </c>
      <c r="F196" s="125" t="s">
        <v>2801</v>
      </c>
      <c r="G196" s="125" t="s">
        <v>2802</v>
      </c>
    </row>
    <row r="197" spans="1:7">
      <c r="A197" s="7" t="s">
        <v>2805</v>
      </c>
      <c r="B197" s="125" t="s">
        <v>2806</v>
      </c>
      <c r="C197" s="125" t="s">
        <v>2807</v>
      </c>
      <c r="D197" s="125" t="s">
        <v>2808</v>
      </c>
      <c r="E197" s="125" t="s">
        <v>2809</v>
      </c>
      <c r="F197" s="125" t="s">
        <v>2810</v>
      </c>
      <c r="G197" s="125" t="s">
        <v>2811</v>
      </c>
    </row>
    <row r="198" spans="1:7">
      <c r="A198" s="7" t="s">
        <v>2813</v>
      </c>
      <c r="B198" s="125" t="s">
        <v>2814</v>
      </c>
      <c r="C198" s="125" t="s">
        <v>2815</v>
      </c>
      <c r="D198" s="125" t="s">
        <v>2816</v>
      </c>
      <c r="E198" s="125" t="s">
        <v>2817</v>
      </c>
      <c r="F198" s="125" t="s">
        <v>2818</v>
      </c>
      <c r="G198" s="125" t="s">
        <v>2819</v>
      </c>
    </row>
    <row r="199" spans="1:7">
      <c r="A199" s="7" t="s">
        <v>1377</v>
      </c>
      <c r="B199" s="125" t="s">
        <v>2824</v>
      </c>
      <c r="C199" s="125" t="s">
        <v>2825</v>
      </c>
      <c r="D199" s="125" t="s">
        <v>2826</v>
      </c>
      <c r="E199" s="125" t="s">
        <v>2827</v>
      </c>
      <c r="F199" s="125" t="s">
        <v>2828</v>
      </c>
      <c r="G199" s="125" t="s">
        <v>2829</v>
      </c>
    </row>
    <row r="200" spans="1:7">
      <c r="A200" s="7" t="s">
        <v>2833</v>
      </c>
      <c r="B200" s="125" t="s">
        <v>2834</v>
      </c>
      <c r="C200" s="125" t="s">
        <v>2835</v>
      </c>
      <c r="D200" s="125" t="s">
        <v>2836</v>
      </c>
      <c r="E200" s="125" t="s">
        <v>2837</v>
      </c>
      <c r="F200" s="125" t="s">
        <v>2838</v>
      </c>
      <c r="G200" s="125" t="s">
        <v>2839</v>
      </c>
    </row>
    <row r="201" spans="1:7">
      <c r="A201" s="7" t="s">
        <v>2842</v>
      </c>
      <c r="B201" s="125" t="s">
        <v>2843</v>
      </c>
      <c r="C201" s="125" t="s">
        <v>2844</v>
      </c>
      <c r="D201" s="125" t="s">
        <v>2845</v>
      </c>
      <c r="E201" s="125" t="s">
        <v>2846</v>
      </c>
      <c r="F201" s="125" t="s">
        <v>2847</v>
      </c>
      <c r="G201" s="125" t="s">
        <v>2848</v>
      </c>
    </row>
    <row r="202" spans="1:7">
      <c r="A202" s="7" t="s">
        <v>2852</v>
      </c>
      <c r="B202" s="125" t="s">
        <v>2853</v>
      </c>
      <c r="C202" s="125" t="s">
        <v>2854</v>
      </c>
      <c r="D202" s="125" t="s">
        <v>2855</v>
      </c>
      <c r="E202" s="125" t="s">
        <v>2856</v>
      </c>
      <c r="F202" s="125" t="s">
        <v>2857</v>
      </c>
      <c r="G202" s="125" t="s">
        <v>2858</v>
      </c>
    </row>
    <row r="203" spans="1:7">
      <c r="A203" s="7" t="s">
        <v>2863</v>
      </c>
      <c r="B203" s="125" t="s">
        <v>2864</v>
      </c>
      <c r="C203" s="125" t="s">
        <v>2865</v>
      </c>
      <c r="D203" s="125" t="s">
        <v>2866</v>
      </c>
      <c r="E203" s="125" t="s">
        <v>2867</v>
      </c>
      <c r="F203" s="125" t="s">
        <v>2868</v>
      </c>
      <c r="G203" s="125" t="s">
        <v>2869</v>
      </c>
    </row>
    <row r="204" spans="1:7">
      <c r="A204" s="7" t="s">
        <v>2872</v>
      </c>
      <c r="B204" s="126" t="s">
        <v>2873</v>
      </c>
      <c r="C204" s="125" t="s">
        <v>2874</v>
      </c>
      <c r="D204" s="125" t="s">
        <v>2875</v>
      </c>
      <c r="E204" s="125" t="s">
        <v>2876</v>
      </c>
      <c r="F204" s="125" t="s">
        <v>2877</v>
      </c>
      <c r="G204" s="125" t="s">
        <v>2878</v>
      </c>
    </row>
    <row r="205" spans="1:7">
      <c r="A205" s="7" t="s">
        <v>2882</v>
      </c>
      <c r="B205" s="125" t="s">
        <v>2883</v>
      </c>
      <c r="C205" s="125" t="s">
        <v>2884</v>
      </c>
      <c r="D205" s="125" t="s">
        <v>2885</v>
      </c>
      <c r="E205" s="125" t="s">
        <v>2886</v>
      </c>
      <c r="F205" s="125" t="s">
        <v>2887</v>
      </c>
      <c r="G205" s="125" t="s">
        <v>2888</v>
      </c>
    </row>
    <row r="206" spans="1:7">
      <c r="A206" s="7" t="s">
        <v>2891</v>
      </c>
      <c r="B206" s="125" t="s">
        <v>2892</v>
      </c>
      <c r="C206" s="125" t="s">
        <v>2893</v>
      </c>
      <c r="D206" s="125" t="s">
        <v>2894</v>
      </c>
      <c r="E206" s="125" t="s">
        <v>2895</v>
      </c>
      <c r="F206" s="125" t="s">
        <v>2896</v>
      </c>
      <c r="G206" s="125" t="s">
        <v>2897</v>
      </c>
    </row>
    <row r="207" spans="1:7">
      <c r="A207" s="7" t="s">
        <v>2901</v>
      </c>
      <c r="B207" s="125" t="s">
        <v>2902</v>
      </c>
      <c r="C207" s="125" t="s">
        <v>2903</v>
      </c>
      <c r="D207" s="125" t="s">
        <v>2904</v>
      </c>
      <c r="E207" s="125" t="s">
        <v>2905</v>
      </c>
      <c r="F207" s="125" t="s">
        <v>2906</v>
      </c>
      <c r="G207" s="125" t="s">
        <v>2907</v>
      </c>
    </row>
    <row r="208" spans="1:7">
      <c r="A208" s="7" t="s">
        <v>2910</v>
      </c>
      <c r="B208" s="125" t="s">
        <v>2911</v>
      </c>
      <c r="C208" s="125" t="s">
        <v>2912</v>
      </c>
      <c r="D208" s="125" t="s">
        <v>2913</v>
      </c>
      <c r="E208" s="125" t="s">
        <v>2914</v>
      </c>
      <c r="F208" s="125" t="s">
        <v>2915</v>
      </c>
      <c r="G208" s="125" t="s">
        <v>2916</v>
      </c>
    </row>
    <row r="209" spans="1:7">
      <c r="A209" s="7" t="s">
        <v>162</v>
      </c>
      <c r="B209" s="125" t="s">
        <v>2919</v>
      </c>
      <c r="C209" s="125" t="s">
        <v>2920</v>
      </c>
      <c r="D209" s="125" t="s">
        <v>2921</v>
      </c>
      <c r="E209" s="125" t="s">
        <v>2922</v>
      </c>
      <c r="F209" s="125" t="s">
        <v>2923</v>
      </c>
      <c r="G209" s="125" t="s">
        <v>2924</v>
      </c>
    </row>
    <row r="210" spans="1:7">
      <c r="A210" s="7" t="s">
        <v>2927</v>
      </c>
      <c r="B210" s="125" t="s">
        <v>2928</v>
      </c>
      <c r="C210" s="125" t="s">
        <v>2929</v>
      </c>
      <c r="D210" s="125" t="s">
        <v>2930</v>
      </c>
      <c r="E210" s="125" t="s">
        <v>2931</v>
      </c>
      <c r="F210" s="125" t="s">
        <v>2932</v>
      </c>
      <c r="G210" s="125" t="s">
        <v>2933</v>
      </c>
    </row>
    <row r="211" spans="1:7">
      <c r="A211" s="7" t="s">
        <v>2936</v>
      </c>
      <c r="B211" s="125" t="s">
        <v>2937</v>
      </c>
      <c r="C211" s="125" t="s">
        <v>2938</v>
      </c>
      <c r="D211" s="125" t="s">
        <v>2939</v>
      </c>
      <c r="E211" s="125" t="s">
        <v>2940</v>
      </c>
      <c r="F211" s="125" t="s">
        <v>2941</v>
      </c>
      <c r="G211" s="125" t="s">
        <v>2942</v>
      </c>
    </row>
    <row r="212" spans="1:7">
      <c r="A212" s="7" t="s">
        <v>2945</v>
      </c>
      <c r="B212" s="125" t="s">
        <v>2946</v>
      </c>
      <c r="C212" s="125" t="s">
        <v>2947</v>
      </c>
      <c r="D212" s="125" t="s">
        <v>2948</v>
      </c>
      <c r="E212" s="125" t="s">
        <v>2949</v>
      </c>
      <c r="F212" s="125" t="s">
        <v>2950</v>
      </c>
      <c r="G212" s="125" t="s">
        <v>2951</v>
      </c>
    </row>
    <row r="213" spans="1:7">
      <c r="A213" s="7" t="s">
        <v>2954</v>
      </c>
      <c r="B213" s="125" t="s">
        <v>2955</v>
      </c>
      <c r="C213" s="125" t="s">
        <v>2956</v>
      </c>
      <c r="D213" s="125" t="s">
        <v>2957</v>
      </c>
      <c r="E213" s="125" t="s">
        <v>2958</v>
      </c>
      <c r="F213" s="125" t="s">
        <v>2959</v>
      </c>
      <c r="G213" s="125" t="s">
        <v>2960</v>
      </c>
    </row>
    <row r="214" spans="1:7">
      <c r="A214" s="7" t="s">
        <v>2963</v>
      </c>
      <c r="B214" s="125" t="s">
        <v>2964</v>
      </c>
      <c r="C214" s="125" t="s">
        <v>2965</v>
      </c>
      <c r="D214" s="125" t="s">
        <v>2966</v>
      </c>
      <c r="E214" s="125" t="s">
        <v>2967</v>
      </c>
      <c r="F214" s="125" t="s">
        <v>2968</v>
      </c>
      <c r="G214" s="125" t="s">
        <v>2969</v>
      </c>
    </row>
    <row r="215" spans="1:7">
      <c r="A215" s="7" t="s">
        <v>2971</v>
      </c>
      <c r="B215" s="125" t="s">
        <v>2972</v>
      </c>
      <c r="C215" s="125" t="s">
        <v>2973</v>
      </c>
      <c r="D215" s="125" t="s">
        <v>2974</v>
      </c>
      <c r="E215" s="125" t="s">
        <v>2975</v>
      </c>
      <c r="F215" s="125" t="s">
        <v>2976</v>
      </c>
      <c r="G215" s="125" t="s">
        <v>2977</v>
      </c>
    </row>
    <row r="216" spans="1:7">
      <c r="A216" s="7" t="s">
        <v>2980</v>
      </c>
      <c r="B216" s="125" t="s">
        <v>2981</v>
      </c>
      <c r="C216" s="125" t="s">
        <v>2982</v>
      </c>
      <c r="D216" s="125" t="s">
        <v>2983</v>
      </c>
      <c r="E216" s="125" t="s">
        <v>2984</v>
      </c>
      <c r="F216" s="125" t="s">
        <v>2985</v>
      </c>
      <c r="G216" s="125" t="s">
        <v>2986</v>
      </c>
    </row>
    <row r="217" spans="1:7">
      <c r="A217" s="7" t="s">
        <v>2988</v>
      </c>
      <c r="B217" s="125" t="s">
        <v>2989</v>
      </c>
      <c r="C217" s="125" t="s">
        <v>2990</v>
      </c>
      <c r="D217" s="125" t="s">
        <v>2991</v>
      </c>
      <c r="E217" s="125" t="s">
        <v>2992</v>
      </c>
      <c r="F217" s="125" t="s">
        <v>2993</v>
      </c>
      <c r="G217" s="125" t="s">
        <v>2994</v>
      </c>
    </row>
    <row r="218" spans="1:7">
      <c r="A218" s="7" t="s">
        <v>2997</v>
      </c>
      <c r="B218" s="125" t="s">
        <v>2998</v>
      </c>
      <c r="C218" s="125" t="s">
        <v>2999</v>
      </c>
      <c r="D218" s="125" t="s">
        <v>3000</v>
      </c>
      <c r="E218" s="125" t="s">
        <v>3001</v>
      </c>
      <c r="F218" s="125" t="s">
        <v>3002</v>
      </c>
      <c r="G218" s="125" t="s">
        <v>3003</v>
      </c>
    </row>
    <row r="219" spans="1:7">
      <c r="A219" s="7" t="s">
        <v>378</v>
      </c>
      <c r="B219" s="125" t="s">
        <v>3006</v>
      </c>
      <c r="C219" s="125" t="s">
        <v>3007</v>
      </c>
      <c r="D219" s="125" t="s">
        <v>3008</v>
      </c>
      <c r="E219" s="125" t="s">
        <v>3009</v>
      </c>
      <c r="F219" s="125" t="s">
        <v>3010</v>
      </c>
      <c r="G219" s="125" t="s">
        <v>3011</v>
      </c>
    </row>
    <row r="220" spans="1:7">
      <c r="A220" s="7" t="s">
        <v>3015</v>
      </c>
      <c r="B220" s="125" t="s">
        <v>3016</v>
      </c>
      <c r="C220" s="125" t="s">
        <v>3017</v>
      </c>
      <c r="D220" s="125" t="s">
        <v>3018</v>
      </c>
      <c r="E220" s="125" t="s">
        <v>3019</v>
      </c>
      <c r="F220" s="125" t="s">
        <v>3020</v>
      </c>
      <c r="G220" s="125" t="s">
        <v>3021</v>
      </c>
    </row>
    <row r="221" spans="1:7">
      <c r="A221" s="7" t="s">
        <v>3025</v>
      </c>
      <c r="B221" s="125" t="s">
        <v>3026</v>
      </c>
      <c r="C221" s="125" t="s">
        <v>3027</v>
      </c>
      <c r="D221" s="125" t="s">
        <v>3028</v>
      </c>
      <c r="E221" s="125" t="s">
        <v>3029</v>
      </c>
      <c r="F221" s="125" t="s">
        <v>3030</v>
      </c>
      <c r="G221" s="125" t="s">
        <v>3031</v>
      </c>
    </row>
    <row r="222" spans="1:7">
      <c r="A222" s="7" t="s">
        <v>3033</v>
      </c>
      <c r="B222" s="125" t="s">
        <v>3034</v>
      </c>
      <c r="C222" s="125" t="s">
        <v>3035</v>
      </c>
      <c r="D222" s="125" t="s">
        <v>3036</v>
      </c>
      <c r="E222" s="125" t="s">
        <v>3037</v>
      </c>
      <c r="F222" s="125" t="s">
        <v>3038</v>
      </c>
      <c r="G222" s="125" t="s">
        <v>3039</v>
      </c>
    </row>
    <row r="223" spans="1:7">
      <c r="A223" s="7" t="s">
        <v>3043</v>
      </c>
      <c r="B223" s="125" t="s">
        <v>3044</v>
      </c>
      <c r="C223" s="125" t="s">
        <v>3045</v>
      </c>
      <c r="D223" s="125" t="s">
        <v>3046</v>
      </c>
      <c r="E223" s="125" t="s">
        <v>3047</v>
      </c>
      <c r="F223" s="125" t="s">
        <v>3048</v>
      </c>
      <c r="G223" s="125" t="s">
        <v>3049</v>
      </c>
    </row>
    <row r="224" spans="1:7">
      <c r="A224" s="7" t="s">
        <v>822</v>
      </c>
      <c r="B224" s="125" t="s">
        <v>3051</v>
      </c>
      <c r="C224" s="125" t="s">
        <v>3052</v>
      </c>
      <c r="D224" s="125" t="s">
        <v>3053</v>
      </c>
      <c r="E224" s="125" t="s">
        <v>3054</v>
      </c>
      <c r="F224" s="125" t="s">
        <v>3055</v>
      </c>
      <c r="G224" s="125" t="s">
        <v>3056</v>
      </c>
    </row>
    <row r="225" spans="1:7">
      <c r="A225" s="7" t="s">
        <v>3060</v>
      </c>
      <c r="B225" s="125" t="s">
        <v>3061</v>
      </c>
      <c r="C225" s="125" t="s">
        <v>3062</v>
      </c>
      <c r="D225" s="125" t="s">
        <v>3063</v>
      </c>
      <c r="E225" s="125" t="s">
        <v>3064</v>
      </c>
      <c r="F225" s="125" t="s">
        <v>3065</v>
      </c>
      <c r="G225" s="125" t="s">
        <v>3066</v>
      </c>
    </row>
    <row r="226" spans="1:7">
      <c r="A226" s="7" t="s">
        <v>3138</v>
      </c>
      <c r="B226" s="125" t="s">
        <v>3139</v>
      </c>
      <c r="C226" s="125" t="s">
        <v>3140</v>
      </c>
      <c r="D226" s="125" t="s">
        <v>3141</v>
      </c>
      <c r="E226" s="125" t="s">
        <v>3142</v>
      </c>
      <c r="F226" s="125" t="s">
        <v>3143</v>
      </c>
      <c r="G226" s="125" t="s">
        <v>3144</v>
      </c>
    </row>
    <row r="227" spans="1:7">
      <c r="A227" s="7" t="s">
        <v>3147</v>
      </c>
      <c r="B227" s="125" t="s">
        <v>3148</v>
      </c>
      <c r="C227" s="125" t="s">
        <v>3149</v>
      </c>
      <c r="D227" s="125" t="s">
        <v>3150</v>
      </c>
      <c r="E227" s="125" t="s">
        <v>3151</v>
      </c>
      <c r="F227" s="125" t="s">
        <v>3152</v>
      </c>
      <c r="G227" s="125" t="s">
        <v>3153</v>
      </c>
    </row>
    <row r="228" spans="1:7">
      <c r="A228" s="7" t="s">
        <v>3155</v>
      </c>
      <c r="B228" s="125" t="s">
        <v>3156</v>
      </c>
      <c r="C228" s="125" t="s">
        <v>3157</v>
      </c>
      <c r="D228" s="125" t="s">
        <v>3158</v>
      </c>
      <c r="E228" s="125" t="s">
        <v>3159</v>
      </c>
      <c r="F228" s="125" t="s">
        <v>3160</v>
      </c>
      <c r="G228" s="125" t="s">
        <v>3161</v>
      </c>
    </row>
    <row r="229" spans="1:7">
      <c r="A229" s="7" t="s">
        <v>832</v>
      </c>
      <c r="B229" s="125" t="s">
        <v>3165</v>
      </c>
      <c r="C229" s="125" t="s">
        <v>3166</v>
      </c>
      <c r="D229" s="125" t="s">
        <v>3167</v>
      </c>
      <c r="E229" s="125" t="s">
        <v>3168</v>
      </c>
      <c r="F229" s="125" t="s">
        <v>3169</v>
      </c>
      <c r="G229" s="125" t="s">
        <v>3170</v>
      </c>
    </row>
    <row r="230" spans="1:7">
      <c r="A230" s="7" t="s">
        <v>3172</v>
      </c>
      <c r="B230" s="125" t="s">
        <v>3173</v>
      </c>
      <c r="C230" s="125" t="s">
        <v>3174</v>
      </c>
      <c r="D230" s="125" t="s">
        <v>3175</v>
      </c>
      <c r="E230" s="125" t="s">
        <v>3176</v>
      </c>
      <c r="F230" s="125" t="s">
        <v>3177</v>
      </c>
      <c r="G230" s="125" t="s">
        <v>3178</v>
      </c>
    </row>
    <row r="231" spans="1:7">
      <c r="A231" s="7" t="s">
        <v>3183</v>
      </c>
      <c r="B231" s="125" t="s">
        <v>3184</v>
      </c>
      <c r="C231" s="125" t="s">
        <v>3185</v>
      </c>
      <c r="D231" s="125" t="s">
        <v>3186</v>
      </c>
      <c r="E231" s="125" t="s">
        <v>3187</v>
      </c>
      <c r="F231" s="125" t="s">
        <v>3188</v>
      </c>
      <c r="G231" s="125" t="s">
        <v>3189</v>
      </c>
    </row>
    <row r="232" spans="1:7">
      <c r="A232" s="7" t="s">
        <v>3192</v>
      </c>
      <c r="B232" s="125" t="s">
        <v>3193</v>
      </c>
      <c r="C232" s="125" t="s">
        <v>3194</v>
      </c>
      <c r="D232" s="126" t="s">
        <v>3195</v>
      </c>
      <c r="E232" s="125" t="s">
        <v>3196</v>
      </c>
      <c r="F232" s="125" t="s">
        <v>3197</v>
      </c>
      <c r="G232" s="125" t="s">
        <v>3198</v>
      </c>
    </row>
    <row r="233" spans="1:7">
      <c r="A233" s="7" t="s">
        <v>161</v>
      </c>
      <c r="B233" s="125" t="s">
        <v>3214</v>
      </c>
      <c r="C233" s="125" t="s">
        <v>3215</v>
      </c>
      <c r="D233" s="125" t="s">
        <v>3216</v>
      </c>
      <c r="E233" s="125" t="s">
        <v>3217</v>
      </c>
      <c r="F233" s="125" t="s">
        <v>3218</v>
      </c>
      <c r="G233" s="125" t="s">
        <v>3219</v>
      </c>
    </row>
    <row r="234" spans="1:7">
      <c r="A234" s="7" t="s">
        <v>160</v>
      </c>
      <c r="B234" s="125" t="s">
        <v>3356</v>
      </c>
      <c r="C234" s="125" t="s">
        <v>3357</v>
      </c>
      <c r="D234" s="125" t="s">
        <v>3358</v>
      </c>
      <c r="E234" s="125" t="s">
        <v>3359</v>
      </c>
      <c r="F234" s="125" t="s">
        <v>3360</v>
      </c>
      <c r="G234" s="125" t="s">
        <v>3361</v>
      </c>
    </row>
    <row r="235" spans="1:7">
      <c r="A235" s="7" t="s">
        <v>163</v>
      </c>
      <c r="B235" s="125" t="s">
        <v>3364</v>
      </c>
      <c r="C235" s="125" t="s">
        <v>3365</v>
      </c>
      <c r="D235" s="125" t="s">
        <v>3366</v>
      </c>
      <c r="E235" s="125" t="s">
        <v>3367</v>
      </c>
      <c r="F235" s="125" t="s">
        <v>3368</v>
      </c>
      <c r="G235" s="125" t="s">
        <v>3369</v>
      </c>
    </row>
    <row r="236" spans="1:7">
      <c r="A236" s="7" t="s">
        <v>3374</v>
      </c>
      <c r="B236" s="125" t="s">
        <v>3375</v>
      </c>
      <c r="C236" s="125" t="s">
        <v>3376</v>
      </c>
      <c r="D236" s="125" t="s">
        <v>3377</v>
      </c>
      <c r="E236" s="126" t="s">
        <v>3378</v>
      </c>
      <c r="F236" s="125" t="s">
        <v>3379</v>
      </c>
      <c r="G236" s="125" t="s">
        <v>3380</v>
      </c>
    </row>
    <row r="237" spans="1:7">
      <c r="A237" s="7" t="s">
        <v>3383</v>
      </c>
      <c r="B237" s="125" t="s">
        <v>3384</v>
      </c>
      <c r="C237" s="125" t="s">
        <v>3385</v>
      </c>
      <c r="D237" s="125" t="s">
        <v>3386</v>
      </c>
      <c r="E237" s="125" t="s">
        <v>3387</v>
      </c>
      <c r="F237" s="125" t="s">
        <v>3388</v>
      </c>
      <c r="G237" s="125" t="s">
        <v>3389</v>
      </c>
    </row>
    <row r="238" spans="1:7">
      <c r="A238" s="7" t="s">
        <v>3393</v>
      </c>
      <c r="B238" s="125" t="s">
        <v>3394</v>
      </c>
      <c r="C238" s="125" t="s">
        <v>3395</v>
      </c>
      <c r="D238" s="125" t="s">
        <v>3396</v>
      </c>
      <c r="E238" s="125" t="s">
        <v>3397</v>
      </c>
      <c r="F238" s="125" t="s">
        <v>3398</v>
      </c>
      <c r="G238" s="125" t="s">
        <v>3399</v>
      </c>
    </row>
    <row r="239" spans="1:7">
      <c r="A239" s="7" t="s">
        <v>254</v>
      </c>
      <c r="B239" s="125" t="s">
        <v>3403</v>
      </c>
      <c r="C239" s="125" t="s">
        <v>3404</v>
      </c>
      <c r="D239" s="125" t="s">
        <v>3405</v>
      </c>
      <c r="E239" s="125" t="s">
        <v>3406</v>
      </c>
      <c r="F239" s="126" t="s">
        <v>3407</v>
      </c>
      <c r="G239" s="126" t="s">
        <v>3408</v>
      </c>
    </row>
    <row r="240" spans="1:7">
      <c r="A240" s="7" t="s">
        <v>3412</v>
      </c>
      <c r="B240" s="125" t="s">
        <v>3413</v>
      </c>
      <c r="C240" s="125" t="s">
        <v>3414</v>
      </c>
      <c r="D240" s="125" t="s">
        <v>3415</v>
      </c>
      <c r="E240" s="125" t="s">
        <v>3416</v>
      </c>
      <c r="F240" s="126" t="s">
        <v>3417</v>
      </c>
      <c r="G240" s="126" t="s">
        <v>3418</v>
      </c>
    </row>
    <row r="241" spans="1:7">
      <c r="A241" s="7" t="s">
        <v>3421</v>
      </c>
      <c r="B241" s="125" t="s">
        <v>3422</v>
      </c>
      <c r="C241" s="125" t="s">
        <v>3423</v>
      </c>
      <c r="D241" s="125" t="s">
        <v>3424</v>
      </c>
      <c r="E241" s="125" t="s">
        <v>3425</v>
      </c>
      <c r="F241" s="126" t="s">
        <v>3426</v>
      </c>
      <c r="G241" s="126" t="s">
        <v>3427</v>
      </c>
    </row>
    <row r="242" spans="1:7">
      <c r="A242" s="7" t="s">
        <v>3432</v>
      </c>
      <c r="B242" s="125" t="s">
        <v>3433</v>
      </c>
      <c r="C242" s="125" t="s">
        <v>3434</v>
      </c>
      <c r="D242" s="126" t="s">
        <v>3435</v>
      </c>
      <c r="E242" s="126" t="s">
        <v>3436</v>
      </c>
      <c r="F242" s="125" t="s">
        <v>3437</v>
      </c>
      <c r="G242" s="125" t="s">
        <v>3438</v>
      </c>
    </row>
    <row r="243" spans="1:7">
      <c r="A243" s="7" t="s">
        <v>3440</v>
      </c>
      <c r="B243" s="125" t="s">
        <v>3441</v>
      </c>
      <c r="C243" s="125" t="s">
        <v>3442</v>
      </c>
      <c r="D243" s="126" t="s">
        <v>3443</v>
      </c>
      <c r="E243" s="126" t="s">
        <v>3444</v>
      </c>
      <c r="F243" s="125" t="s">
        <v>3445</v>
      </c>
      <c r="G243" s="125" t="s">
        <v>3446</v>
      </c>
    </row>
    <row r="244" spans="1:7">
      <c r="A244" s="7" t="s">
        <v>812</v>
      </c>
      <c r="B244" s="125" t="s">
        <v>3452</v>
      </c>
      <c r="C244" s="125" t="s">
        <v>3453</v>
      </c>
      <c r="D244" s="125" t="s">
        <v>3454</v>
      </c>
      <c r="E244" s="125" t="s">
        <v>3455</v>
      </c>
      <c r="F244" s="125" t="s">
        <v>3456</v>
      </c>
      <c r="G244" s="125" t="s">
        <v>3457</v>
      </c>
    </row>
    <row r="245" spans="1:7">
      <c r="A245" s="7" t="s">
        <v>3460</v>
      </c>
      <c r="B245" s="125" t="s">
        <v>3461</v>
      </c>
      <c r="C245" s="125" t="s">
        <v>3462</v>
      </c>
      <c r="D245" s="125" t="s">
        <v>3463</v>
      </c>
      <c r="E245" s="125" t="s">
        <v>3464</v>
      </c>
      <c r="F245" s="125" t="s">
        <v>3465</v>
      </c>
      <c r="G245" s="125" t="s">
        <v>3466</v>
      </c>
    </row>
    <row r="246" spans="1:7">
      <c r="A246" s="7" t="s">
        <v>3468</v>
      </c>
      <c r="B246" s="125" t="s">
        <v>3469</v>
      </c>
      <c r="C246" s="125" t="s">
        <v>3470</v>
      </c>
      <c r="D246" s="125" t="s">
        <v>3471</v>
      </c>
      <c r="E246" s="125" t="s">
        <v>3472</v>
      </c>
      <c r="F246" s="125" t="s">
        <v>3473</v>
      </c>
      <c r="G246" s="125" t="s">
        <v>3474</v>
      </c>
    </row>
    <row r="247" spans="1:7">
      <c r="A247" s="7" t="s">
        <v>3726</v>
      </c>
      <c r="B247" s="125" t="s">
        <v>3727</v>
      </c>
      <c r="C247" s="125" t="s">
        <v>3728</v>
      </c>
      <c r="D247" s="125" t="s">
        <v>3729</v>
      </c>
      <c r="E247" s="125" t="s">
        <v>3730</v>
      </c>
      <c r="F247" s="126" t="s">
        <v>3731</v>
      </c>
      <c r="G247" s="126" t="s">
        <v>3732</v>
      </c>
    </row>
    <row r="248" spans="1:7">
      <c r="A248" s="7" t="s">
        <v>3735</v>
      </c>
      <c r="B248" s="125" t="s">
        <v>3736</v>
      </c>
      <c r="C248" s="125" t="s">
        <v>3737</v>
      </c>
      <c r="D248" s="125" t="s">
        <v>3738</v>
      </c>
      <c r="E248" s="125" t="s">
        <v>3739</v>
      </c>
      <c r="F248" s="126" t="s">
        <v>3740</v>
      </c>
      <c r="G248" s="126" t="s">
        <v>3741</v>
      </c>
    </row>
    <row r="249" spans="1:7">
      <c r="A249" s="7" t="s">
        <v>274</v>
      </c>
      <c r="B249" s="125" t="s">
        <v>3744</v>
      </c>
      <c r="C249" s="125" t="s">
        <v>3745</v>
      </c>
      <c r="D249" s="125" t="s">
        <v>3746</v>
      </c>
      <c r="E249" s="125" t="s">
        <v>3747</v>
      </c>
      <c r="F249" s="126" t="s">
        <v>3748</v>
      </c>
      <c r="G249" s="126" t="s">
        <v>3749</v>
      </c>
    </row>
    <row r="250" spans="1:7">
      <c r="A250" s="7" t="s">
        <v>3751</v>
      </c>
      <c r="B250" s="125" t="s">
        <v>3752</v>
      </c>
      <c r="C250" s="125" t="s">
        <v>3753</v>
      </c>
      <c r="D250" s="125" t="s">
        <v>3754</v>
      </c>
      <c r="E250" s="125" t="s">
        <v>3755</v>
      </c>
      <c r="F250" s="126" t="s">
        <v>3756</v>
      </c>
      <c r="G250" s="126" t="s">
        <v>3757</v>
      </c>
    </row>
    <row r="251" spans="1:7">
      <c r="A251" s="7" t="s">
        <v>3760</v>
      </c>
      <c r="B251" s="125" t="s">
        <v>3761</v>
      </c>
      <c r="C251" s="125" t="s">
        <v>3762</v>
      </c>
      <c r="D251" s="125" t="s">
        <v>3763</v>
      </c>
      <c r="E251" s="125" t="s">
        <v>3764</v>
      </c>
      <c r="F251" s="126" t="s">
        <v>3765</v>
      </c>
      <c r="G251" s="126" t="s">
        <v>3766</v>
      </c>
    </row>
    <row r="252" spans="1:7">
      <c r="A252" s="7" t="s">
        <v>3768</v>
      </c>
      <c r="B252" s="125" t="s">
        <v>3769</v>
      </c>
      <c r="C252" s="125" t="s">
        <v>3770</v>
      </c>
      <c r="D252" s="125" t="s">
        <v>3771</v>
      </c>
      <c r="E252" s="125" t="s">
        <v>3772</v>
      </c>
      <c r="F252" s="126" t="s">
        <v>3773</v>
      </c>
      <c r="G252" s="126" t="s">
        <v>3774</v>
      </c>
    </row>
    <row r="253" spans="1:7">
      <c r="A253" s="7" t="s">
        <v>3777</v>
      </c>
      <c r="B253" s="125" t="s">
        <v>3778</v>
      </c>
      <c r="C253" s="125" t="s">
        <v>3779</v>
      </c>
      <c r="D253" s="125" t="s">
        <v>3780</v>
      </c>
      <c r="E253" s="125" t="s">
        <v>3781</v>
      </c>
      <c r="F253" s="126" t="s">
        <v>3782</v>
      </c>
      <c r="G253" s="126" t="s">
        <v>3783</v>
      </c>
    </row>
    <row r="254" spans="1:7">
      <c r="A254" s="7" t="s">
        <v>294</v>
      </c>
      <c r="B254" s="125" t="s">
        <v>3786</v>
      </c>
      <c r="C254" s="125" t="s">
        <v>3787</v>
      </c>
      <c r="D254" s="125" t="s">
        <v>3788</v>
      </c>
      <c r="E254" s="125" t="s">
        <v>3789</v>
      </c>
      <c r="F254" s="126" t="s">
        <v>3790</v>
      </c>
      <c r="G254" s="126" t="s">
        <v>3791</v>
      </c>
    </row>
    <row r="255" spans="1:7">
      <c r="A255" s="7" t="s">
        <v>3794</v>
      </c>
      <c r="B255" s="125" t="s">
        <v>3795</v>
      </c>
      <c r="C255" s="125" t="s">
        <v>3796</v>
      </c>
      <c r="D255" s="125" t="s">
        <v>3797</v>
      </c>
      <c r="E255" s="125" t="s">
        <v>3798</v>
      </c>
      <c r="F255" s="126" t="s">
        <v>3799</v>
      </c>
      <c r="G255" s="126" t="s">
        <v>3800</v>
      </c>
    </row>
    <row r="256" spans="1:7">
      <c r="A256" s="7" t="s">
        <v>3803</v>
      </c>
      <c r="B256" s="125" t="s">
        <v>3804</v>
      </c>
      <c r="C256" s="125" t="s">
        <v>3805</v>
      </c>
      <c r="D256" s="125" t="s">
        <v>3806</v>
      </c>
      <c r="E256" s="125" t="s">
        <v>3807</v>
      </c>
      <c r="F256" s="126" t="s">
        <v>3808</v>
      </c>
      <c r="G256" s="126" t="s">
        <v>3809</v>
      </c>
    </row>
    <row r="257" spans="1:7">
      <c r="A257" s="7" t="s">
        <v>3812</v>
      </c>
      <c r="B257" s="125" t="s">
        <v>3813</v>
      </c>
      <c r="C257" s="125" t="s">
        <v>3814</v>
      </c>
      <c r="D257" s="125" t="s">
        <v>3815</v>
      </c>
      <c r="E257" s="125" t="s">
        <v>3816</v>
      </c>
      <c r="F257" s="126" t="s">
        <v>3817</v>
      </c>
      <c r="G257" s="126" t="s">
        <v>3818</v>
      </c>
    </row>
    <row r="258" spans="1:7">
      <c r="A258" s="7" t="s">
        <v>3820</v>
      </c>
      <c r="B258" s="125" t="s">
        <v>3821</v>
      </c>
      <c r="C258" s="125" t="s">
        <v>3822</v>
      </c>
      <c r="D258" s="125" t="s">
        <v>3823</v>
      </c>
      <c r="E258" s="125" t="s">
        <v>3824</v>
      </c>
      <c r="F258" s="126" t="s">
        <v>3825</v>
      </c>
      <c r="G258" s="126" t="s">
        <v>3826</v>
      </c>
    </row>
    <row r="259" spans="1:7">
      <c r="A259" s="7" t="s">
        <v>782</v>
      </c>
      <c r="B259" s="125" t="s">
        <v>3829</v>
      </c>
      <c r="C259" s="125" t="s">
        <v>3830</v>
      </c>
      <c r="D259" s="125" t="s">
        <v>3831</v>
      </c>
      <c r="E259" s="125" t="s">
        <v>3832</v>
      </c>
      <c r="F259" s="126" t="s">
        <v>3833</v>
      </c>
      <c r="G259" s="126" t="s">
        <v>3834</v>
      </c>
    </row>
    <row r="260" spans="1:7">
      <c r="A260" s="7" t="s">
        <v>3837</v>
      </c>
      <c r="B260" s="125" t="s">
        <v>3838</v>
      </c>
      <c r="C260" s="125" t="s">
        <v>3839</v>
      </c>
      <c r="D260" s="125" t="s">
        <v>3840</v>
      </c>
      <c r="E260" s="125" t="s">
        <v>3841</v>
      </c>
      <c r="F260" s="125" t="s">
        <v>3842</v>
      </c>
      <c r="G260" s="125" t="s">
        <v>3843</v>
      </c>
    </row>
    <row r="261" spans="1:7">
      <c r="A261" s="7" t="s">
        <v>3845</v>
      </c>
      <c r="B261" s="125" t="s">
        <v>3846</v>
      </c>
      <c r="C261" s="125" t="s">
        <v>3847</v>
      </c>
      <c r="D261" s="125" t="s">
        <v>3848</v>
      </c>
      <c r="E261" s="125" t="s">
        <v>3849</v>
      </c>
      <c r="F261" s="125" t="s">
        <v>3850</v>
      </c>
      <c r="G261" s="125" t="s">
        <v>3851</v>
      </c>
    </row>
    <row r="262" spans="1:7">
      <c r="A262" s="7" t="s">
        <v>3853</v>
      </c>
      <c r="B262" s="125" t="s">
        <v>3854</v>
      </c>
      <c r="C262" s="125" t="s">
        <v>3855</v>
      </c>
      <c r="D262" s="125" t="s">
        <v>3856</v>
      </c>
      <c r="E262" s="125" t="s">
        <v>3857</v>
      </c>
      <c r="F262" s="125" t="s">
        <v>3858</v>
      </c>
      <c r="G262" s="125" t="s">
        <v>3859</v>
      </c>
    </row>
    <row r="263" spans="1:7">
      <c r="A263" s="7" t="s">
        <v>3861</v>
      </c>
      <c r="B263" s="125" t="s">
        <v>3862</v>
      </c>
      <c r="C263" s="125" t="s">
        <v>3863</v>
      </c>
      <c r="D263" s="125" t="s">
        <v>3864</v>
      </c>
      <c r="E263" s="125" t="s">
        <v>3865</v>
      </c>
      <c r="F263" s="125" t="s">
        <v>3866</v>
      </c>
      <c r="G263" s="125" t="s">
        <v>3867</v>
      </c>
    </row>
    <row r="264" spans="1:7">
      <c r="A264" s="7" t="s">
        <v>3870</v>
      </c>
      <c r="B264" s="125" t="s">
        <v>3871</v>
      </c>
      <c r="C264" s="125" t="s">
        <v>3872</v>
      </c>
      <c r="D264" s="125" t="s">
        <v>3873</v>
      </c>
      <c r="E264" s="125" t="s">
        <v>3874</v>
      </c>
      <c r="F264" s="125" t="s">
        <v>3875</v>
      </c>
      <c r="G264" s="125" t="s">
        <v>3876</v>
      </c>
    </row>
    <row r="265" spans="1:7">
      <c r="A265" s="7" t="s">
        <v>3878</v>
      </c>
      <c r="B265" s="125" t="s">
        <v>3879</v>
      </c>
      <c r="C265" s="125" t="s">
        <v>3880</v>
      </c>
      <c r="D265" s="125" t="s">
        <v>3881</v>
      </c>
      <c r="E265" s="125" t="s">
        <v>3882</v>
      </c>
      <c r="F265" s="125" t="s">
        <v>3883</v>
      </c>
      <c r="G265" s="125" t="s">
        <v>3884</v>
      </c>
    </row>
    <row r="266" spans="1:7">
      <c r="A266" s="7" t="s">
        <v>3888</v>
      </c>
      <c r="B266" s="125" t="s">
        <v>3889</v>
      </c>
      <c r="C266" s="125" t="s">
        <v>3890</v>
      </c>
      <c r="D266" s="125" t="s">
        <v>3891</v>
      </c>
      <c r="E266" s="125" t="s">
        <v>3892</v>
      </c>
      <c r="F266" s="125" t="s">
        <v>3893</v>
      </c>
      <c r="G266" s="125" t="s">
        <v>3894</v>
      </c>
    </row>
    <row r="267" spans="1:7">
      <c r="A267" s="7" t="s">
        <v>3897</v>
      </c>
      <c r="B267" s="125" t="s">
        <v>3898</v>
      </c>
      <c r="C267" s="125" t="s">
        <v>3899</v>
      </c>
      <c r="D267" s="125" t="s">
        <v>3900</v>
      </c>
      <c r="E267" s="125" t="s">
        <v>3901</v>
      </c>
      <c r="F267" s="125" t="s">
        <v>3902</v>
      </c>
      <c r="G267" s="125" t="s">
        <v>3903</v>
      </c>
    </row>
    <row r="268" spans="1:7">
      <c r="A268" s="7" t="s">
        <v>3905</v>
      </c>
      <c r="B268" s="125" t="s">
        <v>3906</v>
      </c>
      <c r="C268" s="125" t="s">
        <v>3907</v>
      </c>
      <c r="D268" s="125" t="s">
        <v>3908</v>
      </c>
      <c r="E268" s="125" t="s">
        <v>3909</v>
      </c>
      <c r="F268" s="125" t="s">
        <v>3910</v>
      </c>
      <c r="G268" s="125" t="s">
        <v>3911</v>
      </c>
    </row>
    <row r="269" spans="1:7">
      <c r="A269" s="7" t="s">
        <v>3914</v>
      </c>
      <c r="B269" s="125" t="s">
        <v>3915</v>
      </c>
      <c r="C269" s="125" t="s">
        <v>3916</v>
      </c>
      <c r="D269" s="125" t="s">
        <v>3917</v>
      </c>
      <c r="E269" s="125" t="s">
        <v>3918</v>
      </c>
      <c r="F269" s="125" t="s">
        <v>3919</v>
      </c>
      <c r="G269" s="125" t="s">
        <v>3920</v>
      </c>
    </row>
    <row r="270" spans="1:7">
      <c r="A270" s="7" t="s">
        <v>3922</v>
      </c>
      <c r="B270" s="125" t="s">
        <v>3923</v>
      </c>
      <c r="C270" s="125" t="s">
        <v>3924</v>
      </c>
      <c r="D270" s="125" t="s">
        <v>3925</v>
      </c>
      <c r="E270" s="125" t="s">
        <v>3926</v>
      </c>
      <c r="F270" s="125" t="s">
        <v>3927</v>
      </c>
      <c r="G270" s="125" t="s">
        <v>3928</v>
      </c>
    </row>
    <row r="271" spans="1:7">
      <c r="A271" s="7" t="s">
        <v>3930</v>
      </c>
      <c r="B271" s="125" t="s">
        <v>3931</v>
      </c>
      <c r="C271" s="125" t="s">
        <v>3932</v>
      </c>
      <c r="D271" s="125" t="s">
        <v>3933</v>
      </c>
      <c r="E271" s="125" t="s">
        <v>3934</v>
      </c>
      <c r="F271" s="125" t="s">
        <v>3935</v>
      </c>
      <c r="G271" s="125" t="s">
        <v>3936</v>
      </c>
    </row>
    <row r="272" spans="1:7">
      <c r="A272" s="7" t="s">
        <v>3942</v>
      </c>
      <c r="B272" s="125" t="s">
        <v>3943</v>
      </c>
      <c r="C272" s="125" t="s">
        <v>3944</v>
      </c>
      <c r="D272" s="125" t="s">
        <v>3945</v>
      </c>
      <c r="E272" s="125" t="s">
        <v>3946</v>
      </c>
      <c r="F272" s="126" t="s">
        <v>3947</v>
      </c>
      <c r="G272" s="126" t="s">
        <v>3948</v>
      </c>
    </row>
    <row r="273" spans="1:7">
      <c r="A273" s="7" t="s">
        <v>3950</v>
      </c>
      <c r="B273" s="125" t="s">
        <v>3951</v>
      </c>
      <c r="C273" s="125" t="s">
        <v>3952</v>
      </c>
      <c r="D273" s="125" t="s">
        <v>3953</v>
      </c>
      <c r="E273" s="125" t="s">
        <v>3954</v>
      </c>
      <c r="F273" s="126" t="s">
        <v>3955</v>
      </c>
      <c r="G273" s="126" t="s">
        <v>3956</v>
      </c>
    </row>
    <row r="274" spans="1:7">
      <c r="A274" s="7" t="s">
        <v>3959</v>
      </c>
      <c r="B274" s="125" t="s">
        <v>3960</v>
      </c>
      <c r="C274" s="125" t="s">
        <v>3961</v>
      </c>
      <c r="D274" s="125" t="s">
        <v>3962</v>
      </c>
      <c r="E274" s="126" t="s">
        <v>3963</v>
      </c>
      <c r="F274" s="126" t="s">
        <v>3964</v>
      </c>
      <c r="G274" s="126" t="s">
        <v>3965</v>
      </c>
    </row>
    <row r="275" spans="1:7">
      <c r="A275" s="7" t="s">
        <v>3969</v>
      </c>
      <c r="B275" s="125" t="s">
        <v>3970</v>
      </c>
      <c r="C275" s="125" t="s">
        <v>3971</v>
      </c>
      <c r="D275" s="125" t="s">
        <v>3972</v>
      </c>
      <c r="E275" s="125" t="s">
        <v>3973</v>
      </c>
      <c r="F275" s="125" t="s">
        <v>3974</v>
      </c>
      <c r="G275" s="125" t="s">
        <v>3975</v>
      </c>
    </row>
    <row r="276" spans="1:7">
      <c r="A276" s="7" t="s">
        <v>3977</v>
      </c>
      <c r="B276" s="125" t="s">
        <v>3978</v>
      </c>
      <c r="C276" s="125" t="s">
        <v>3979</v>
      </c>
      <c r="D276" s="125" t="s">
        <v>3980</v>
      </c>
      <c r="E276" s="126" t="s">
        <v>3981</v>
      </c>
      <c r="F276" s="125" t="s">
        <v>3982</v>
      </c>
      <c r="G276" s="125" t="s">
        <v>3983</v>
      </c>
    </row>
    <row r="277" spans="1:7">
      <c r="A277" s="7" t="s">
        <v>3986</v>
      </c>
      <c r="B277" s="125" t="s">
        <v>3987</v>
      </c>
      <c r="C277" s="125" t="s">
        <v>3988</v>
      </c>
      <c r="D277" s="125" t="s">
        <v>3989</v>
      </c>
      <c r="E277" s="125" t="s">
        <v>3990</v>
      </c>
      <c r="F277" s="125" t="s">
        <v>3991</v>
      </c>
      <c r="G277" s="125" t="s">
        <v>3992</v>
      </c>
    </row>
    <row r="278" spans="1:7">
      <c r="A278" s="7" t="s">
        <v>3995</v>
      </c>
      <c r="B278" s="125" t="s">
        <v>3996</v>
      </c>
      <c r="C278" s="125" t="s">
        <v>3997</v>
      </c>
      <c r="D278" s="125" t="s">
        <v>3998</v>
      </c>
      <c r="E278" s="125" t="s">
        <v>3999</v>
      </c>
      <c r="F278" s="125" t="s">
        <v>4000</v>
      </c>
      <c r="G278" s="125" t="s">
        <v>4001</v>
      </c>
    </row>
    <row r="279" spans="1:7">
      <c r="A279" s="7" t="s">
        <v>4003</v>
      </c>
      <c r="B279" s="125" t="s">
        <v>4004</v>
      </c>
      <c r="C279" s="125" t="s">
        <v>4005</v>
      </c>
      <c r="D279" s="125" t="s">
        <v>4006</v>
      </c>
      <c r="E279" s="125" t="s">
        <v>4007</v>
      </c>
      <c r="F279" s="125" t="s">
        <v>4008</v>
      </c>
      <c r="G279" s="125" t="s">
        <v>4009</v>
      </c>
    </row>
    <row r="280" spans="1:7">
      <c r="A280" s="7" t="s">
        <v>4012</v>
      </c>
      <c r="B280" s="125" t="s">
        <v>4013</v>
      </c>
      <c r="C280" s="125" t="s">
        <v>4014</v>
      </c>
      <c r="D280" s="125" t="s">
        <v>4015</v>
      </c>
      <c r="E280" s="125" t="s">
        <v>4016</v>
      </c>
      <c r="F280" s="125" t="s">
        <v>4017</v>
      </c>
      <c r="G280" s="125" t="s">
        <v>4018</v>
      </c>
    </row>
    <row r="281" spans="1:7">
      <c r="A281" s="7" t="s">
        <v>4020</v>
      </c>
      <c r="B281" s="125" t="s">
        <v>4021</v>
      </c>
      <c r="C281" s="125" t="s">
        <v>4022</v>
      </c>
      <c r="D281" s="125" t="s">
        <v>4023</v>
      </c>
      <c r="E281" s="125" t="s">
        <v>4024</v>
      </c>
      <c r="F281" s="125" t="s">
        <v>4025</v>
      </c>
      <c r="G281" s="125" t="s">
        <v>4026</v>
      </c>
    </row>
    <row r="282" spans="1:7">
      <c r="A282" s="7" t="s">
        <v>4029</v>
      </c>
      <c r="B282" s="125" t="s">
        <v>4030</v>
      </c>
      <c r="C282" s="125" t="s">
        <v>4031</v>
      </c>
      <c r="D282" s="125" t="s">
        <v>4032</v>
      </c>
      <c r="E282" s="125" t="s">
        <v>4033</v>
      </c>
      <c r="F282" s="125" t="s">
        <v>4034</v>
      </c>
      <c r="G282" s="125" t="s">
        <v>4035</v>
      </c>
    </row>
    <row r="283" spans="1:7">
      <c r="A283" s="7" t="s">
        <v>4038</v>
      </c>
      <c r="B283" s="125" t="s">
        <v>4039</v>
      </c>
      <c r="C283" s="125" t="s">
        <v>4040</v>
      </c>
      <c r="D283" s="125" t="s">
        <v>4041</v>
      </c>
      <c r="E283" s="125" t="s">
        <v>4042</v>
      </c>
      <c r="F283" s="125" t="s">
        <v>4043</v>
      </c>
      <c r="G283" s="125" t="s">
        <v>4044</v>
      </c>
    </row>
    <row r="284" spans="1:7">
      <c r="A284" s="7" t="s">
        <v>4047</v>
      </c>
      <c r="B284" s="125" t="s">
        <v>4048</v>
      </c>
      <c r="C284" s="125" t="s">
        <v>4049</v>
      </c>
      <c r="D284" s="125" t="s">
        <v>4050</v>
      </c>
      <c r="E284" s="125" t="s">
        <v>4051</v>
      </c>
      <c r="F284" s="125" t="s">
        <v>4052</v>
      </c>
      <c r="G284" s="125" t="s">
        <v>4053</v>
      </c>
    </row>
    <row r="285" spans="1:7">
      <c r="A285" s="7" t="s">
        <v>4056</v>
      </c>
      <c r="B285" s="125" t="s">
        <v>4057</v>
      </c>
      <c r="C285" s="125" t="s">
        <v>4058</v>
      </c>
      <c r="D285" s="125" t="s">
        <v>4059</v>
      </c>
      <c r="E285" s="125" t="s">
        <v>4060</v>
      </c>
      <c r="F285" s="125" t="s">
        <v>4061</v>
      </c>
      <c r="G285" s="125" t="s">
        <v>4062</v>
      </c>
    </row>
    <row r="286" spans="1:7">
      <c r="A286" s="7" t="s">
        <v>4067</v>
      </c>
      <c r="B286" s="126" t="s">
        <v>4068</v>
      </c>
      <c r="C286" s="126" t="s">
        <v>4069</v>
      </c>
      <c r="D286" s="126" t="s">
        <v>4070</v>
      </c>
      <c r="E286" s="126" t="s">
        <v>4071</v>
      </c>
      <c r="F286" s="126" t="s">
        <v>146</v>
      </c>
      <c r="G286" s="126" t="s">
        <v>146</v>
      </c>
    </row>
    <row r="287" spans="1:7">
      <c r="A287" s="7" t="s">
        <v>4072</v>
      </c>
      <c r="B287" s="126" t="s">
        <v>4073</v>
      </c>
      <c r="C287" s="126" t="s">
        <v>4074</v>
      </c>
      <c r="D287" s="126" t="s">
        <v>4075</v>
      </c>
      <c r="E287" s="126" t="s">
        <v>4076</v>
      </c>
      <c r="F287" s="126" t="s">
        <v>146</v>
      </c>
      <c r="G287" s="126" t="s">
        <v>146</v>
      </c>
    </row>
    <row r="288" spans="1:7">
      <c r="A288" s="7" t="s">
        <v>4080</v>
      </c>
      <c r="B288" s="125" t="s">
        <v>4081</v>
      </c>
      <c r="C288" s="125" t="s">
        <v>4082</v>
      </c>
      <c r="D288" s="125" t="s">
        <v>4083</v>
      </c>
      <c r="E288" s="125" t="s">
        <v>4084</v>
      </c>
      <c r="F288" s="126" t="s">
        <v>4085</v>
      </c>
      <c r="G288" s="126" t="s">
        <v>4086</v>
      </c>
    </row>
    <row r="289" spans="1:7">
      <c r="A289" s="7" t="s">
        <v>4090</v>
      </c>
      <c r="B289" s="125" t="s">
        <v>4091</v>
      </c>
      <c r="C289" s="125" t="s">
        <v>4092</v>
      </c>
      <c r="D289" s="125" t="s">
        <v>4093</v>
      </c>
      <c r="E289" s="125" t="s">
        <v>4094</v>
      </c>
      <c r="F289" s="126" t="s">
        <v>4095</v>
      </c>
      <c r="G289" s="126" t="s">
        <v>4096</v>
      </c>
    </row>
    <row r="290" spans="1:7">
      <c r="A290" s="7" t="s">
        <v>4098</v>
      </c>
      <c r="B290" s="125" t="s">
        <v>4099</v>
      </c>
      <c r="C290" s="125" t="s">
        <v>4100</v>
      </c>
      <c r="D290" s="125" t="s">
        <v>4101</v>
      </c>
      <c r="E290" s="125" t="s">
        <v>4102</v>
      </c>
      <c r="F290" s="126" t="s">
        <v>4103</v>
      </c>
      <c r="G290" s="126" t="s">
        <v>4104</v>
      </c>
    </row>
    <row r="291" spans="1:7">
      <c r="A291" s="7" t="s">
        <v>4108</v>
      </c>
      <c r="B291" s="125" t="s">
        <v>4109</v>
      </c>
      <c r="C291" s="125" t="s">
        <v>4110</v>
      </c>
      <c r="D291" s="125" t="s">
        <v>4111</v>
      </c>
      <c r="E291" s="125" t="s">
        <v>4112</v>
      </c>
      <c r="F291" s="125" t="s">
        <v>4113</v>
      </c>
      <c r="G291" s="125" t="s">
        <v>4114</v>
      </c>
    </row>
    <row r="292" spans="1:7">
      <c r="A292" s="7" t="s">
        <v>4117</v>
      </c>
      <c r="B292" s="125" t="s">
        <v>4118</v>
      </c>
      <c r="C292" s="125" t="s">
        <v>4119</v>
      </c>
      <c r="D292" s="125" t="s">
        <v>4120</v>
      </c>
      <c r="E292" s="125" t="s">
        <v>4121</v>
      </c>
      <c r="F292" s="125" t="s">
        <v>4122</v>
      </c>
      <c r="G292" s="125" t="s">
        <v>4123</v>
      </c>
    </row>
    <row r="293" spans="1:7">
      <c r="A293" s="7" t="s">
        <v>4127</v>
      </c>
      <c r="B293" s="125" t="s">
        <v>4128</v>
      </c>
      <c r="C293" s="125" t="s">
        <v>4129</v>
      </c>
      <c r="D293" s="126" t="s">
        <v>4130</v>
      </c>
      <c r="E293" s="126" t="s">
        <v>4131</v>
      </c>
      <c r="F293" s="125" t="s">
        <v>4132</v>
      </c>
      <c r="G293" s="125" t="s">
        <v>4133</v>
      </c>
    </row>
    <row r="294" spans="1:7">
      <c r="A294" s="7" t="s">
        <v>4136</v>
      </c>
      <c r="B294" s="125" t="s">
        <v>4137</v>
      </c>
      <c r="C294" s="125" t="s">
        <v>4138</v>
      </c>
      <c r="D294" s="126" t="s">
        <v>4139</v>
      </c>
      <c r="E294" s="126" t="s">
        <v>4140</v>
      </c>
      <c r="F294" s="125" t="s">
        <v>4141</v>
      </c>
      <c r="G294" s="125" t="s">
        <v>4142</v>
      </c>
    </row>
    <row r="295" spans="1:7">
      <c r="A295" s="7" t="s">
        <v>4145</v>
      </c>
      <c r="B295" s="125" t="s">
        <v>4146</v>
      </c>
      <c r="C295" s="125" t="s">
        <v>4147</v>
      </c>
      <c r="D295" s="126" t="s">
        <v>4148</v>
      </c>
      <c r="E295" s="126" t="s">
        <v>4149</v>
      </c>
      <c r="F295" s="125" t="s">
        <v>4150</v>
      </c>
      <c r="G295" s="125" t="s">
        <v>4151</v>
      </c>
    </row>
    <row r="296" spans="1:7">
      <c r="A296" s="7" t="s">
        <v>4154</v>
      </c>
      <c r="B296" s="125" t="s">
        <v>4155</v>
      </c>
      <c r="C296" s="125" t="s">
        <v>4156</v>
      </c>
      <c r="D296" s="126" t="s">
        <v>4157</v>
      </c>
      <c r="E296" s="126" t="s">
        <v>4158</v>
      </c>
      <c r="F296" s="125" t="s">
        <v>4159</v>
      </c>
      <c r="G296" s="125" t="s">
        <v>4160</v>
      </c>
    </row>
    <row r="297" spans="1:7">
      <c r="A297" s="7" t="s">
        <v>4163</v>
      </c>
      <c r="B297" s="125" t="s">
        <v>4164</v>
      </c>
      <c r="C297" s="125" t="s">
        <v>4165</v>
      </c>
      <c r="D297" s="126" t="s">
        <v>4166</v>
      </c>
      <c r="E297" s="126" t="s">
        <v>4167</v>
      </c>
      <c r="F297" s="125" t="s">
        <v>4168</v>
      </c>
      <c r="G297" s="125" t="s">
        <v>4169</v>
      </c>
    </row>
    <row r="298" spans="1:7">
      <c r="A298" s="7" t="s">
        <v>4172</v>
      </c>
      <c r="B298" s="125" t="s">
        <v>4173</v>
      </c>
      <c r="C298" s="125" t="s">
        <v>4174</v>
      </c>
      <c r="D298" s="126" t="s">
        <v>4175</v>
      </c>
      <c r="E298" s="126" t="s">
        <v>4176</v>
      </c>
      <c r="F298" s="125" t="s">
        <v>4177</v>
      </c>
      <c r="G298" s="125" t="s">
        <v>4178</v>
      </c>
    </row>
    <row r="299" spans="1:7">
      <c r="A299" s="7" t="s">
        <v>4180</v>
      </c>
      <c r="B299" s="125" t="s">
        <v>4181</v>
      </c>
      <c r="C299" s="125" t="s">
        <v>4182</v>
      </c>
      <c r="D299" s="126" t="s">
        <v>4183</v>
      </c>
      <c r="E299" s="126" t="s">
        <v>4184</v>
      </c>
      <c r="F299" s="125" t="s">
        <v>4185</v>
      </c>
      <c r="G299" s="125" t="s">
        <v>4186</v>
      </c>
    </row>
    <row r="300" spans="1:7">
      <c r="A300" s="7" t="s">
        <v>4188</v>
      </c>
      <c r="B300" s="125" t="s">
        <v>4189</v>
      </c>
      <c r="C300" s="125" t="s">
        <v>4190</v>
      </c>
      <c r="D300" s="126" t="s">
        <v>4191</v>
      </c>
      <c r="E300" s="126" t="s">
        <v>4192</v>
      </c>
      <c r="F300" s="125" t="s">
        <v>4193</v>
      </c>
      <c r="G300" s="125" t="s">
        <v>4194</v>
      </c>
    </row>
    <row r="301" spans="1:7">
      <c r="A301" s="7" t="s">
        <v>4197</v>
      </c>
      <c r="B301" s="125" t="s">
        <v>4198</v>
      </c>
      <c r="C301" s="125" t="s">
        <v>4199</v>
      </c>
      <c r="D301" s="126" t="s">
        <v>4200</v>
      </c>
      <c r="E301" s="126" t="s">
        <v>4201</v>
      </c>
      <c r="F301" s="125" t="s">
        <v>4202</v>
      </c>
      <c r="G301" s="125" t="s">
        <v>4203</v>
      </c>
    </row>
    <row r="302" spans="1:7">
      <c r="A302" s="7" t="s">
        <v>4205</v>
      </c>
      <c r="B302" s="125" t="s">
        <v>4206</v>
      </c>
      <c r="C302" s="125" t="s">
        <v>4207</v>
      </c>
      <c r="D302" s="126" t="s">
        <v>4208</v>
      </c>
      <c r="E302" s="126" t="s">
        <v>4209</v>
      </c>
      <c r="F302" s="125" t="s">
        <v>4210</v>
      </c>
      <c r="G302" s="125" t="s">
        <v>4211</v>
      </c>
    </row>
    <row r="303" spans="1:7">
      <c r="A303" s="7" t="s">
        <v>4214</v>
      </c>
      <c r="B303" s="125" t="s">
        <v>4215</v>
      </c>
      <c r="C303" s="125" t="s">
        <v>4216</v>
      </c>
      <c r="D303" s="125" t="s">
        <v>4217</v>
      </c>
      <c r="E303" s="125" t="s">
        <v>4218</v>
      </c>
      <c r="F303" s="125" t="s">
        <v>4219</v>
      </c>
      <c r="G303" s="125" t="s">
        <v>4220</v>
      </c>
    </row>
    <row r="304" spans="1:7">
      <c r="A304" s="7" t="s">
        <v>4222</v>
      </c>
      <c r="B304" s="125" t="s">
        <v>4223</v>
      </c>
      <c r="C304" s="125" t="s">
        <v>4224</v>
      </c>
      <c r="D304" s="125" t="s">
        <v>4225</v>
      </c>
      <c r="E304" s="125" t="s">
        <v>4226</v>
      </c>
      <c r="F304" s="125" t="s">
        <v>4227</v>
      </c>
      <c r="G304" s="125" t="s">
        <v>4228</v>
      </c>
    </row>
    <row r="305" spans="1:7">
      <c r="A305" s="7" t="s">
        <v>4231</v>
      </c>
      <c r="B305" s="125" t="s">
        <v>4232</v>
      </c>
      <c r="C305" s="125" t="s">
        <v>4233</v>
      </c>
      <c r="D305" s="126" t="s">
        <v>4234</v>
      </c>
      <c r="E305" s="126" t="s">
        <v>4235</v>
      </c>
      <c r="F305" s="125" t="s">
        <v>4236</v>
      </c>
      <c r="G305" s="125" t="s">
        <v>4237</v>
      </c>
    </row>
    <row r="306" spans="1:7">
      <c r="A306" s="7" t="s">
        <v>4240</v>
      </c>
      <c r="B306" s="125" t="s">
        <v>4241</v>
      </c>
      <c r="C306" s="125" t="s">
        <v>4242</v>
      </c>
      <c r="D306" s="125" t="s">
        <v>4243</v>
      </c>
      <c r="E306" s="125" t="s">
        <v>4244</v>
      </c>
      <c r="F306" s="126" t="s">
        <v>4245</v>
      </c>
      <c r="G306" s="126" t="s">
        <v>4246</v>
      </c>
    </row>
    <row r="307" spans="1:7">
      <c r="A307" s="7" t="s">
        <v>4249</v>
      </c>
      <c r="B307" s="125" t="s">
        <v>4250</v>
      </c>
      <c r="C307" s="125" t="s">
        <v>4251</v>
      </c>
      <c r="D307" s="125" t="s">
        <v>4252</v>
      </c>
      <c r="E307" s="125" t="s">
        <v>4253</v>
      </c>
      <c r="F307" s="126" t="s">
        <v>4254</v>
      </c>
      <c r="G307" s="126" t="s">
        <v>4255</v>
      </c>
    </row>
    <row r="308" spans="1:7">
      <c r="A308" s="7" t="s">
        <v>4260</v>
      </c>
      <c r="B308" s="125" t="s">
        <v>4261</v>
      </c>
      <c r="C308" s="125" t="s">
        <v>4262</v>
      </c>
      <c r="D308" s="125" t="s">
        <v>4263</v>
      </c>
      <c r="E308" s="125" t="s">
        <v>4264</v>
      </c>
      <c r="F308" s="126" t="s">
        <v>4265</v>
      </c>
      <c r="G308" s="126" t="s">
        <v>4266</v>
      </c>
    </row>
    <row r="309" spans="1:7">
      <c r="A309" s="7" t="s">
        <v>4268</v>
      </c>
      <c r="B309" s="125" t="s">
        <v>4269</v>
      </c>
      <c r="C309" s="125" t="s">
        <v>4270</v>
      </c>
      <c r="D309" s="125" t="s">
        <v>4271</v>
      </c>
      <c r="E309" s="125" t="s">
        <v>4272</v>
      </c>
      <c r="F309" s="126" t="s">
        <v>4273</v>
      </c>
      <c r="G309" s="126" t="s">
        <v>4274</v>
      </c>
    </row>
    <row r="310" spans="1:7">
      <c r="A310" s="7" t="s">
        <v>4278</v>
      </c>
      <c r="B310" s="125" t="s">
        <v>4279</v>
      </c>
      <c r="C310" s="125" t="s">
        <v>4280</v>
      </c>
      <c r="D310" s="126" t="s">
        <v>4281</v>
      </c>
      <c r="E310" s="126" t="s">
        <v>4282</v>
      </c>
      <c r="F310" s="125" t="s">
        <v>4283</v>
      </c>
      <c r="G310" s="125" t="s">
        <v>4284</v>
      </c>
    </row>
    <row r="311" spans="1:7">
      <c r="A311" s="7" t="s">
        <v>4287</v>
      </c>
      <c r="B311" s="125" t="s">
        <v>4288</v>
      </c>
      <c r="C311" s="125" t="s">
        <v>4289</v>
      </c>
      <c r="D311" s="126" t="s">
        <v>4290</v>
      </c>
      <c r="E311" s="126" t="s">
        <v>4291</v>
      </c>
      <c r="F311" s="125" t="s">
        <v>4292</v>
      </c>
      <c r="G311" s="125" t="s">
        <v>4293</v>
      </c>
    </row>
    <row r="312" spans="1:7">
      <c r="A312" s="7" t="s">
        <v>4296</v>
      </c>
      <c r="B312" s="125" t="s">
        <v>4297</v>
      </c>
      <c r="C312" s="125" t="s">
        <v>4298</v>
      </c>
      <c r="D312" s="126" t="s">
        <v>4299</v>
      </c>
      <c r="E312" s="126" t="s">
        <v>4300</v>
      </c>
      <c r="F312" s="125" t="s">
        <v>4301</v>
      </c>
      <c r="G312" s="125" t="s">
        <v>4302</v>
      </c>
    </row>
    <row r="313" spans="1:7">
      <c r="A313" s="7" t="s">
        <v>4304</v>
      </c>
      <c r="B313" s="125" t="s">
        <v>4305</v>
      </c>
      <c r="C313" s="125" t="s">
        <v>4306</v>
      </c>
      <c r="D313" s="126" t="s">
        <v>4307</v>
      </c>
      <c r="E313" s="126" t="s">
        <v>4308</v>
      </c>
      <c r="F313" s="125" t="s">
        <v>4309</v>
      </c>
      <c r="G313" s="125" t="s">
        <v>4310</v>
      </c>
    </row>
    <row r="314" spans="1:7">
      <c r="A314" s="7" t="s">
        <v>4313</v>
      </c>
      <c r="B314" s="125" t="s">
        <v>4314</v>
      </c>
      <c r="C314" s="125" t="s">
        <v>4315</v>
      </c>
      <c r="D314" s="126" t="s">
        <v>4316</v>
      </c>
      <c r="E314" s="126" t="s">
        <v>4317</v>
      </c>
      <c r="F314" s="125" t="s">
        <v>4318</v>
      </c>
      <c r="G314" s="125" t="s">
        <v>4319</v>
      </c>
    </row>
    <row r="315" spans="1:7">
      <c r="A315" s="7" t="s">
        <v>4321</v>
      </c>
      <c r="B315" s="125" t="s">
        <v>4322</v>
      </c>
      <c r="C315" s="125" t="s">
        <v>4323</v>
      </c>
      <c r="D315" s="126" t="s">
        <v>4324</v>
      </c>
      <c r="E315" s="126" t="s">
        <v>4325</v>
      </c>
      <c r="F315" s="125" t="s">
        <v>4326</v>
      </c>
      <c r="G315" s="125" t="s">
        <v>4327</v>
      </c>
    </row>
    <row r="316" spans="1:7">
      <c r="A316" s="7" t="s">
        <v>4330</v>
      </c>
      <c r="B316" s="125" t="s">
        <v>4331</v>
      </c>
      <c r="C316" s="125" t="s">
        <v>4332</v>
      </c>
      <c r="D316" s="126" t="s">
        <v>4333</v>
      </c>
      <c r="E316" s="126" t="s">
        <v>4334</v>
      </c>
      <c r="F316" s="125" t="s">
        <v>4335</v>
      </c>
      <c r="G316" s="125" t="s">
        <v>4336</v>
      </c>
    </row>
    <row r="317" spans="1:7">
      <c r="A317" s="7" t="s">
        <v>4481</v>
      </c>
      <c r="B317" s="125" t="s">
        <v>4482</v>
      </c>
      <c r="C317" s="125" t="s">
        <v>4483</v>
      </c>
      <c r="D317" s="125" t="s">
        <v>4484</v>
      </c>
      <c r="E317" s="125" t="s">
        <v>4485</v>
      </c>
      <c r="F317" s="125" t="s">
        <v>4486</v>
      </c>
      <c r="G317" s="125" t="s">
        <v>4487</v>
      </c>
    </row>
    <row r="318" spans="1:7">
      <c r="A318" s="7" t="s">
        <v>4668</v>
      </c>
      <c r="B318" s="125" t="s">
        <v>4669</v>
      </c>
      <c r="C318" s="125" t="s">
        <v>4670</v>
      </c>
      <c r="D318" s="125" t="s">
        <v>4671</v>
      </c>
      <c r="E318" s="125" t="s">
        <v>4672</v>
      </c>
      <c r="F318" s="126" t="s">
        <v>4673</v>
      </c>
      <c r="G318" s="126" t="s">
        <v>4674</v>
      </c>
    </row>
    <row r="319" spans="1:7">
      <c r="A319" s="7" t="s">
        <v>4676</v>
      </c>
      <c r="B319" s="125" t="s">
        <v>4677</v>
      </c>
      <c r="C319" s="125" t="s">
        <v>4678</v>
      </c>
      <c r="D319" s="125" t="s">
        <v>4679</v>
      </c>
      <c r="E319" s="125" t="s">
        <v>4680</v>
      </c>
      <c r="F319" s="126" t="s">
        <v>4681</v>
      </c>
      <c r="G319" s="126" t="s">
        <v>4682</v>
      </c>
    </row>
    <row r="320" spans="1:7">
      <c r="A320" s="7" t="s">
        <v>4685</v>
      </c>
      <c r="B320" s="125" t="s">
        <v>4686</v>
      </c>
      <c r="C320" s="125" t="s">
        <v>4687</v>
      </c>
      <c r="D320" s="125" t="s">
        <v>4688</v>
      </c>
      <c r="E320" s="125" t="s">
        <v>4689</v>
      </c>
      <c r="F320" s="126" t="s">
        <v>4690</v>
      </c>
      <c r="G320" s="126" t="s">
        <v>4691</v>
      </c>
    </row>
    <row r="321" spans="1:7">
      <c r="A321" s="7" t="s">
        <v>4694</v>
      </c>
      <c r="B321" s="125" t="s">
        <v>4695</v>
      </c>
      <c r="C321" s="125" t="s">
        <v>4696</v>
      </c>
      <c r="D321" s="125" t="s">
        <v>4697</v>
      </c>
      <c r="E321" s="125" t="s">
        <v>4698</v>
      </c>
      <c r="F321" s="126" t="s">
        <v>4699</v>
      </c>
      <c r="G321" s="126" t="s">
        <v>4700</v>
      </c>
    </row>
    <row r="322" spans="1:7">
      <c r="A322" s="7" t="s">
        <v>4703</v>
      </c>
      <c r="B322" s="125" t="s">
        <v>4704</v>
      </c>
      <c r="C322" s="125" t="s">
        <v>4705</v>
      </c>
      <c r="D322" s="125" t="s">
        <v>4706</v>
      </c>
      <c r="E322" s="125" t="s">
        <v>4707</v>
      </c>
      <c r="F322" s="126" t="s">
        <v>4708</v>
      </c>
      <c r="G322" s="126" t="s">
        <v>4709</v>
      </c>
    </row>
    <row r="323" spans="1:7">
      <c r="A323" s="7" t="s">
        <v>4711</v>
      </c>
      <c r="B323" s="125" t="s">
        <v>4712</v>
      </c>
      <c r="C323" s="125" t="s">
        <v>4713</v>
      </c>
      <c r="D323" s="125" t="s">
        <v>4714</v>
      </c>
      <c r="E323" s="125" t="s">
        <v>4715</v>
      </c>
      <c r="F323" s="126" t="s">
        <v>4716</v>
      </c>
      <c r="G323" s="126" t="s">
        <v>4717</v>
      </c>
    </row>
    <row r="324" spans="1:7">
      <c r="A324" s="7" t="s">
        <v>4720</v>
      </c>
      <c r="B324" s="125" t="s">
        <v>4721</v>
      </c>
      <c r="C324" s="125" t="s">
        <v>4722</v>
      </c>
      <c r="D324" s="125" t="s">
        <v>4723</v>
      </c>
      <c r="E324" s="125" t="s">
        <v>4724</v>
      </c>
      <c r="F324" s="126" t="s">
        <v>4725</v>
      </c>
      <c r="G324" s="126" t="s">
        <v>4726</v>
      </c>
    </row>
    <row r="325" spans="1:7">
      <c r="A325" s="7" t="s">
        <v>4729</v>
      </c>
      <c r="B325" s="125" t="s">
        <v>4730</v>
      </c>
      <c r="C325" s="125" t="s">
        <v>4731</v>
      </c>
      <c r="D325" s="125" t="s">
        <v>4732</v>
      </c>
      <c r="E325" s="125" t="s">
        <v>4733</v>
      </c>
      <c r="F325" s="126" t="s">
        <v>4734</v>
      </c>
      <c r="G325" s="126" t="s">
        <v>4735</v>
      </c>
    </row>
    <row r="326" spans="1:7">
      <c r="A326" s="7" t="s">
        <v>4737</v>
      </c>
      <c r="B326" s="125" t="s">
        <v>4738</v>
      </c>
      <c r="C326" s="125" t="s">
        <v>4739</v>
      </c>
      <c r="D326" s="125" t="s">
        <v>4740</v>
      </c>
      <c r="E326" s="125" t="s">
        <v>4741</v>
      </c>
      <c r="F326" s="126" t="s">
        <v>4742</v>
      </c>
      <c r="G326" s="126" t="s">
        <v>4743</v>
      </c>
    </row>
    <row r="327" spans="1:7">
      <c r="A327" s="7" t="s">
        <v>4745</v>
      </c>
      <c r="B327" s="125" t="s">
        <v>4746</v>
      </c>
      <c r="C327" s="125" t="s">
        <v>4747</v>
      </c>
      <c r="D327" s="125" t="s">
        <v>4748</v>
      </c>
      <c r="E327" s="125" t="s">
        <v>4749</v>
      </c>
      <c r="F327" s="126" t="s">
        <v>4750</v>
      </c>
      <c r="G327" s="126" t="s">
        <v>4751</v>
      </c>
    </row>
    <row r="328" spans="1:7">
      <c r="A328" s="7" t="s">
        <v>4756</v>
      </c>
      <c r="B328" s="126" t="s">
        <v>4757</v>
      </c>
      <c r="C328" s="125" t="s">
        <v>4758</v>
      </c>
      <c r="D328" s="125" t="s">
        <v>4759</v>
      </c>
      <c r="E328" s="126" t="s">
        <v>4760</v>
      </c>
      <c r="F328" s="125" t="s">
        <v>4761</v>
      </c>
      <c r="G328" s="125" t="s">
        <v>4762</v>
      </c>
    </row>
    <row r="329" spans="1:7">
      <c r="A329" s="7" t="s">
        <v>4764</v>
      </c>
      <c r="B329" s="125" t="s">
        <v>4765</v>
      </c>
      <c r="C329" s="125" t="s">
        <v>4766</v>
      </c>
      <c r="D329" s="125" t="s">
        <v>4767</v>
      </c>
      <c r="E329" s="125" t="s">
        <v>4768</v>
      </c>
      <c r="F329" s="126" t="s">
        <v>4769</v>
      </c>
      <c r="G329" s="126" t="s">
        <v>4770</v>
      </c>
    </row>
    <row r="330" spans="1:7">
      <c r="A330" s="7" t="s">
        <v>4772</v>
      </c>
      <c r="B330" s="125" t="s">
        <v>4773</v>
      </c>
      <c r="C330" s="125" t="s">
        <v>4774</v>
      </c>
      <c r="D330" s="125" t="s">
        <v>4775</v>
      </c>
      <c r="E330" s="125" t="s">
        <v>4776</v>
      </c>
      <c r="F330" s="126" t="s">
        <v>4777</v>
      </c>
      <c r="G330" s="126" t="s">
        <v>4778</v>
      </c>
    </row>
    <row r="331" spans="1:7">
      <c r="A331" s="7" t="s">
        <v>4781</v>
      </c>
      <c r="B331" s="125" t="s">
        <v>4782</v>
      </c>
      <c r="C331" s="125" t="s">
        <v>4783</v>
      </c>
      <c r="D331" s="125" t="s">
        <v>4784</v>
      </c>
      <c r="E331" s="125" t="s">
        <v>4785</v>
      </c>
      <c r="F331" s="125" t="s">
        <v>4786</v>
      </c>
      <c r="G331" s="125" t="s">
        <v>4787</v>
      </c>
    </row>
    <row r="332" spans="1:7">
      <c r="A332" s="7" t="s">
        <v>4795</v>
      </c>
      <c r="B332" s="125" t="s">
        <v>4796</v>
      </c>
      <c r="C332" s="125" t="s">
        <v>4797</v>
      </c>
      <c r="D332" s="125" t="s">
        <v>4798</v>
      </c>
      <c r="E332" s="125" t="s">
        <v>4799</v>
      </c>
      <c r="F332" s="126" t="s">
        <v>4800</v>
      </c>
      <c r="G332" s="126" t="s">
        <v>4801</v>
      </c>
    </row>
    <row r="333" spans="1:7">
      <c r="A333" s="7" t="s">
        <v>4804</v>
      </c>
      <c r="B333" s="125" t="s">
        <v>4805</v>
      </c>
      <c r="C333" s="125" t="s">
        <v>4806</v>
      </c>
      <c r="D333" s="125" t="s">
        <v>4807</v>
      </c>
      <c r="E333" s="125" t="s">
        <v>4808</v>
      </c>
      <c r="F333" s="126" t="s">
        <v>4809</v>
      </c>
      <c r="G333" s="126" t="s">
        <v>4810</v>
      </c>
    </row>
    <row r="334" spans="1:7">
      <c r="A334" s="7" t="s">
        <v>4813</v>
      </c>
      <c r="B334" s="125" t="s">
        <v>4814</v>
      </c>
      <c r="C334" s="125" t="s">
        <v>4815</v>
      </c>
      <c r="D334" s="125" t="s">
        <v>4816</v>
      </c>
      <c r="E334" s="125" t="s">
        <v>4817</v>
      </c>
      <c r="F334" s="126" t="s">
        <v>4818</v>
      </c>
      <c r="G334" s="126" t="s">
        <v>4819</v>
      </c>
    </row>
    <row r="335" spans="1:7">
      <c r="A335" s="7" t="s">
        <v>4821</v>
      </c>
      <c r="B335" s="125" t="s">
        <v>4822</v>
      </c>
      <c r="C335" s="125" t="s">
        <v>4823</v>
      </c>
      <c r="D335" s="125" t="s">
        <v>4824</v>
      </c>
      <c r="E335" s="125" t="s">
        <v>4825</v>
      </c>
      <c r="F335" s="126" t="s">
        <v>4826</v>
      </c>
      <c r="G335" s="126" t="s">
        <v>4827</v>
      </c>
    </row>
    <row r="336" spans="1:7">
      <c r="A336" s="7" t="s">
        <v>4829</v>
      </c>
      <c r="B336" s="125" t="s">
        <v>4830</v>
      </c>
      <c r="C336" s="125" t="s">
        <v>4831</v>
      </c>
      <c r="D336" s="125" t="s">
        <v>4832</v>
      </c>
      <c r="E336" s="125" t="s">
        <v>4833</v>
      </c>
      <c r="F336" s="126" t="s">
        <v>4834</v>
      </c>
      <c r="G336" s="126" t="s">
        <v>4835</v>
      </c>
    </row>
    <row r="337" spans="1:7">
      <c r="A337" s="7" t="s">
        <v>4838</v>
      </c>
      <c r="B337" s="125" t="s">
        <v>4839</v>
      </c>
      <c r="C337" s="125" t="s">
        <v>4840</v>
      </c>
      <c r="D337" s="125" t="s">
        <v>4841</v>
      </c>
      <c r="E337" s="125" t="s">
        <v>4842</v>
      </c>
      <c r="F337" s="126" t="s">
        <v>4843</v>
      </c>
      <c r="G337" s="126" t="s">
        <v>4844</v>
      </c>
    </row>
    <row r="338" spans="1:7">
      <c r="A338" s="7" t="s">
        <v>4848</v>
      </c>
      <c r="B338" s="125" t="s">
        <v>4849</v>
      </c>
      <c r="C338" s="125" t="s">
        <v>4850</v>
      </c>
      <c r="D338" s="125" t="s">
        <v>4851</v>
      </c>
      <c r="E338" s="125" t="s">
        <v>4852</v>
      </c>
      <c r="F338" s="125" t="s">
        <v>4853</v>
      </c>
      <c r="G338" s="125" t="s">
        <v>4854</v>
      </c>
    </row>
    <row r="339" spans="1:7">
      <c r="A339" s="7" t="s">
        <v>4859</v>
      </c>
      <c r="B339" s="125" t="s">
        <v>4860</v>
      </c>
      <c r="C339" s="125" t="s">
        <v>4861</v>
      </c>
      <c r="D339" s="125" t="s">
        <v>4862</v>
      </c>
      <c r="E339" s="125" t="s">
        <v>4863</v>
      </c>
      <c r="F339" s="126" t="s">
        <v>4864</v>
      </c>
      <c r="G339" s="126" t="s">
        <v>4865</v>
      </c>
    </row>
    <row r="340" spans="1:7">
      <c r="A340" s="7" t="s">
        <v>4867</v>
      </c>
      <c r="B340" s="125" t="s">
        <v>4868</v>
      </c>
      <c r="C340" s="125" t="s">
        <v>4869</v>
      </c>
      <c r="D340" s="125" t="s">
        <v>4870</v>
      </c>
      <c r="E340" s="125" t="s">
        <v>4871</v>
      </c>
      <c r="F340" s="126" t="s">
        <v>4872</v>
      </c>
      <c r="G340" s="126" t="s">
        <v>4873</v>
      </c>
    </row>
    <row r="341" spans="1:7">
      <c r="A341" s="7" t="s">
        <v>4875</v>
      </c>
      <c r="B341" s="125" t="s">
        <v>4876</v>
      </c>
      <c r="C341" s="125" t="s">
        <v>4877</v>
      </c>
      <c r="D341" s="125" t="s">
        <v>4878</v>
      </c>
      <c r="E341" s="125" t="s">
        <v>4879</v>
      </c>
      <c r="F341" s="126" t="s">
        <v>4880</v>
      </c>
      <c r="G341" s="126" t="s">
        <v>4881</v>
      </c>
    </row>
    <row r="342" spans="1:7">
      <c r="A342" s="7" t="s">
        <v>4884</v>
      </c>
      <c r="B342" s="125" t="s">
        <v>4885</v>
      </c>
      <c r="C342" s="125" t="s">
        <v>4886</v>
      </c>
      <c r="D342" s="125" t="s">
        <v>4887</v>
      </c>
      <c r="E342" s="125" t="s">
        <v>4888</v>
      </c>
      <c r="F342" s="126" t="s">
        <v>4889</v>
      </c>
      <c r="G342" s="126" t="s">
        <v>4890</v>
      </c>
    </row>
    <row r="343" spans="1:7">
      <c r="A343" s="7" t="s">
        <v>4893</v>
      </c>
      <c r="B343" s="125" t="s">
        <v>4894</v>
      </c>
      <c r="C343" s="125" t="s">
        <v>4895</v>
      </c>
      <c r="D343" s="125" t="s">
        <v>4896</v>
      </c>
      <c r="E343" s="125" t="s">
        <v>4897</v>
      </c>
      <c r="F343" s="126" t="s">
        <v>4898</v>
      </c>
      <c r="G343" s="126" t="s">
        <v>4899</v>
      </c>
    </row>
    <row r="344" spans="1:7">
      <c r="A344" s="7" t="s">
        <v>4904</v>
      </c>
      <c r="B344" s="126" t="s">
        <v>4905</v>
      </c>
      <c r="C344" s="126" t="s">
        <v>4906</v>
      </c>
      <c r="D344" s="125" t="s">
        <v>4907</v>
      </c>
      <c r="E344" s="125" t="s">
        <v>4908</v>
      </c>
      <c r="F344" s="125" t="s">
        <v>4909</v>
      </c>
      <c r="G344" s="125" t="s">
        <v>4910</v>
      </c>
    </row>
    <row r="345" spans="1:7">
      <c r="A345" s="7" t="s">
        <v>4913</v>
      </c>
      <c r="B345" s="125" t="s">
        <v>4914</v>
      </c>
      <c r="C345" s="125" t="s">
        <v>4915</v>
      </c>
      <c r="D345" s="125" t="s">
        <v>4916</v>
      </c>
      <c r="E345" s="125" t="s">
        <v>4917</v>
      </c>
      <c r="F345" s="126" t="s">
        <v>4918</v>
      </c>
      <c r="G345" s="126" t="s">
        <v>4919</v>
      </c>
    </row>
    <row r="346" spans="1:7">
      <c r="A346" s="7" t="s">
        <v>4923</v>
      </c>
      <c r="B346" s="125" t="s">
        <v>4924</v>
      </c>
      <c r="C346" s="125" t="s">
        <v>4925</v>
      </c>
      <c r="D346" s="125" t="s">
        <v>4926</v>
      </c>
      <c r="E346" s="125" t="s">
        <v>4927</v>
      </c>
      <c r="F346" s="126" t="s">
        <v>4928</v>
      </c>
      <c r="G346" s="126" t="s">
        <v>4929</v>
      </c>
    </row>
    <row r="347" spans="1:7">
      <c r="A347" s="7" t="s">
        <v>4942</v>
      </c>
      <c r="B347" s="125" t="s">
        <v>4943</v>
      </c>
      <c r="C347" s="125" t="s">
        <v>4944</v>
      </c>
      <c r="D347" s="125" t="s">
        <v>4945</v>
      </c>
      <c r="E347" s="125" t="s">
        <v>4946</v>
      </c>
      <c r="F347" s="125" t="s">
        <v>4947</v>
      </c>
      <c r="G347" s="125" t="s">
        <v>4948</v>
      </c>
    </row>
    <row r="348" spans="1:7">
      <c r="A348" s="7" t="s">
        <v>4950</v>
      </c>
      <c r="B348" s="125" t="s">
        <v>4951</v>
      </c>
      <c r="C348" s="125" t="s">
        <v>4952</v>
      </c>
      <c r="D348" s="125" t="s">
        <v>4953</v>
      </c>
      <c r="E348" s="125" t="s">
        <v>4954</v>
      </c>
      <c r="F348" s="126" t="s">
        <v>4955</v>
      </c>
      <c r="G348" s="126" t="s">
        <v>4956</v>
      </c>
    </row>
    <row r="349" spans="1:7">
      <c r="A349" s="7" t="s">
        <v>4958</v>
      </c>
      <c r="B349" s="125" t="s">
        <v>4959</v>
      </c>
      <c r="C349" s="125" t="s">
        <v>4960</v>
      </c>
      <c r="D349" s="125" t="s">
        <v>4961</v>
      </c>
      <c r="E349" s="125" t="s">
        <v>4962</v>
      </c>
      <c r="F349" s="126" t="s">
        <v>4963</v>
      </c>
      <c r="G349" s="126" t="s">
        <v>4964</v>
      </c>
    </row>
    <row r="350" spans="1:7">
      <c r="A350" s="7" t="s">
        <v>4967</v>
      </c>
      <c r="B350" s="125" t="s">
        <v>4968</v>
      </c>
      <c r="C350" s="125" t="s">
        <v>4969</v>
      </c>
      <c r="D350" s="125" t="s">
        <v>4970</v>
      </c>
      <c r="E350" s="125" t="s">
        <v>4971</v>
      </c>
      <c r="F350" s="126" t="s">
        <v>4972</v>
      </c>
      <c r="G350" s="126" t="s">
        <v>4973</v>
      </c>
    </row>
    <row r="351" spans="1:7">
      <c r="A351" s="7" t="s">
        <v>4976</v>
      </c>
      <c r="B351" s="125" t="s">
        <v>4977</v>
      </c>
      <c r="C351" s="125" t="s">
        <v>4978</v>
      </c>
      <c r="D351" s="125" t="s">
        <v>4979</v>
      </c>
      <c r="E351" s="125" t="s">
        <v>4980</v>
      </c>
      <c r="F351" s="126" t="s">
        <v>4981</v>
      </c>
      <c r="G351" s="126" t="s">
        <v>4982</v>
      </c>
    </row>
    <row r="352" spans="1:7">
      <c r="A352" s="7" t="s">
        <v>4985</v>
      </c>
      <c r="B352" s="125" t="s">
        <v>4986</v>
      </c>
      <c r="C352" s="125" t="s">
        <v>4987</v>
      </c>
      <c r="D352" s="125" t="s">
        <v>4988</v>
      </c>
      <c r="E352" s="125" t="s">
        <v>4989</v>
      </c>
      <c r="F352" s="126" t="s">
        <v>4990</v>
      </c>
      <c r="G352" s="126" t="s">
        <v>4991</v>
      </c>
    </row>
    <row r="353" spans="1:7">
      <c r="A353" s="7" t="s">
        <v>4993</v>
      </c>
      <c r="B353" s="125" t="s">
        <v>4994</v>
      </c>
      <c r="C353" s="125" t="s">
        <v>4995</v>
      </c>
      <c r="D353" s="125" t="s">
        <v>4996</v>
      </c>
      <c r="E353" s="125" t="s">
        <v>4997</v>
      </c>
      <c r="F353" s="126" t="s">
        <v>4998</v>
      </c>
      <c r="G353" s="126" t="s">
        <v>4999</v>
      </c>
    </row>
    <row r="354" spans="1:7">
      <c r="A354" s="7" t="s">
        <v>5002</v>
      </c>
      <c r="B354" s="125" t="s">
        <v>5003</v>
      </c>
      <c r="C354" s="125" t="s">
        <v>5004</v>
      </c>
      <c r="D354" s="125" t="s">
        <v>5005</v>
      </c>
      <c r="E354" s="125" t="s">
        <v>5006</v>
      </c>
      <c r="F354" s="126" t="s">
        <v>5007</v>
      </c>
      <c r="G354" s="126" t="s">
        <v>5008</v>
      </c>
    </row>
    <row r="355" spans="1:7">
      <c r="A355" s="7" t="s">
        <v>5010</v>
      </c>
      <c r="B355" s="125" t="s">
        <v>5011</v>
      </c>
      <c r="C355" s="125" t="s">
        <v>5012</v>
      </c>
      <c r="D355" s="125" t="s">
        <v>5013</v>
      </c>
      <c r="E355" s="125" t="s">
        <v>5014</v>
      </c>
      <c r="F355" s="126" t="s">
        <v>5015</v>
      </c>
      <c r="G355" s="126" t="s">
        <v>5016</v>
      </c>
    </row>
    <row r="356" spans="1:7">
      <c r="A356" s="7" t="s">
        <v>5018</v>
      </c>
      <c r="B356" s="125" t="s">
        <v>5019</v>
      </c>
      <c r="C356" s="125" t="s">
        <v>5020</v>
      </c>
      <c r="D356" s="125" t="s">
        <v>5021</v>
      </c>
      <c r="E356" s="125" t="s">
        <v>5022</v>
      </c>
      <c r="F356" s="126" t="s">
        <v>5023</v>
      </c>
      <c r="G356" s="126" t="s">
        <v>5024</v>
      </c>
    </row>
    <row r="357" spans="1:7">
      <c r="A357" s="7" t="s">
        <v>5028</v>
      </c>
      <c r="B357" s="125" t="s">
        <v>5029</v>
      </c>
      <c r="C357" s="125" t="s">
        <v>5030</v>
      </c>
      <c r="D357" s="125" t="s">
        <v>5031</v>
      </c>
      <c r="E357" s="126" t="s">
        <v>5032</v>
      </c>
      <c r="F357" s="125" t="s">
        <v>5033</v>
      </c>
      <c r="G357" s="126" t="s">
        <v>5034</v>
      </c>
    </row>
    <row r="358" spans="1:7">
      <c r="A358" s="7" t="s">
        <v>5112</v>
      </c>
      <c r="B358" s="125" t="s">
        <v>5113</v>
      </c>
      <c r="C358" s="125" t="s">
        <v>5114</v>
      </c>
      <c r="D358" s="125" t="s">
        <v>5115</v>
      </c>
      <c r="E358" s="125" t="s">
        <v>5116</v>
      </c>
      <c r="F358" s="126" t="s">
        <v>5117</v>
      </c>
      <c r="G358" s="126" t="s">
        <v>5118</v>
      </c>
    </row>
    <row r="359" spans="1:7">
      <c r="A359" s="7" t="s">
        <v>5123</v>
      </c>
      <c r="B359" s="125" t="s">
        <v>5124</v>
      </c>
      <c r="C359" s="125" t="s">
        <v>5125</v>
      </c>
      <c r="D359" s="125" t="s">
        <v>5126</v>
      </c>
      <c r="E359" s="125" t="s">
        <v>5127</v>
      </c>
      <c r="F359" s="126" t="s">
        <v>5128</v>
      </c>
      <c r="G359" s="126" t="s">
        <v>5129</v>
      </c>
    </row>
    <row r="360" spans="1:7">
      <c r="A360" s="7" t="s">
        <v>5132</v>
      </c>
      <c r="B360" s="125" t="s">
        <v>5133</v>
      </c>
      <c r="C360" s="125" t="s">
        <v>5134</v>
      </c>
      <c r="D360" s="125" t="s">
        <v>5135</v>
      </c>
      <c r="E360" s="125" t="s">
        <v>5136</v>
      </c>
      <c r="F360" s="126" t="s">
        <v>5137</v>
      </c>
      <c r="G360" s="126" t="s">
        <v>5138</v>
      </c>
    </row>
    <row r="361" spans="1:7">
      <c r="A361" s="7" t="s">
        <v>5140</v>
      </c>
      <c r="B361" s="125" t="s">
        <v>5141</v>
      </c>
      <c r="C361" s="125" t="s">
        <v>5142</v>
      </c>
      <c r="D361" s="125" t="s">
        <v>5143</v>
      </c>
      <c r="E361" s="125" t="s">
        <v>5144</v>
      </c>
      <c r="F361" s="126" t="s">
        <v>5145</v>
      </c>
      <c r="G361" s="126" t="s">
        <v>5146</v>
      </c>
    </row>
    <row r="362" spans="1:7">
      <c r="A362" s="7" t="s">
        <v>5245</v>
      </c>
      <c r="B362" s="125" t="s">
        <v>5246</v>
      </c>
      <c r="C362" s="125" t="s">
        <v>5247</v>
      </c>
      <c r="D362" s="125" t="s">
        <v>5248</v>
      </c>
      <c r="E362" s="125" t="s">
        <v>5249</v>
      </c>
      <c r="F362" s="126" t="s">
        <v>146</v>
      </c>
      <c r="G362" s="126" t="s">
        <v>146</v>
      </c>
    </row>
    <row r="363" spans="1:7">
      <c r="A363" s="7" t="s">
        <v>5251</v>
      </c>
      <c r="B363" s="125" t="s">
        <v>5252</v>
      </c>
      <c r="C363" s="125" t="s">
        <v>5253</v>
      </c>
      <c r="D363" s="125" t="s">
        <v>5254</v>
      </c>
      <c r="E363" s="125" t="s">
        <v>5255</v>
      </c>
      <c r="F363" s="126" t="s">
        <v>146</v>
      </c>
      <c r="G363" s="126" t="s">
        <v>146</v>
      </c>
    </row>
    <row r="364" spans="1:7">
      <c r="A364" s="7" t="s">
        <v>5256</v>
      </c>
      <c r="B364" s="125" t="s">
        <v>5257</v>
      </c>
      <c r="C364" s="125" t="s">
        <v>5258</v>
      </c>
      <c r="D364" s="125" t="s">
        <v>5259</v>
      </c>
      <c r="E364" s="125" t="s">
        <v>5260</v>
      </c>
      <c r="F364" s="126" t="s">
        <v>146</v>
      </c>
      <c r="G364" s="126" t="s">
        <v>146</v>
      </c>
    </row>
    <row r="365" spans="1:7">
      <c r="A365" s="7" t="s">
        <v>5366</v>
      </c>
      <c r="B365" s="125" t="s">
        <v>5367</v>
      </c>
      <c r="C365" s="125" t="s">
        <v>5368</v>
      </c>
      <c r="D365" s="125" t="s">
        <v>5369</v>
      </c>
      <c r="E365" s="126" t="s">
        <v>5370</v>
      </c>
      <c r="F365" s="126" t="s">
        <v>5371</v>
      </c>
      <c r="G365" s="126" t="s">
        <v>5372</v>
      </c>
    </row>
    <row r="366" spans="1:7">
      <c r="A366" s="7" t="s">
        <v>5374</v>
      </c>
      <c r="B366" s="125" t="s">
        <v>5375</v>
      </c>
      <c r="C366" s="125" t="s">
        <v>5376</v>
      </c>
      <c r="D366" s="126" t="s">
        <v>5377</v>
      </c>
      <c r="E366" s="126" t="s">
        <v>5378</v>
      </c>
      <c r="F366" s="126" t="s">
        <v>5379</v>
      </c>
      <c r="G366" s="126" t="s">
        <v>5380</v>
      </c>
    </row>
    <row r="367" spans="1:7">
      <c r="A367" s="7" t="s">
        <v>5383</v>
      </c>
      <c r="B367" s="125" t="s">
        <v>5384</v>
      </c>
      <c r="C367" s="125" t="s">
        <v>5385</v>
      </c>
      <c r="D367" s="126" t="s">
        <v>5386</v>
      </c>
      <c r="E367" s="126" t="s">
        <v>5387</v>
      </c>
      <c r="F367" s="126" t="s">
        <v>5388</v>
      </c>
      <c r="G367" s="126" t="s">
        <v>5389</v>
      </c>
    </row>
    <row r="368" spans="1:7">
      <c r="A368" s="7" t="s">
        <v>5391</v>
      </c>
      <c r="B368" s="125" t="s">
        <v>5392</v>
      </c>
      <c r="C368" s="125" t="s">
        <v>5393</v>
      </c>
      <c r="D368" s="125" t="s">
        <v>5394</v>
      </c>
      <c r="E368" s="126" t="s">
        <v>5395</v>
      </c>
      <c r="F368" s="126" t="s">
        <v>5396</v>
      </c>
      <c r="G368" s="126" t="s">
        <v>5397</v>
      </c>
    </row>
    <row r="369" spans="1:7">
      <c r="A369" s="7" t="s">
        <v>5400</v>
      </c>
      <c r="B369" s="125" t="s">
        <v>5401</v>
      </c>
      <c r="C369" s="125" t="s">
        <v>5402</v>
      </c>
      <c r="D369" s="126" t="s">
        <v>5403</v>
      </c>
      <c r="E369" s="125" t="s">
        <v>5404</v>
      </c>
      <c r="F369" s="126" t="s">
        <v>5405</v>
      </c>
      <c r="G369" s="126" t="s">
        <v>5406</v>
      </c>
    </row>
    <row r="370" spans="1:7">
      <c r="A370" s="7" t="s">
        <v>5409</v>
      </c>
      <c r="B370" s="125" t="s">
        <v>5410</v>
      </c>
      <c r="C370" s="125" t="s">
        <v>5411</v>
      </c>
      <c r="D370" s="125" t="s">
        <v>5412</v>
      </c>
      <c r="E370" s="125" t="s">
        <v>5413</v>
      </c>
      <c r="F370" s="126" t="s">
        <v>5414</v>
      </c>
      <c r="G370" s="126" t="s">
        <v>5415</v>
      </c>
    </row>
    <row r="371" spans="1:7">
      <c r="A371" s="7" t="s">
        <v>5417</v>
      </c>
      <c r="B371" s="125" t="s">
        <v>5418</v>
      </c>
      <c r="C371" s="125" t="s">
        <v>5419</v>
      </c>
      <c r="D371" s="125" t="s">
        <v>5420</v>
      </c>
      <c r="E371" s="125" t="s">
        <v>5421</v>
      </c>
      <c r="F371" s="126" t="s">
        <v>5422</v>
      </c>
      <c r="G371" s="126" t="s">
        <v>5423</v>
      </c>
    </row>
    <row r="372" spans="1:7">
      <c r="A372" s="7" t="s">
        <v>5426</v>
      </c>
      <c r="B372" s="125" t="s">
        <v>5427</v>
      </c>
      <c r="C372" s="125" t="s">
        <v>5428</v>
      </c>
      <c r="D372" s="125" t="s">
        <v>5429</v>
      </c>
      <c r="E372" s="125" t="s">
        <v>5430</v>
      </c>
      <c r="F372" s="126" t="s">
        <v>5431</v>
      </c>
      <c r="G372" s="126" t="s">
        <v>5432</v>
      </c>
    </row>
    <row r="373" spans="1:7">
      <c r="A373" s="7" t="s">
        <v>5435</v>
      </c>
      <c r="B373" s="125" t="s">
        <v>5436</v>
      </c>
      <c r="C373" s="125" t="s">
        <v>5437</v>
      </c>
      <c r="D373" s="125" t="s">
        <v>5438</v>
      </c>
      <c r="E373" s="125" t="s">
        <v>5439</v>
      </c>
      <c r="F373" s="126" t="s">
        <v>5440</v>
      </c>
      <c r="G373" s="126" t="s">
        <v>5441</v>
      </c>
    </row>
    <row r="374" spans="1:7">
      <c r="A374" s="7" t="s">
        <v>5455</v>
      </c>
      <c r="B374" s="125" t="s">
        <v>5456</v>
      </c>
      <c r="C374" s="125" t="s">
        <v>5457</v>
      </c>
      <c r="D374" s="125" t="s">
        <v>5458</v>
      </c>
      <c r="E374" s="125" t="s">
        <v>5459</v>
      </c>
      <c r="F374" s="126" t="s">
        <v>5460</v>
      </c>
      <c r="G374" s="126" t="s">
        <v>5461</v>
      </c>
    </row>
    <row r="375" spans="1:7">
      <c r="A375" s="7" t="s">
        <v>5464</v>
      </c>
      <c r="B375" s="125" t="s">
        <v>5465</v>
      </c>
      <c r="C375" s="125" t="s">
        <v>5466</v>
      </c>
      <c r="D375" s="125" t="s">
        <v>5467</v>
      </c>
      <c r="E375" s="125" t="s">
        <v>5468</v>
      </c>
      <c r="F375" s="126" t="s">
        <v>5469</v>
      </c>
      <c r="G375" s="126" t="s">
        <v>5470</v>
      </c>
    </row>
    <row r="376" spans="1:7">
      <c r="A376" s="7" t="s">
        <v>5473</v>
      </c>
      <c r="B376" s="125" t="s">
        <v>5474</v>
      </c>
      <c r="C376" s="125" t="s">
        <v>5475</v>
      </c>
      <c r="D376" s="125" t="s">
        <v>5476</v>
      </c>
      <c r="E376" s="125" t="s">
        <v>5477</v>
      </c>
      <c r="F376" s="126" t="s">
        <v>5478</v>
      </c>
      <c r="G376" s="126" t="s">
        <v>5479</v>
      </c>
    </row>
    <row r="377" spans="1:7">
      <c r="A377" s="7" t="s">
        <v>5482</v>
      </c>
      <c r="B377" s="125" t="s">
        <v>5483</v>
      </c>
      <c r="C377" s="125" t="s">
        <v>5484</v>
      </c>
      <c r="D377" s="125" t="s">
        <v>5485</v>
      </c>
      <c r="E377" s="125" t="s">
        <v>5486</v>
      </c>
      <c r="F377" s="126" t="s">
        <v>5487</v>
      </c>
      <c r="G377" s="126" t="s">
        <v>5488</v>
      </c>
    </row>
    <row r="378" spans="1:7">
      <c r="A378" s="7" t="s">
        <v>5491</v>
      </c>
      <c r="B378" s="125" t="s">
        <v>5492</v>
      </c>
      <c r="C378" s="125" t="s">
        <v>5493</v>
      </c>
      <c r="D378" s="125" t="s">
        <v>5494</v>
      </c>
      <c r="E378" s="125" t="s">
        <v>5495</v>
      </c>
      <c r="F378" s="126" t="s">
        <v>5496</v>
      </c>
      <c r="G378" s="126" t="s">
        <v>5497</v>
      </c>
    </row>
    <row r="379" spans="1:7">
      <c r="A379" s="7" t="s">
        <v>5499</v>
      </c>
      <c r="B379" s="125" t="s">
        <v>5500</v>
      </c>
      <c r="C379" s="125" t="s">
        <v>5501</v>
      </c>
      <c r="D379" s="125" t="s">
        <v>5502</v>
      </c>
      <c r="E379" s="125" t="s">
        <v>5503</v>
      </c>
      <c r="F379" s="126" t="s">
        <v>5504</v>
      </c>
      <c r="G379" s="126" t="s">
        <v>5505</v>
      </c>
    </row>
    <row r="380" spans="1:7">
      <c r="A380" s="7" t="s">
        <v>5507</v>
      </c>
      <c r="B380" s="125" t="s">
        <v>5508</v>
      </c>
      <c r="C380" s="125" t="s">
        <v>5509</v>
      </c>
      <c r="D380" s="125" t="s">
        <v>5510</v>
      </c>
      <c r="E380" s="125" t="s">
        <v>5511</v>
      </c>
      <c r="F380" s="126" t="s">
        <v>5512</v>
      </c>
      <c r="G380" s="126" t="s">
        <v>5513</v>
      </c>
    </row>
    <row r="381" spans="1:7">
      <c r="A381" s="7" t="s">
        <v>5515</v>
      </c>
      <c r="B381" s="125" t="s">
        <v>5516</v>
      </c>
      <c r="C381" s="125" t="s">
        <v>5517</v>
      </c>
      <c r="D381" s="125" t="s">
        <v>5518</v>
      </c>
      <c r="E381" s="125" t="s">
        <v>5519</v>
      </c>
      <c r="F381" s="126" t="s">
        <v>5520</v>
      </c>
      <c r="G381" s="126" t="s">
        <v>5521</v>
      </c>
    </row>
    <row r="382" spans="1:7">
      <c r="A382" s="7" t="s">
        <v>5522</v>
      </c>
      <c r="B382" s="125" t="s">
        <v>5523</v>
      </c>
      <c r="C382" s="125" t="s">
        <v>5524</v>
      </c>
      <c r="D382" s="125" t="s">
        <v>5525</v>
      </c>
      <c r="E382" s="125" t="s">
        <v>5526</v>
      </c>
      <c r="F382" s="126" t="s">
        <v>5527</v>
      </c>
      <c r="G382" s="126" t="s">
        <v>5528</v>
      </c>
    </row>
    <row r="383" spans="1:7">
      <c r="A383" s="7" t="s">
        <v>5531</v>
      </c>
      <c r="B383" s="125" t="s">
        <v>5532</v>
      </c>
      <c r="C383" s="125" t="s">
        <v>5533</v>
      </c>
      <c r="D383" s="125" t="s">
        <v>5534</v>
      </c>
      <c r="E383" s="125" t="s">
        <v>5535</v>
      </c>
      <c r="F383" s="126" t="s">
        <v>5536</v>
      </c>
      <c r="G383" s="126" t="s">
        <v>5537</v>
      </c>
    </row>
    <row r="384" spans="1:7">
      <c r="A384" s="7" t="s">
        <v>5540</v>
      </c>
      <c r="B384" s="125" t="s">
        <v>5541</v>
      </c>
      <c r="C384" s="125" t="s">
        <v>5542</v>
      </c>
      <c r="D384" s="125" t="s">
        <v>5543</v>
      </c>
      <c r="E384" s="125" t="s">
        <v>5544</v>
      </c>
      <c r="F384" s="126" t="s">
        <v>5545</v>
      </c>
      <c r="G384" s="126" t="s">
        <v>5546</v>
      </c>
    </row>
    <row r="385" spans="1:7">
      <c r="A385" s="7" t="s">
        <v>5549</v>
      </c>
      <c r="B385" s="125" t="s">
        <v>5550</v>
      </c>
      <c r="C385" s="125" t="s">
        <v>5551</v>
      </c>
      <c r="D385" s="125" t="s">
        <v>5552</v>
      </c>
      <c r="E385" s="125" t="s">
        <v>5553</v>
      </c>
      <c r="F385" s="126" t="s">
        <v>5554</v>
      </c>
      <c r="G385" s="126" t="s">
        <v>5555</v>
      </c>
    </row>
    <row r="386" spans="1:7">
      <c r="A386" s="7" t="s">
        <v>5558</v>
      </c>
      <c r="B386" s="125" t="s">
        <v>5559</v>
      </c>
      <c r="C386" s="125" t="s">
        <v>5560</v>
      </c>
      <c r="D386" s="125" t="s">
        <v>5561</v>
      </c>
      <c r="E386" s="125" t="s">
        <v>5562</v>
      </c>
      <c r="F386" s="126" t="s">
        <v>5563</v>
      </c>
      <c r="G386" s="126" t="s">
        <v>5564</v>
      </c>
    </row>
    <row r="387" spans="1:7">
      <c r="A387" s="7" t="s">
        <v>5567</v>
      </c>
      <c r="B387" s="125" t="s">
        <v>5568</v>
      </c>
      <c r="C387" s="125" t="s">
        <v>5569</v>
      </c>
      <c r="D387" s="125" t="s">
        <v>5570</v>
      </c>
      <c r="E387" s="125" t="s">
        <v>5571</v>
      </c>
      <c r="F387" s="126" t="s">
        <v>5572</v>
      </c>
      <c r="G387" s="126" t="s">
        <v>5573</v>
      </c>
    </row>
    <row r="388" spans="1:7">
      <c r="A388" s="7" t="s">
        <v>5576</v>
      </c>
      <c r="B388" s="125" t="s">
        <v>5577</v>
      </c>
      <c r="C388" s="125" t="s">
        <v>5578</v>
      </c>
      <c r="D388" s="125" t="s">
        <v>5579</v>
      </c>
      <c r="E388" s="125" t="s">
        <v>5580</v>
      </c>
      <c r="F388" s="126" t="s">
        <v>5581</v>
      </c>
      <c r="G388" s="126" t="s">
        <v>5582</v>
      </c>
    </row>
    <row r="389" spans="1:7">
      <c r="A389" s="7" t="s">
        <v>5584</v>
      </c>
      <c r="B389" s="125" t="s">
        <v>5585</v>
      </c>
      <c r="C389" s="125" t="s">
        <v>5586</v>
      </c>
      <c r="D389" s="125" t="s">
        <v>5587</v>
      </c>
      <c r="E389" s="125" t="s">
        <v>5588</v>
      </c>
      <c r="F389" s="126" t="s">
        <v>5589</v>
      </c>
      <c r="G389" s="126" t="s">
        <v>5590</v>
      </c>
    </row>
    <row r="390" spans="1:7">
      <c r="A390" s="7" t="s">
        <v>5593</v>
      </c>
      <c r="B390" s="125" t="s">
        <v>5594</v>
      </c>
      <c r="C390" s="125" t="s">
        <v>5595</v>
      </c>
      <c r="D390" s="125" t="s">
        <v>5596</v>
      </c>
      <c r="E390" s="125" t="s">
        <v>5597</v>
      </c>
      <c r="F390" s="126" t="s">
        <v>5598</v>
      </c>
      <c r="G390" s="126" t="s">
        <v>5599</v>
      </c>
    </row>
    <row r="391" spans="1:7">
      <c r="A391" s="7" t="s">
        <v>5601</v>
      </c>
      <c r="B391" s="125" t="s">
        <v>5602</v>
      </c>
      <c r="C391" s="125" t="s">
        <v>5603</v>
      </c>
      <c r="D391" s="125" t="s">
        <v>5604</v>
      </c>
      <c r="E391" s="125" t="s">
        <v>5605</v>
      </c>
      <c r="F391" s="126" t="s">
        <v>5606</v>
      </c>
      <c r="G391" s="126" t="s">
        <v>5607</v>
      </c>
    </row>
    <row r="392" spans="1:7">
      <c r="A392" s="7" t="s">
        <v>5611</v>
      </c>
      <c r="B392" s="125" t="s">
        <v>5612</v>
      </c>
      <c r="C392" s="125" t="s">
        <v>5613</v>
      </c>
      <c r="D392" s="125" t="s">
        <v>5614</v>
      </c>
      <c r="E392" s="125" t="s">
        <v>5615</v>
      </c>
      <c r="F392" s="126" t="s">
        <v>5616</v>
      </c>
      <c r="G392" s="126" t="s">
        <v>5617</v>
      </c>
    </row>
    <row r="393" spans="1:7">
      <c r="A393" s="7" t="s">
        <v>5619</v>
      </c>
      <c r="B393" s="125" t="s">
        <v>5620</v>
      </c>
      <c r="C393" s="125" t="s">
        <v>5621</v>
      </c>
      <c r="D393" s="125" t="s">
        <v>5622</v>
      </c>
      <c r="E393" s="125" t="s">
        <v>5623</v>
      </c>
      <c r="F393" s="126" t="s">
        <v>5624</v>
      </c>
      <c r="G393" s="126" t="s">
        <v>5625</v>
      </c>
    </row>
    <row r="394" spans="1:7">
      <c r="A394" s="7" t="s">
        <v>5631</v>
      </c>
      <c r="B394" s="125" t="s">
        <v>5632</v>
      </c>
      <c r="C394" s="125" t="s">
        <v>5633</v>
      </c>
      <c r="D394" s="125" t="s">
        <v>5634</v>
      </c>
      <c r="E394" s="125" t="s">
        <v>5635</v>
      </c>
      <c r="F394" s="126" t="s">
        <v>5636</v>
      </c>
      <c r="G394" s="126" t="s">
        <v>5637</v>
      </c>
    </row>
    <row r="395" spans="1:7">
      <c r="A395" s="7" t="s">
        <v>5639</v>
      </c>
      <c r="B395" s="125" t="s">
        <v>5640</v>
      </c>
      <c r="C395" s="125" t="s">
        <v>5641</v>
      </c>
      <c r="D395" s="125" t="s">
        <v>5642</v>
      </c>
      <c r="E395" s="125" t="s">
        <v>5643</v>
      </c>
      <c r="F395" s="126" t="s">
        <v>5644</v>
      </c>
      <c r="G395" s="126" t="s">
        <v>5645</v>
      </c>
    </row>
    <row r="396" spans="1:7">
      <c r="A396" s="7" t="s">
        <v>5648</v>
      </c>
      <c r="B396" s="125" t="s">
        <v>5649</v>
      </c>
      <c r="C396" s="125" t="s">
        <v>5650</v>
      </c>
      <c r="D396" s="125" t="s">
        <v>5651</v>
      </c>
      <c r="E396" s="125" t="s">
        <v>5652</v>
      </c>
      <c r="F396" s="126" t="s">
        <v>5653</v>
      </c>
      <c r="G396" s="126" t="s">
        <v>5654</v>
      </c>
    </row>
    <row r="397" spans="1:7">
      <c r="A397" s="7" t="s">
        <v>5660</v>
      </c>
      <c r="B397" s="125" t="s">
        <v>5661</v>
      </c>
      <c r="C397" s="125" t="s">
        <v>5662</v>
      </c>
      <c r="D397" s="125" t="s">
        <v>5663</v>
      </c>
      <c r="E397" s="125" t="s">
        <v>5664</v>
      </c>
      <c r="F397" s="126" t="s">
        <v>5665</v>
      </c>
      <c r="G397" s="126" t="s">
        <v>5666</v>
      </c>
    </row>
    <row r="398" spans="1:7">
      <c r="A398" s="7" t="s">
        <v>5669</v>
      </c>
      <c r="B398" s="125" t="s">
        <v>5670</v>
      </c>
      <c r="C398" s="125" t="s">
        <v>5671</v>
      </c>
      <c r="D398" s="125" t="s">
        <v>5672</v>
      </c>
      <c r="E398" s="125" t="s">
        <v>5673</v>
      </c>
      <c r="F398" s="126" t="s">
        <v>5674</v>
      </c>
      <c r="G398" s="126" t="s">
        <v>5675</v>
      </c>
    </row>
    <row r="399" spans="1:7">
      <c r="A399" s="7" t="s">
        <v>5677</v>
      </c>
      <c r="B399" s="125" t="s">
        <v>5678</v>
      </c>
      <c r="C399" s="125" t="s">
        <v>5679</v>
      </c>
      <c r="D399" s="125" t="s">
        <v>5680</v>
      </c>
      <c r="E399" s="125" t="s">
        <v>5681</v>
      </c>
      <c r="F399" s="126" t="s">
        <v>5682</v>
      </c>
      <c r="G399" s="126" t="s">
        <v>5683</v>
      </c>
    </row>
    <row r="400" spans="1:7">
      <c r="A400" s="7" t="s">
        <v>5685</v>
      </c>
      <c r="B400" s="125" t="s">
        <v>5686</v>
      </c>
      <c r="C400" s="125" t="s">
        <v>5687</v>
      </c>
      <c r="D400" s="125" t="s">
        <v>5688</v>
      </c>
      <c r="E400" s="125" t="s">
        <v>5689</v>
      </c>
      <c r="F400" s="126" t="s">
        <v>5690</v>
      </c>
      <c r="G400" s="126" t="s">
        <v>5691</v>
      </c>
    </row>
    <row r="401" spans="1:7">
      <c r="A401" s="7" t="s">
        <v>5694</v>
      </c>
      <c r="B401" s="125" t="s">
        <v>5695</v>
      </c>
      <c r="C401" s="125" t="s">
        <v>5696</v>
      </c>
      <c r="D401" s="125" t="s">
        <v>5697</v>
      </c>
      <c r="E401" s="125" t="s">
        <v>5698</v>
      </c>
      <c r="F401" s="126" t="s">
        <v>5699</v>
      </c>
      <c r="G401" s="126" t="s">
        <v>5700</v>
      </c>
    </row>
    <row r="402" spans="1:7">
      <c r="A402" s="7" t="s">
        <v>5703</v>
      </c>
      <c r="B402" s="125" t="s">
        <v>5704</v>
      </c>
      <c r="C402" s="125" t="s">
        <v>5705</v>
      </c>
      <c r="D402" s="126" t="s">
        <v>5706</v>
      </c>
      <c r="E402" s="126" t="s">
        <v>5707</v>
      </c>
      <c r="F402" s="126" t="s">
        <v>5708</v>
      </c>
      <c r="G402" s="126" t="s">
        <v>5709</v>
      </c>
    </row>
    <row r="403" spans="1:7">
      <c r="A403" s="7" t="s">
        <v>5712</v>
      </c>
      <c r="B403" s="125" t="s">
        <v>5713</v>
      </c>
      <c r="C403" s="125" t="s">
        <v>5714</v>
      </c>
      <c r="D403" s="125" t="s">
        <v>5715</v>
      </c>
      <c r="E403" s="125" t="s">
        <v>5716</v>
      </c>
      <c r="F403" s="125" t="s">
        <v>5717</v>
      </c>
      <c r="G403" s="125" t="s">
        <v>5718</v>
      </c>
    </row>
    <row r="404" spans="1:7">
      <c r="A404" s="7" t="s">
        <v>5721</v>
      </c>
      <c r="B404" s="125" t="s">
        <v>5722</v>
      </c>
      <c r="C404" s="125" t="s">
        <v>5723</v>
      </c>
      <c r="D404" s="125" t="s">
        <v>5724</v>
      </c>
      <c r="E404" s="125" t="s">
        <v>5725</v>
      </c>
      <c r="F404" s="126" t="s">
        <v>5726</v>
      </c>
      <c r="G404" s="126" t="s">
        <v>5727</v>
      </c>
    </row>
    <row r="405" spans="1:7">
      <c r="A405" s="7" t="s">
        <v>5730</v>
      </c>
      <c r="B405" s="125" t="s">
        <v>5731</v>
      </c>
      <c r="C405" s="125" t="s">
        <v>5732</v>
      </c>
      <c r="D405" s="126" t="s">
        <v>5733</v>
      </c>
      <c r="E405" s="125" t="s">
        <v>5734</v>
      </c>
      <c r="F405" s="125" t="s">
        <v>5735</v>
      </c>
      <c r="G405" s="125" t="s">
        <v>5736</v>
      </c>
    </row>
    <row r="406" spans="1:7">
      <c r="A406" s="7" t="s">
        <v>5739</v>
      </c>
      <c r="B406" s="125" t="s">
        <v>5747</v>
      </c>
      <c r="C406" s="125" t="s">
        <v>5748</v>
      </c>
      <c r="D406" s="126" t="s">
        <v>5749</v>
      </c>
      <c r="E406" s="126" t="s">
        <v>5750</v>
      </c>
      <c r="F406" s="125" t="s">
        <v>5751</v>
      </c>
      <c r="G406" s="125" t="s">
        <v>5752</v>
      </c>
    </row>
    <row r="407" spans="1:7">
      <c r="A407" s="7" t="s">
        <v>5754</v>
      </c>
      <c r="B407" s="125" t="s">
        <v>5740</v>
      </c>
      <c r="C407" s="125" t="s">
        <v>5741</v>
      </c>
      <c r="D407" s="126" t="s">
        <v>5742</v>
      </c>
      <c r="E407" s="125" t="s">
        <v>5743</v>
      </c>
      <c r="F407" s="125" t="s">
        <v>5744</v>
      </c>
      <c r="G407" s="125" t="s">
        <v>5745</v>
      </c>
    </row>
    <row r="408" spans="1:7">
      <c r="A408" s="7" t="s">
        <v>5755</v>
      </c>
      <c r="B408" s="125" t="s">
        <v>5756</v>
      </c>
      <c r="C408" s="125" t="s">
        <v>5757</v>
      </c>
      <c r="D408" s="126" t="s">
        <v>5758</v>
      </c>
      <c r="E408" s="126" t="s">
        <v>5759</v>
      </c>
      <c r="F408" s="125" t="s">
        <v>5760</v>
      </c>
      <c r="G408" s="125" t="s">
        <v>5761</v>
      </c>
    </row>
    <row r="409" spans="1:7">
      <c r="A409" s="7" t="s">
        <v>5763</v>
      </c>
      <c r="B409" s="125" t="s">
        <v>5764</v>
      </c>
      <c r="C409" s="125" t="s">
        <v>5765</v>
      </c>
      <c r="D409" s="125" t="s">
        <v>5766</v>
      </c>
      <c r="E409" s="126" t="s">
        <v>5767</v>
      </c>
      <c r="F409" s="125" t="s">
        <v>5768</v>
      </c>
      <c r="G409" s="125" t="s">
        <v>5769</v>
      </c>
    </row>
    <row r="410" spans="1:7">
      <c r="A410" s="7" t="s">
        <v>5773</v>
      </c>
      <c r="B410" s="125" t="s">
        <v>5774</v>
      </c>
      <c r="C410" s="125" t="s">
        <v>5775</v>
      </c>
      <c r="D410" s="125" t="s">
        <v>5776</v>
      </c>
      <c r="E410" s="125" t="s">
        <v>5777</v>
      </c>
      <c r="F410" s="126" t="s">
        <v>5778</v>
      </c>
      <c r="G410" s="126" t="s">
        <v>5779</v>
      </c>
    </row>
    <row r="411" spans="1:7">
      <c r="A411" s="7" t="s">
        <v>5782</v>
      </c>
      <c r="B411" s="125" t="s">
        <v>5783</v>
      </c>
      <c r="C411" s="125" t="s">
        <v>5784</v>
      </c>
      <c r="D411" s="125" t="s">
        <v>5785</v>
      </c>
      <c r="E411" s="125" t="s">
        <v>5786</v>
      </c>
      <c r="F411" s="126" t="s">
        <v>5787</v>
      </c>
      <c r="G411" s="126" t="s">
        <v>5788</v>
      </c>
    </row>
    <row r="412" spans="1:7">
      <c r="A412" s="7" t="s">
        <v>5790</v>
      </c>
      <c r="B412" s="125" t="s">
        <v>5791</v>
      </c>
      <c r="C412" s="125" t="s">
        <v>5792</v>
      </c>
      <c r="D412" s="125" t="s">
        <v>5793</v>
      </c>
      <c r="E412" s="125" t="s">
        <v>5794</v>
      </c>
      <c r="F412" s="126" t="s">
        <v>5795</v>
      </c>
      <c r="G412" s="126" t="s">
        <v>5796</v>
      </c>
    </row>
    <row r="413" spans="1:7">
      <c r="A413" s="7" t="s">
        <v>5798</v>
      </c>
      <c r="B413" s="125" t="s">
        <v>5799</v>
      </c>
      <c r="C413" s="125" t="s">
        <v>5800</v>
      </c>
      <c r="D413" s="125" t="s">
        <v>5801</v>
      </c>
      <c r="E413" s="125" t="s">
        <v>5802</v>
      </c>
      <c r="F413" s="126" t="s">
        <v>5803</v>
      </c>
      <c r="G413" s="126" t="s">
        <v>5804</v>
      </c>
    </row>
    <row r="414" spans="1:7">
      <c r="A414" s="7" t="s">
        <v>5805</v>
      </c>
      <c r="B414" s="125" t="s">
        <v>5806</v>
      </c>
      <c r="C414" s="125" t="s">
        <v>5807</v>
      </c>
      <c r="D414" s="125" t="s">
        <v>5808</v>
      </c>
      <c r="E414" s="125" t="s">
        <v>5809</v>
      </c>
      <c r="F414" s="126" t="s">
        <v>5810</v>
      </c>
      <c r="G414" s="126" t="s">
        <v>5811</v>
      </c>
    </row>
    <row r="415" spans="1:7">
      <c r="A415" s="7" t="s">
        <v>5813</v>
      </c>
      <c r="B415" s="125" t="s">
        <v>5814</v>
      </c>
      <c r="C415" s="125" t="s">
        <v>5815</v>
      </c>
      <c r="D415" s="125" t="s">
        <v>5816</v>
      </c>
      <c r="E415" s="125" t="s">
        <v>5817</v>
      </c>
      <c r="F415" s="126" t="s">
        <v>5818</v>
      </c>
      <c r="G415" s="126" t="s">
        <v>5819</v>
      </c>
    </row>
    <row r="416" spans="1:7">
      <c r="A416" s="7" t="s">
        <v>5822</v>
      </c>
      <c r="B416" s="125" t="s">
        <v>5823</v>
      </c>
      <c r="C416" s="125" t="s">
        <v>5824</v>
      </c>
      <c r="D416" s="125" t="s">
        <v>5825</v>
      </c>
      <c r="E416" s="125" t="s">
        <v>5826</v>
      </c>
      <c r="F416" s="126" t="s">
        <v>5827</v>
      </c>
      <c r="G416" s="126" t="s">
        <v>5828</v>
      </c>
    </row>
    <row r="417" spans="1:7">
      <c r="A417" s="7" t="s">
        <v>5830</v>
      </c>
      <c r="B417" s="125" t="s">
        <v>5831</v>
      </c>
      <c r="C417" s="125" t="s">
        <v>5832</v>
      </c>
      <c r="D417" s="125" t="s">
        <v>5833</v>
      </c>
      <c r="E417" s="125" t="s">
        <v>5834</v>
      </c>
      <c r="F417" s="126" t="s">
        <v>5835</v>
      </c>
      <c r="G417" s="126" t="s">
        <v>5836</v>
      </c>
    </row>
    <row r="418" spans="1:7">
      <c r="A418" s="7" t="s">
        <v>5838</v>
      </c>
      <c r="B418" s="125" t="s">
        <v>5839</v>
      </c>
      <c r="C418" s="125" t="s">
        <v>5840</v>
      </c>
      <c r="D418" s="125" t="s">
        <v>5841</v>
      </c>
      <c r="E418" s="125" t="s">
        <v>5842</v>
      </c>
      <c r="F418" s="126" t="s">
        <v>5843</v>
      </c>
      <c r="G418" s="126" t="s">
        <v>5844</v>
      </c>
    </row>
    <row r="419" spans="1:7">
      <c r="A419" s="7" t="s">
        <v>5849</v>
      </c>
      <c r="B419" s="125" t="s">
        <v>5850</v>
      </c>
      <c r="C419" s="125" t="s">
        <v>5851</v>
      </c>
      <c r="D419" s="126" t="s">
        <v>5852</v>
      </c>
      <c r="E419" s="126" t="s">
        <v>5853</v>
      </c>
      <c r="F419" s="126" t="s">
        <v>5854</v>
      </c>
      <c r="G419" s="126" t="s">
        <v>5855</v>
      </c>
    </row>
    <row r="420" spans="1:7">
      <c r="A420" s="7" t="s">
        <v>5857</v>
      </c>
      <c r="B420" s="125" t="s">
        <v>5858</v>
      </c>
      <c r="C420" s="125" t="s">
        <v>5859</v>
      </c>
      <c r="D420" s="126" t="s">
        <v>5860</v>
      </c>
      <c r="E420" s="126" t="s">
        <v>5861</v>
      </c>
      <c r="F420" s="126" t="s">
        <v>5862</v>
      </c>
      <c r="G420" s="126" t="s">
        <v>5863</v>
      </c>
    </row>
    <row r="421" spans="1:7">
      <c r="A421" s="7" t="s">
        <v>5865</v>
      </c>
      <c r="B421" s="125" t="s">
        <v>5866</v>
      </c>
      <c r="C421" s="125" t="s">
        <v>5867</v>
      </c>
      <c r="D421" s="126" t="s">
        <v>5868</v>
      </c>
      <c r="E421" s="125" t="s">
        <v>5869</v>
      </c>
      <c r="F421" s="126" t="s">
        <v>5870</v>
      </c>
      <c r="G421" s="126" t="s">
        <v>5871</v>
      </c>
    </row>
    <row r="422" spans="1:7">
      <c r="A422" s="7" t="s">
        <v>5875</v>
      </c>
      <c r="B422" s="125" t="s">
        <v>5876</v>
      </c>
      <c r="C422" s="125" t="s">
        <v>5877</v>
      </c>
      <c r="D422" s="125" t="s">
        <v>5878</v>
      </c>
      <c r="E422" s="125" t="s">
        <v>5879</v>
      </c>
      <c r="F422" s="126" t="s">
        <v>5880</v>
      </c>
      <c r="G422" s="126" t="s">
        <v>5881</v>
      </c>
    </row>
    <row r="423" spans="1:7">
      <c r="A423" s="7" t="s">
        <v>5883</v>
      </c>
      <c r="B423" s="125" t="s">
        <v>5884</v>
      </c>
      <c r="C423" s="125" t="s">
        <v>5885</v>
      </c>
      <c r="D423" s="125" t="s">
        <v>5886</v>
      </c>
      <c r="E423" s="125" t="s">
        <v>5887</v>
      </c>
      <c r="F423" s="126" t="s">
        <v>5888</v>
      </c>
      <c r="G423" s="126" t="s">
        <v>5889</v>
      </c>
    </row>
    <row r="424" spans="1:7">
      <c r="A424" s="7" t="s">
        <v>5892</v>
      </c>
      <c r="B424" s="125" t="s">
        <v>5893</v>
      </c>
      <c r="C424" s="125" t="s">
        <v>5894</v>
      </c>
      <c r="D424" s="125" t="s">
        <v>5895</v>
      </c>
      <c r="E424" s="125" t="s">
        <v>5896</v>
      </c>
      <c r="F424" s="126" t="s">
        <v>5897</v>
      </c>
      <c r="G424" s="126" t="s">
        <v>5898</v>
      </c>
    </row>
    <row r="425" spans="1:7">
      <c r="A425" s="7" t="s">
        <v>5901</v>
      </c>
      <c r="B425" s="125" t="s">
        <v>5902</v>
      </c>
      <c r="C425" s="125" t="s">
        <v>5903</v>
      </c>
      <c r="D425" s="125" t="s">
        <v>5904</v>
      </c>
      <c r="E425" s="125" t="s">
        <v>5905</v>
      </c>
      <c r="F425" s="126" t="s">
        <v>5906</v>
      </c>
      <c r="G425" s="126" t="s">
        <v>5907</v>
      </c>
    </row>
    <row r="426" spans="1:7">
      <c r="A426" s="7" t="s">
        <v>5911</v>
      </c>
      <c r="B426" s="125" t="s">
        <v>5912</v>
      </c>
      <c r="C426" s="125" t="s">
        <v>5913</v>
      </c>
      <c r="D426" s="126" t="s">
        <v>5914</v>
      </c>
      <c r="E426" s="125" t="s">
        <v>5915</v>
      </c>
      <c r="F426" s="125" t="s">
        <v>5916</v>
      </c>
      <c r="G426" s="126" t="s">
        <v>5917</v>
      </c>
    </row>
    <row r="427" spans="1:7">
      <c r="A427" s="7" t="s">
        <v>5921</v>
      </c>
      <c r="B427" s="125" t="s">
        <v>5922</v>
      </c>
      <c r="C427" s="125" t="s">
        <v>5923</v>
      </c>
      <c r="D427" s="126" t="s">
        <v>5924</v>
      </c>
      <c r="E427" s="126" t="s">
        <v>5925</v>
      </c>
      <c r="F427" s="126" t="s">
        <v>5926</v>
      </c>
      <c r="G427" s="126" t="s">
        <v>5927</v>
      </c>
    </row>
    <row r="428" spans="1:7">
      <c r="A428" s="7" t="s">
        <v>5929</v>
      </c>
      <c r="B428" s="125" t="s">
        <v>5930</v>
      </c>
      <c r="C428" s="125" t="s">
        <v>5931</v>
      </c>
      <c r="D428" s="126" t="s">
        <v>5932</v>
      </c>
      <c r="E428" s="126" t="s">
        <v>5933</v>
      </c>
      <c r="F428" s="126" t="s">
        <v>5934</v>
      </c>
      <c r="G428" s="126" t="s">
        <v>5935</v>
      </c>
    </row>
    <row r="429" spans="1:7">
      <c r="A429" s="7" t="s">
        <v>5940</v>
      </c>
      <c r="B429" s="125" t="s">
        <v>5941</v>
      </c>
      <c r="C429" s="125" t="s">
        <v>5942</v>
      </c>
      <c r="D429" s="126" t="s">
        <v>5943</v>
      </c>
      <c r="E429" s="126" t="s">
        <v>5944</v>
      </c>
      <c r="F429" s="126" t="s">
        <v>5945</v>
      </c>
      <c r="G429" s="126" t="s">
        <v>5946</v>
      </c>
    </row>
    <row r="430" spans="1:7">
      <c r="A430" s="7" t="s">
        <v>5948</v>
      </c>
      <c r="B430" s="125" t="s">
        <v>5949</v>
      </c>
      <c r="C430" s="125" t="s">
        <v>5950</v>
      </c>
      <c r="D430" s="125" t="s">
        <v>5951</v>
      </c>
      <c r="E430" s="125" t="s">
        <v>5952</v>
      </c>
      <c r="F430" s="126" t="s">
        <v>5953</v>
      </c>
      <c r="G430" s="126" t="s">
        <v>5954</v>
      </c>
    </row>
    <row r="431" spans="1:7">
      <c r="A431" s="7" t="s">
        <v>5956</v>
      </c>
      <c r="B431" s="125" t="s">
        <v>5957</v>
      </c>
      <c r="C431" s="125" t="s">
        <v>5958</v>
      </c>
      <c r="D431" s="125" t="s">
        <v>5959</v>
      </c>
      <c r="E431" s="126" t="s">
        <v>5960</v>
      </c>
      <c r="F431" s="126" t="s">
        <v>5961</v>
      </c>
      <c r="G431" s="125" t="s">
        <v>5962</v>
      </c>
    </row>
    <row r="432" spans="1:7">
      <c r="A432" s="7" t="s">
        <v>5970</v>
      </c>
      <c r="B432" s="125" t="s">
        <v>5971</v>
      </c>
      <c r="C432" s="125" t="s">
        <v>5972</v>
      </c>
      <c r="D432" s="125" t="s">
        <v>5973</v>
      </c>
      <c r="E432" s="125" t="s">
        <v>5974</v>
      </c>
      <c r="F432" s="126" t="s">
        <v>5975</v>
      </c>
      <c r="G432" s="126" t="s">
        <v>5976</v>
      </c>
    </row>
    <row r="433" spans="1:7">
      <c r="A433" s="7" t="s">
        <v>5979</v>
      </c>
      <c r="B433" s="125" t="s">
        <v>5980</v>
      </c>
      <c r="C433" s="125" t="s">
        <v>5981</v>
      </c>
      <c r="D433" s="125" t="s">
        <v>5982</v>
      </c>
      <c r="E433" s="125" t="s">
        <v>5983</v>
      </c>
      <c r="F433" s="126" t="s">
        <v>5984</v>
      </c>
      <c r="G433" s="126" t="s">
        <v>5985</v>
      </c>
    </row>
    <row r="434" spans="1:7">
      <c r="A434" s="7" t="s">
        <v>5988</v>
      </c>
      <c r="B434" s="125" t="s">
        <v>5989</v>
      </c>
      <c r="C434" s="125" t="s">
        <v>5990</v>
      </c>
      <c r="D434" s="125" t="s">
        <v>5991</v>
      </c>
      <c r="E434" s="125" t="s">
        <v>5992</v>
      </c>
      <c r="F434" s="126" t="s">
        <v>5993</v>
      </c>
      <c r="G434" s="126" t="s">
        <v>5994</v>
      </c>
    </row>
    <row r="435" spans="1:7">
      <c r="A435" s="7" t="s">
        <v>5999</v>
      </c>
      <c r="B435" s="125" t="s">
        <v>6000</v>
      </c>
      <c r="C435" s="125" t="s">
        <v>6001</v>
      </c>
      <c r="D435" s="125" t="s">
        <v>6002</v>
      </c>
      <c r="E435" s="126" t="s">
        <v>6003</v>
      </c>
      <c r="F435" s="126" t="s">
        <v>6004</v>
      </c>
      <c r="G435" s="126" t="s">
        <v>6005</v>
      </c>
    </row>
    <row r="436" spans="1:7">
      <c r="A436" s="7" t="s">
        <v>6007</v>
      </c>
      <c r="B436" s="125" t="s">
        <v>6008</v>
      </c>
      <c r="C436" s="125" t="s">
        <v>6009</v>
      </c>
      <c r="D436" s="125" t="s">
        <v>6010</v>
      </c>
      <c r="E436" s="125" t="s">
        <v>6011</v>
      </c>
      <c r="F436" s="126" t="s">
        <v>6012</v>
      </c>
      <c r="G436" s="126" t="s">
        <v>6013</v>
      </c>
    </row>
    <row r="437" spans="1:7">
      <c r="A437" s="7" t="s">
        <v>6016</v>
      </c>
      <c r="B437" s="125" t="s">
        <v>6017</v>
      </c>
      <c r="C437" s="125" t="s">
        <v>6018</v>
      </c>
      <c r="D437" s="125" t="s">
        <v>6019</v>
      </c>
      <c r="E437" s="125" t="s">
        <v>6020</v>
      </c>
      <c r="F437" s="126" t="s">
        <v>6021</v>
      </c>
      <c r="G437" s="126" t="s">
        <v>6022</v>
      </c>
    </row>
    <row r="438" spans="1:7">
      <c r="A438" s="7" t="s">
        <v>6024</v>
      </c>
      <c r="B438" s="125" t="s">
        <v>6025</v>
      </c>
      <c r="C438" s="125" t="s">
        <v>6026</v>
      </c>
      <c r="D438" s="125" t="s">
        <v>6027</v>
      </c>
      <c r="E438" s="125" t="s">
        <v>6028</v>
      </c>
      <c r="F438" s="126" t="s">
        <v>6029</v>
      </c>
      <c r="G438" s="126" t="s">
        <v>6030</v>
      </c>
    </row>
    <row r="439" spans="1:7">
      <c r="A439" s="7" t="s">
        <v>6032</v>
      </c>
      <c r="B439" s="125" t="s">
        <v>6033</v>
      </c>
      <c r="C439" s="125" t="s">
        <v>6034</v>
      </c>
      <c r="D439" s="125" t="s">
        <v>6035</v>
      </c>
      <c r="E439" s="126" t="s">
        <v>6036</v>
      </c>
      <c r="F439" s="126" t="s">
        <v>6037</v>
      </c>
      <c r="G439" s="126" t="s">
        <v>6038</v>
      </c>
    </row>
    <row r="440" spans="1:7">
      <c r="A440" s="7" t="s">
        <v>6207</v>
      </c>
      <c r="B440" s="125" t="s">
        <v>6208</v>
      </c>
      <c r="C440" s="126" t="s">
        <v>6209</v>
      </c>
      <c r="D440" s="125" t="s">
        <v>6210</v>
      </c>
      <c r="E440" s="125" t="s">
        <v>6211</v>
      </c>
      <c r="F440" s="126" t="s">
        <v>6212</v>
      </c>
      <c r="G440" s="126" t="s">
        <v>6213</v>
      </c>
    </row>
    <row r="441" spans="1:7">
      <c r="A441" s="7" t="s">
        <v>6216</v>
      </c>
      <c r="B441" s="125" t="s">
        <v>6217</v>
      </c>
      <c r="C441" s="125" t="s">
        <v>6218</v>
      </c>
      <c r="D441" s="126" t="s">
        <v>6219</v>
      </c>
      <c r="E441" s="125" t="s">
        <v>6220</v>
      </c>
      <c r="F441" s="126" t="s">
        <v>6221</v>
      </c>
      <c r="G441" s="126" t="s">
        <v>6222</v>
      </c>
    </row>
    <row r="442" spans="1:7">
      <c r="A442" s="7" t="s">
        <v>6225</v>
      </c>
      <c r="B442" s="125" t="s">
        <v>6226</v>
      </c>
      <c r="C442" s="125" t="s">
        <v>6227</v>
      </c>
      <c r="D442" s="125" t="s">
        <v>6228</v>
      </c>
      <c r="E442" s="126" t="s">
        <v>6229</v>
      </c>
      <c r="F442" s="126" t="s">
        <v>6230</v>
      </c>
      <c r="G442" s="126" t="s">
        <v>6231</v>
      </c>
    </row>
    <row r="443" spans="1:7">
      <c r="A443" s="7" t="s">
        <v>6234</v>
      </c>
      <c r="B443" s="125" t="s">
        <v>6235</v>
      </c>
      <c r="C443" s="125" t="s">
        <v>6236</v>
      </c>
      <c r="D443" s="126" t="s">
        <v>6237</v>
      </c>
      <c r="E443" s="125" t="s">
        <v>6238</v>
      </c>
      <c r="F443" s="126" t="s">
        <v>6239</v>
      </c>
      <c r="G443" s="126" t="s">
        <v>6240</v>
      </c>
    </row>
    <row r="444" spans="1:7">
      <c r="A444" s="7" t="s">
        <v>6243</v>
      </c>
      <c r="B444" s="125" t="s">
        <v>6244</v>
      </c>
      <c r="C444" s="125" t="s">
        <v>6245</v>
      </c>
      <c r="D444" s="126" t="s">
        <v>6246</v>
      </c>
      <c r="E444" s="126" t="s">
        <v>6247</v>
      </c>
      <c r="F444" s="126" t="s">
        <v>6248</v>
      </c>
      <c r="G444" s="126" t="s">
        <v>6249</v>
      </c>
    </row>
    <row r="445" spans="1:7">
      <c r="A445" s="7" t="s">
        <v>6251</v>
      </c>
      <c r="B445" s="125" t="s">
        <v>6252</v>
      </c>
      <c r="C445" s="125" t="s">
        <v>6253</v>
      </c>
      <c r="D445" s="125" t="s">
        <v>6254</v>
      </c>
      <c r="E445" s="126" t="s">
        <v>6255</v>
      </c>
      <c r="F445" s="126" t="s">
        <v>6256</v>
      </c>
      <c r="G445" s="126" t="s">
        <v>6257</v>
      </c>
    </row>
    <row r="446" spans="1:7">
      <c r="A446" s="7" t="s">
        <v>6259</v>
      </c>
      <c r="B446" s="125" t="s">
        <v>6260</v>
      </c>
      <c r="C446" s="125" t="s">
        <v>6261</v>
      </c>
      <c r="D446" s="126" t="s">
        <v>6262</v>
      </c>
      <c r="E446" s="126" t="s">
        <v>6263</v>
      </c>
      <c r="F446" s="126" t="s">
        <v>6264</v>
      </c>
      <c r="G446" s="126" t="s">
        <v>6265</v>
      </c>
    </row>
    <row r="447" spans="1:7">
      <c r="A447" s="7" t="s">
        <v>6267</v>
      </c>
      <c r="B447" s="125" t="s">
        <v>6268</v>
      </c>
      <c r="C447" s="125" t="s">
        <v>6269</v>
      </c>
      <c r="D447" s="125" t="s">
        <v>6270</v>
      </c>
      <c r="E447" s="125" t="s">
        <v>6271</v>
      </c>
      <c r="F447" s="126" t="s">
        <v>6272</v>
      </c>
      <c r="G447" s="126" t="s">
        <v>6273</v>
      </c>
    </row>
    <row r="448" spans="1:7">
      <c r="A448" s="7" t="s">
        <v>6276</v>
      </c>
      <c r="B448" s="125" t="s">
        <v>6277</v>
      </c>
      <c r="C448" s="125" t="s">
        <v>6278</v>
      </c>
      <c r="D448" s="125" t="s">
        <v>6279</v>
      </c>
      <c r="E448" s="125" t="s">
        <v>6280</v>
      </c>
      <c r="F448" s="126" t="s">
        <v>6281</v>
      </c>
      <c r="G448" s="126" t="s">
        <v>6282</v>
      </c>
    </row>
    <row r="449" spans="1:7">
      <c r="A449" s="7" t="s">
        <v>6285</v>
      </c>
      <c r="B449" s="125" t="s">
        <v>6286</v>
      </c>
      <c r="C449" s="125" t="s">
        <v>6287</v>
      </c>
      <c r="D449" s="125" t="s">
        <v>6288</v>
      </c>
      <c r="E449" s="125" t="s">
        <v>6289</v>
      </c>
      <c r="F449" s="126" t="s">
        <v>6290</v>
      </c>
      <c r="G449" s="126" t="s">
        <v>6291</v>
      </c>
    </row>
    <row r="450" spans="1:7">
      <c r="A450" s="7" t="s">
        <v>6293</v>
      </c>
      <c r="B450" s="125" t="s">
        <v>6294</v>
      </c>
      <c r="C450" s="125" t="s">
        <v>6295</v>
      </c>
      <c r="D450" s="125" t="s">
        <v>6296</v>
      </c>
      <c r="E450" s="126" t="s">
        <v>6297</v>
      </c>
      <c r="F450" s="126" t="s">
        <v>6298</v>
      </c>
      <c r="G450" s="126" t="s">
        <v>6299</v>
      </c>
    </row>
    <row r="451" spans="1:7">
      <c r="A451" s="7" t="s">
        <v>6301</v>
      </c>
      <c r="B451" s="125" t="s">
        <v>6302</v>
      </c>
      <c r="C451" s="125" t="s">
        <v>6303</v>
      </c>
      <c r="D451" s="125" t="s">
        <v>6304</v>
      </c>
      <c r="E451" s="126" t="s">
        <v>6305</v>
      </c>
      <c r="F451" s="126" t="s">
        <v>6306</v>
      </c>
      <c r="G451" s="126" t="s">
        <v>6307</v>
      </c>
    </row>
    <row r="452" spans="1:7">
      <c r="A452" s="7" t="s">
        <v>6309</v>
      </c>
      <c r="B452" s="125" t="s">
        <v>6310</v>
      </c>
      <c r="C452" s="125" t="s">
        <v>6311</v>
      </c>
      <c r="D452" s="125" t="s">
        <v>6312</v>
      </c>
      <c r="E452" s="126" t="s">
        <v>6313</v>
      </c>
      <c r="F452" s="126" t="s">
        <v>6314</v>
      </c>
      <c r="G452" s="126" t="s">
        <v>6315</v>
      </c>
    </row>
    <row r="453" spans="1:7">
      <c r="A453" s="7" t="s">
        <v>6318</v>
      </c>
      <c r="B453" s="125" t="s">
        <v>6319</v>
      </c>
      <c r="C453" s="125" t="s">
        <v>6320</v>
      </c>
      <c r="D453" s="126" t="s">
        <v>6321</v>
      </c>
      <c r="E453" s="126" t="s">
        <v>6322</v>
      </c>
      <c r="F453" s="126" t="s">
        <v>6323</v>
      </c>
      <c r="G453" s="126" t="s">
        <v>6324</v>
      </c>
    </row>
    <row r="454" spans="1:7">
      <c r="A454" s="7" t="s">
        <v>6326</v>
      </c>
      <c r="B454" s="125" t="s">
        <v>6327</v>
      </c>
      <c r="C454" s="125" t="s">
        <v>6328</v>
      </c>
      <c r="D454" s="126" t="s">
        <v>6329</v>
      </c>
      <c r="E454" s="126" t="s">
        <v>6330</v>
      </c>
      <c r="F454" s="126" t="s">
        <v>6331</v>
      </c>
      <c r="G454" s="126" t="s">
        <v>6332</v>
      </c>
    </row>
    <row r="455" spans="1:7">
      <c r="A455" s="7" t="s">
        <v>6335</v>
      </c>
      <c r="B455" s="125" t="s">
        <v>6336</v>
      </c>
      <c r="C455" s="125" t="s">
        <v>6337</v>
      </c>
      <c r="D455" s="125" t="s">
        <v>6338</v>
      </c>
      <c r="E455" s="126" t="s">
        <v>6339</v>
      </c>
      <c r="F455" s="126" t="s">
        <v>6340</v>
      </c>
      <c r="G455" s="126" t="s">
        <v>6341</v>
      </c>
    </row>
    <row r="456" spans="1:7">
      <c r="A456" s="7" t="s">
        <v>6344</v>
      </c>
      <c r="B456" s="125" t="s">
        <v>6345</v>
      </c>
      <c r="C456" s="125" t="s">
        <v>6346</v>
      </c>
      <c r="D456" s="125" t="s">
        <v>6347</v>
      </c>
      <c r="E456" s="126" t="s">
        <v>6348</v>
      </c>
      <c r="F456" s="126" t="s">
        <v>6349</v>
      </c>
      <c r="G456" s="126" t="s">
        <v>6350</v>
      </c>
    </row>
    <row r="457" spans="1:7">
      <c r="A457" s="7" t="s">
        <v>6352</v>
      </c>
      <c r="B457" s="125" t="s">
        <v>6353</v>
      </c>
      <c r="C457" s="125" t="s">
        <v>6354</v>
      </c>
      <c r="D457" s="125" t="s">
        <v>6355</v>
      </c>
      <c r="E457" s="125" t="s">
        <v>6356</v>
      </c>
      <c r="F457" s="126" t="s">
        <v>6357</v>
      </c>
      <c r="G457" s="126" t="s">
        <v>6358</v>
      </c>
    </row>
    <row r="458" spans="1:7">
      <c r="A458" s="7" t="s">
        <v>6361</v>
      </c>
      <c r="B458" s="125" t="s">
        <v>6362</v>
      </c>
      <c r="C458" s="125" t="s">
        <v>6363</v>
      </c>
      <c r="D458" s="125" t="s">
        <v>6364</v>
      </c>
      <c r="E458" s="126" t="s">
        <v>6365</v>
      </c>
      <c r="F458" s="126" t="s">
        <v>6366</v>
      </c>
      <c r="G458" s="125" t="s">
        <v>6367</v>
      </c>
    </row>
    <row r="459" spans="1:7">
      <c r="A459" s="7" t="s">
        <v>6370</v>
      </c>
      <c r="B459" s="125" t="s">
        <v>6371</v>
      </c>
      <c r="C459" s="125" t="s">
        <v>6372</v>
      </c>
      <c r="D459" s="125" t="s">
        <v>6373</v>
      </c>
      <c r="E459" s="125" t="s">
        <v>6374</v>
      </c>
      <c r="F459" s="126" t="s">
        <v>6375</v>
      </c>
      <c r="G459" s="126" t="s">
        <v>6376</v>
      </c>
    </row>
    <row r="460" spans="1:7">
      <c r="A460" s="7" t="s">
        <v>6379</v>
      </c>
      <c r="B460" s="125" t="s">
        <v>6380</v>
      </c>
      <c r="C460" s="125" t="s">
        <v>6381</v>
      </c>
      <c r="D460" s="125" t="s">
        <v>6382</v>
      </c>
      <c r="E460" s="125" t="s">
        <v>6383</v>
      </c>
      <c r="F460" s="126" t="s">
        <v>6384</v>
      </c>
      <c r="G460" s="126" t="s">
        <v>6385</v>
      </c>
    </row>
    <row r="461" spans="1:7">
      <c r="A461" s="7" t="s">
        <v>6387</v>
      </c>
      <c r="B461" s="125" t="s">
        <v>6388</v>
      </c>
      <c r="C461" s="125" t="s">
        <v>6389</v>
      </c>
      <c r="D461" s="125" t="s">
        <v>6390</v>
      </c>
      <c r="E461" s="125" t="s">
        <v>6391</v>
      </c>
      <c r="F461" s="126" t="s">
        <v>6392</v>
      </c>
      <c r="G461" s="126" t="s">
        <v>6393</v>
      </c>
    </row>
    <row r="462" spans="1:7">
      <c r="A462" s="7" t="s">
        <v>6395</v>
      </c>
      <c r="B462" s="125" t="s">
        <v>6396</v>
      </c>
      <c r="C462" s="125" t="s">
        <v>6397</v>
      </c>
      <c r="D462" s="125" t="s">
        <v>6398</v>
      </c>
      <c r="E462" s="125" t="s">
        <v>6399</v>
      </c>
      <c r="F462" s="126" t="s">
        <v>6400</v>
      </c>
      <c r="G462" s="126" t="s">
        <v>6401</v>
      </c>
    </row>
    <row r="463" spans="1:7">
      <c r="A463" s="7" t="s">
        <v>6404</v>
      </c>
      <c r="B463" s="125" t="s">
        <v>6405</v>
      </c>
      <c r="C463" s="125" t="s">
        <v>6406</v>
      </c>
      <c r="D463" s="125" t="s">
        <v>6407</v>
      </c>
      <c r="E463" s="125" t="s">
        <v>6408</v>
      </c>
      <c r="F463" s="126" t="s">
        <v>6409</v>
      </c>
      <c r="G463" s="126" t="s">
        <v>6410</v>
      </c>
    </row>
    <row r="464" spans="1:7">
      <c r="A464" s="7" t="s">
        <v>6412</v>
      </c>
      <c r="B464" s="125" t="s">
        <v>6413</v>
      </c>
      <c r="C464" s="125" t="s">
        <v>6414</v>
      </c>
      <c r="D464" s="125" t="s">
        <v>6415</v>
      </c>
      <c r="E464" s="125" t="s">
        <v>6416</v>
      </c>
      <c r="F464" s="126" t="s">
        <v>6417</v>
      </c>
      <c r="G464" s="126" t="s">
        <v>6418</v>
      </c>
    </row>
    <row r="465" spans="1:7">
      <c r="A465" s="7" t="s">
        <v>6421</v>
      </c>
      <c r="B465" s="125" t="s">
        <v>6422</v>
      </c>
      <c r="C465" s="125" t="s">
        <v>6423</v>
      </c>
      <c r="D465" s="125" t="s">
        <v>6424</v>
      </c>
      <c r="E465" s="125" t="s">
        <v>6425</v>
      </c>
      <c r="F465" s="126" t="s">
        <v>6426</v>
      </c>
      <c r="G465" s="126" t="s">
        <v>6427</v>
      </c>
    </row>
    <row r="466" spans="1:7">
      <c r="A466" s="7" t="s">
        <v>6429</v>
      </c>
      <c r="B466" s="125" t="s">
        <v>6430</v>
      </c>
      <c r="C466" s="125" t="s">
        <v>6431</v>
      </c>
      <c r="D466" s="125" t="s">
        <v>6432</v>
      </c>
      <c r="E466" s="125" t="s">
        <v>6433</v>
      </c>
      <c r="F466" s="126" t="s">
        <v>6434</v>
      </c>
      <c r="G466" s="126" t="s">
        <v>6435</v>
      </c>
    </row>
    <row r="467" spans="1:7">
      <c r="A467" s="7" t="s">
        <v>6438</v>
      </c>
      <c r="B467" s="125" t="s">
        <v>6439</v>
      </c>
      <c r="C467" s="125" t="s">
        <v>6440</v>
      </c>
      <c r="D467" s="125" t="s">
        <v>6441</v>
      </c>
      <c r="E467" s="125" t="s">
        <v>6442</v>
      </c>
      <c r="F467" s="126" t="s">
        <v>6443</v>
      </c>
      <c r="G467" s="126" t="s">
        <v>6444</v>
      </c>
    </row>
    <row r="468" spans="1:7">
      <c r="A468" s="7" t="s">
        <v>6446</v>
      </c>
      <c r="B468" s="125" t="s">
        <v>6447</v>
      </c>
      <c r="C468" s="125" t="s">
        <v>6448</v>
      </c>
      <c r="D468" s="125" t="s">
        <v>6449</v>
      </c>
      <c r="E468" s="125" t="s">
        <v>6450</v>
      </c>
      <c r="F468" s="126" t="s">
        <v>6451</v>
      </c>
      <c r="G468" s="126" t="s">
        <v>6452</v>
      </c>
    </row>
    <row r="469" spans="1:7">
      <c r="A469" s="7" t="s">
        <v>6454</v>
      </c>
      <c r="B469" s="125" t="s">
        <v>6455</v>
      </c>
      <c r="C469" s="125" t="s">
        <v>6456</v>
      </c>
      <c r="D469" s="125" t="s">
        <v>6457</v>
      </c>
      <c r="E469" s="125" t="s">
        <v>6458</v>
      </c>
      <c r="F469" s="126" t="s">
        <v>6459</v>
      </c>
      <c r="G469" s="126" t="s">
        <v>6460</v>
      </c>
    </row>
    <row r="470" spans="1:7">
      <c r="A470" s="7" t="s">
        <v>6466</v>
      </c>
      <c r="B470" s="125" t="s">
        <v>6467</v>
      </c>
      <c r="C470" s="125" t="s">
        <v>6468</v>
      </c>
      <c r="D470" s="125" t="s">
        <v>6469</v>
      </c>
      <c r="E470" s="126" t="s">
        <v>6470</v>
      </c>
      <c r="F470" s="126" t="s">
        <v>6471</v>
      </c>
      <c r="G470" s="126" t="s">
        <v>6472</v>
      </c>
    </row>
    <row r="471" spans="1:7">
      <c r="A471" s="7" t="s">
        <v>6474</v>
      </c>
      <c r="B471" s="125" t="s">
        <v>6475</v>
      </c>
      <c r="C471" s="125" t="s">
        <v>6476</v>
      </c>
      <c r="D471" s="125" t="s">
        <v>6477</v>
      </c>
      <c r="E471" s="126" t="s">
        <v>6478</v>
      </c>
      <c r="F471" s="126" t="s">
        <v>6479</v>
      </c>
      <c r="G471" s="126" t="s">
        <v>6480</v>
      </c>
    </row>
    <row r="472" spans="1:7">
      <c r="A472" s="7" t="s">
        <v>6482</v>
      </c>
      <c r="B472" s="125" t="s">
        <v>6483</v>
      </c>
      <c r="C472" s="125" t="s">
        <v>6484</v>
      </c>
      <c r="D472" s="126" t="s">
        <v>6485</v>
      </c>
      <c r="E472" s="126" t="s">
        <v>6486</v>
      </c>
      <c r="F472" s="126" t="s">
        <v>6487</v>
      </c>
      <c r="G472" s="126" t="s">
        <v>6488</v>
      </c>
    </row>
    <row r="473" spans="1:7">
      <c r="A473" s="7" t="s">
        <v>6492</v>
      </c>
      <c r="B473" s="125" t="s">
        <v>6493</v>
      </c>
      <c r="C473" s="125" t="s">
        <v>6494</v>
      </c>
      <c r="D473" s="126" t="s">
        <v>6495</v>
      </c>
      <c r="E473" s="125" t="s">
        <v>6496</v>
      </c>
      <c r="F473" s="126" t="s">
        <v>6497</v>
      </c>
      <c r="G473" s="126" t="s">
        <v>6498</v>
      </c>
    </row>
    <row r="474" spans="1:7">
      <c r="A474" s="7" t="s">
        <v>6503</v>
      </c>
      <c r="B474" s="125" t="s">
        <v>6504</v>
      </c>
      <c r="C474" s="125" t="s">
        <v>6505</v>
      </c>
      <c r="D474" s="125" t="s">
        <v>6506</v>
      </c>
      <c r="E474" s="125" t="s">
        <v>6507</v>
      </c>
      <c r="F474" s="126" t="s">
        <v>6508</v>
      </c>
      <c r="G474" s="126" t="s">
        <v>6509</v>
      </c>
    </row>
    <row r="475" spans="1:7">
      <c r="A475" s="7" t="s">
        <v>6511</v>
      </c>
      <c r="B475" s="125" t="s">
        <v>6512</v>
      </c>
      <c r="C475" s="125" t="s">
        <v>6513</v>
      </c>
      <c r="D475" s="125" t="s">
        <v>6514</v>
      </c>
      <c r="E475" s="125" t="s">
        <v>6515</v>
      </c>
      <c r="F475" s="126" t="s">
        <v>6516</v>
      </c>
      <c r="G475" s="126" t="s">
        <v>6517</v>
      </c>
    </row>
    <row r="476" spans="1:7">
      <c r="A476" s="7" t="s">
        <v>6520</v>
      </c>
      <c r="B476" s="125" t="s">
        <v>6521</v>
      </c>
      <c r="C476" s="125" t="s">
        <v>6522</v>
      </c>
      <c r="D476" s="126" t="s">
        <v>6523</v>
      </c>
      <c r="E476" s="125" t="s">
        <v>6524</v>
      </c>
      <c r="F476" s="126" t="s">
        <v>6525</v>
      </c>
      <c r="G476" s="126" t="s">
        <v>6526</v>
      </c>
    </row>
    <row r="477" spans="1:7">
      <c r="A477" s="7" t="s">
        <v>6596</v>
      </c>
      <c r="B477" s="125" t="s">
        <v>6597</v>
      </c>
      <c r="C477" s="125" t="s">
        <v>6598</v>
      </c>
      <c r="D477" s="125" t="s">
        <v>6599</v>
      </c>
      <c r="E477" s="125" t="s">
        <v>6600</v>
      </c>
      <c r="F477" s="126" t="s">
        <v>6601</v>
      </c>
      <c r="G477" s="126" t="s">
        <v>6602</v>
      </c>
    </row>
    <row r="478" spans="1:7">
      <c r="A478" s="7" t="s">
        <v>6605</v>
      </c>
      <c r="B478" s="125" t="s">
        <v>6606</v>
      </c>
      <c r="C478" s="125" t="s">
        <v>6607</v>
      </c>
      <c r="D478" s="125" t="s">
        <v>6608</v>
      </c>
      <c r="E478" s="125" t="s">
        <v>6609</v>
      </c>
      <c r="F478" s="126" t="s">
        <v>6610</v>
      </c>
      <c r="G478" s="126" t="s">
        <v>6611</v>
      </c>
    </row>
    <row r="479" spans="1:7">
      <c r="A479" s="7" t="s">
        <v>6613</v>
      </c>
      <c r="B479" s="126" t="s">
        <v>6614</v>
      </c>
      <c r="C479" s="125" t="s">
        <v>6615</v>
      </c>
      <c r="D479" s="125" t="s">
        <v>6616</v>
      </c>
      <c r="E479" s="125" t="s">
        <v>6617</v>
      </c>
      <c r="F479" s="126" t="s">
        <v>6618</v>
      </c>
      <c r="G479" s="126" t="s">
        <v>6619</v>
      </c>
    </row>
    <row r="480" spans="1:7">
      <c r="A480" s="7" t="s">
        <v>6622</v>
      </c>
      <c r="B480" s="125" t="s">
        <v>6623</v>
      </c>
      <c r="C480" s="126" t="s">
        <v>6624</v>
      </c>
      <c r="D480" s="125" t="s">
        <v>6625</v>
      </c>
      <c r="E480" s="125" t="s">
        <v>6626</v>
      </c>
      <c r="F480" s="126" t="s">
        <v>6627</v>
      </c>
      <c r="G480" s="126" t="s">
        <v>6628</v>
      </c>
    </row>
    <row r="481" spans="1:7">
      <c r="A481" s="7" t="s">
        <v>6630</v>
      </c>
      <c r="B481" s="125" t="s">
        <v>6631</v>
      </c>
      <c r="C481" s="125" t="s">
        <v>6632</v>
      </c>
      <c r="D481" s="125" t="s">
        <v>6633</v>
      </c>
      <c r="E481" s="125" t="s">
        <v>6634</v>
      </c>
      <c r="F481" s="126" t="s">
        <v>6635</v>
      </c>
      <c r="G481" s="126" t="s">
        <v>6636</v>
      </c>
    </row>
    <row r="482" spans="1:7">
      <c r="A482" s="7" t="s">
        <v>6640</v>
      </c>
      <c r="B482" s="125" t="s">
        <v>6641</v>
      </c>
      <c r="C482" s="125" t="s">
        <v>6642</v>
      </c>
      <c r="D482" s="125" t="s">
        <v>6643</v>
      </c>
      <c r="E482" s="125" t="s">
        <v>6644</v>
      </c>
      <c r="F482" s="126" t="s">
        <v>6645</v>
      </c>
      <c r="G482" s="126" t="s">
        <v>6646</v>
      </c>
    </row>
    <row r="483" spans="1:7">
      <c r="A483" s="7" t="s">
        <v>6649</v>
      </c>
      <c r="B483" s="125" t="s">
        <v>6650</v>
      </c>
      <c r="C483" s="125" t="s">
        <v>6651</v>
      </c>
      <c r="D483" s="125" t="s">
        <v>6652</v>
      </c>
      <c r="E483" s="125" t="s">
        <v>6653</v>
      </c>
      <c r="F483" s="126" t="s">
        <v>6654</v>
      </c>
      <c r="G483" s="126" t="s">
        <v>6655</v>
      </c>
    </row>
    <row r="484" spans="1:7">
      <c r="A484" s="7" t="s">
        <v>6663</v>
      </c>
      <c r="B484" s="125" t="s">
        <v>6664</v>
      </c>
      <c r="C484" s="125" t="s">
        <v>6665</v>
      </c>
      <c r="D484" s="125" t="s">
        <v>6666</v>
      </c>
      <c r="E484" s="126" t="s">
        <v>6667</v>
      </c>
      <c r="F484" s="126" t="s">
        <v>6668</v>
      </c>
      <c r="G484" s="126" t="s">
        <v>6669</v>
      </c>
    </row>
    <row r="485" spans="1:7">
      <c r="A485" s="7" t="s">
        <v>6671</v>
      </c>
      <c r="B485" s="125" t="s">
        <v>6672</v>
      </c>
      <c r="C485" s="125" t="s">
        <v>6673</v>
      </c>
      <c r="D485" s="125" t="s">
        <v>6674</v>
      </c>
      <c r="E485" s="126" t="s">
        <v>6675</v>
      </c>
      <c r="F485" s="126" t="s">
        <v>6676</v>
      </c>
      <c r="G485" s="126" t="s">
        <v>6677</v>
      </c>
    </row>
    <row r="486" spans="1:7">
      <c r="A486" s="7" t="s">
        <v>6679</v>
      </c>
      <c r="B486" s="125" t="s">
        <v>6680</v>
      </c>
      <c r="C486" s="125" t="s">
        <v>6681</v>
      </c>
      <c r="D486" s="125" t="s">
        <v>6682</v>
      </c>
      <c r="E486" s="126" t="s">
        <v>6683</v>
      </c>
      <c r="F486" s="126" t="s">
        <v>6684</v>
      </c>
      <c r="G486" s="126" t="s">
        <v>6685</v>
      </c>
    </row>
    <row r="487" spans="1:7">
      <c r="A487" s="7" t="s">
        <v>6687</v>
      </c>
      <c r="B487" s="125" t="s">
        <v>6688</v>
      </c>
      <c r="C487" s="125" t="s">
        <v>6689</v>
      </c>
      <c r="D487" s="126" t="s">
        <v>6690</v>
      </c>
      <c r="E487" s="125" t="s">
        <v>6691</v>
      </c>
      <c r="F487" s="126" t="s">
        <v>6692</v>
      </c>
      <c r="G487" s="126" t="s">
        <v>6693</v>
      </c>
    </row>
    <row r="488" spans="1:7">
      <c r="A488" s="7" t="s">
        <v>6695</v>
      </c>
      <c r="B488" s="125" t="s">
        <v>6696</v>
      </c>
      <c r="C488" s="125" t="s">
        <v>6697</v>
      </c>
      <c r="D488" s="125" t="s">
        <v>6698</v>
      </c>
      <c r="E488" s="126" t="s">
        <v>6699</v>
      </c>
      <c r="F488" s="126" t="s">
        <v>6700</v>
      </c>
      <c r="G488" s="126" t="s">
        <v>6701</v>
      </c>
    </row>
    <row r="489" spans="1:7">
      <c r="A489" s="7" t="s">
        <v>6705</v>
      </c>
      <c r="B489" s="125" t="s">
        <v>6706</v>
      </c>
      <c r="C489" s="125" t="s">
        <v>6707</v>
      </c>
      <c r="D489" s="125" t="s">
        <v>6708</v>
      </c>
      <c r="E489" s="125" t="s">
        <v>6709</v>
      </c>
      <c r="F489" s="126" t="s">
        <v>6710</v>
      </c>
      <c r="G489" s="126" t="s">
        <v>6711</v>
      </c>
    </row>
    <row r="490" spans="1:7">
      <c r="A490" s="7" t="s">
        <v>6718</v>
      </c>
      <c r="B490" s="126" t="s">
        <v>6719</v>
      </c>
      <c r="C490" s="126" t="s">
        <v>6720</v>
      </c>
      <c r="D490" s="126" t="s">
        <v>6721</v>
      </c>
      <c r="E490" s="126" t="s">
        <v>6722</v>
      </c>
      <c r="F490" s="126"/>
      <c r="G490" s="126"/>
    </row>
    <row r="491" spans="1:7">
      <c r="A491" s="7" t="s">
        <v>6723</v>
      </c>
      <c r="B491" s="126" t="s">
        <v>6724</v>
      </c>
      <c r="C491" s="126" t="s">
        <v>6725</v>
      </c>
      <c r="D491" s="126" t="s">
        <v>6726</v>
      </c>
      <c r="E491" s="126" t="s">
        <v>6727</v>
      </c>
      <c r="F491" s="126"/>
      <c r="G491" s="126"/>
    </row>
    <row r="492" spans="1:7">
      <c r="A492" s="7" t="s">
        <v>6728</v>
      </c>
      <c r="B492" s="126" t="s">
        <v>6729</v>
      </c>
      <c r="C492" s="126" t="s">
        <v>6730</v>
      </c>
      <c r="D492" s="126" t="s">
        <v>6731</v>
      </c>
      <c r="E492" s="126" t="s">
        <v>6732</v>
      </c>
      <c r="F492" s="126"/>
      <c r="G492" s="126"/>
    </row>
    <row r="493" spans="1:7">
      <c r="A493" s="7" t="s">
        <v>6735</v>
      </c>
      <c r="B493" s="125" t="s">
        <v>6736</v>
      </c>
      <c r="C493" s="125" t="s">
        <v>6737</v>
      </c>
      <c r="D493" s="125" t="s">
        <v>6738</v>
      </c>
      <c r="E493" s="125" t="s">
        <v>6739</v>
      </c>
      <c r="F493" s="126" t="s">
        <v>6740</v>
      </c>
      <c r="G493" s="126" t="s">
        <v>6741</v>
      </c>
    </row>
    <row r="494" spans="1:7">
      <c r="A494" s="7" t="s">
        <v>6743</v>
      </c>
      <c r="B494" s="125" t="s">
        <v>6744</v>
      </c>
      <c r="C494" s="125" t="s">
        <v>6745</v>
      </c>
      <c r="D494" s="125" t="s">
        <v>6746</v>
      </c>
      <c r="E494" s="125" t="s">
        <v>6747</v>
      </c>
      <c r="F494" s="126" t="s">
        <v>6748</v>
      </c>
      <c r="G494" s="126" t="s">
        <v>6749</v>
      </c>
    </row>
    <row r="495" spans="1:7">
      <c r="A495" s="7" t="s">
        <v>7012</v>
      </c>
      <c r="B495" s="125" t="s">
        <v>7013</v>
      </c>
      <c r="C495" s="125" t="s">
        <v>7014</v>
      </c>
      <c r="D495" s="125" t="s">
        <v>7015</v>
      </c>
      <c r="E495" s="125" t="s">
        <v>7016</v>
      </c>
      <c r="F495" s="126" t="s">
        <v>7017</v>
      </c>
      <c r="G495" s="126" t="s">
        <v>7018</v>
      </c>
    </row>
    <row r="496" spans="1:7">
      <c r="A496" s="7" t="s">
        <v>7020</v>
      </c>
      <c r="B496" s="125" t="s">
        <v>7021</v>
      </c>
      <c r="C496" s="125" t="s">
        <v>7022</v>
      </c>
      <c r="D496" s="125" t="s">
        <v>7023</v>
      </c>
      <c r="E496" s="125" t="s">
        <v>7024</v>
      </c>
      <c r="F496" s="126" t="s">
        <v>7025</v>
      </c>
      <c r="G496" s="126" t="s">
        <v>7026</v>
      </c>
    </row>
    <row r="497" spans="1:7">
      <c r="A497" s="7" t="s">
        <v>7029</v>
      </c>
      <c r="B497" s="125" t="s">
        <v>7030</v>
      </c>
      <c r="C497" s="125" t="s">
        <v>7031</v>
      </c>
      <c r="D497" s="125" t="s">
        <v>7032</v>
      </c>
      <c r="E497" s="125" t="s">
        <v>7033</v>
      </c>
      <c r="F497" s="126" t="s">
        <v>7034</v>
      </c>
      <c r="G497" s="126" t="s">
        <v>7035</v>
      </c>
    </row>
    <row r="498" spans="1:7">
      <c r="A498" s="7" t="s">
        <v>7037</v>
      </c>
      <c r="B498" s="125" t="s">
        <v>7038</v>
      </c>
      <c r="C498" s="125" t="s">
        <v>7039</v>
      </c>
      <c r="D498" s="125" t="s">
        <v>7040</v>
      </c>
      <c r="E498" s="125" t="s">
        <v>7041</v>
      </c>
      <c r="F498" s="126" t="s">
        <v>7042</v>
      </c>
      <c r="G498" s="126" t="s">
        <v>7043</v>
      </c>
    </row>
    <row r="499" spans="1:7">
      <c r="A499" s="7" t="s">
        <v>7045</v>
      </c>
      <c r="B499" s="125" t="s">
        <v>7046</v>
      </c>
      <c r="C499" s="125" t="s">
        <v>7047</v>
      </c>
      <c r="D499" s="125" t="s">
        <v>7048</v>
      </c>
      <c r="E499" s="125" t="s">
        <v>7049</v>
      </c>
      <c r="F499" s="126" t="s">
        <v>7050</v>
      </c>
      <c r="G499" s="126" t="s">
        <v>7051</v>
      </c>
    </row>
    <row r="500" spans="1:7">
      <c r="A500" s="7" t="s">
        <v>7054</v>
      </c>
      <c r="B500" s="125" t="s">
        <v>7055</v>
      </c>
      <c r="C500" s="125" t="s">
        <v>7056</v>
      </c>
      <c r="D500" s="125" t="s">
        <v>7057</v>
      </c>
      <c r="E500" s="125" t="s">
        <v>7058</v>
      </c>
      <c r="F500" s="126" t="s">
        <v>7059</v>
      </c>
      <c r="G500" s="126" t="s">
        <v>7060</v>
      </c>
    </row>
    <row r="501" spans="1:7">
      <c r="A501" s="7" t="s">
        <v>7063</v>
      </c>
      <c r="B501" s="125" t="s">
        <v>7064</v>
      </c>
      <c r="C501" s="125" t="s">
        <v>7065</v>
      </c>
      <c r="D501" s="125" t="s">
        <v>7066</v>
      </c>
      <c r="E501" s="125" t="s">
        <v>7067</v>
      </c>
      <c r="F501" s="126" t="s">
        <v>7068</v>
      </c>
      <c r="G501" s="126" t="s">
        <v>7069</v>
      </c>
    </row>
    <row r="502" spans="1:7">
      <c r="A502" s="7" t="s">
        <v>7072</v>
      </c>
      <c r="B502" s="125" t="s">
        <v>7073</v>
      </c>
      <c r="C502" s="125" t="s">
        <v>7074</v>
      </c>
      <c r="D502" s="125" t="s">
        <v>7075</v>
      </c>
      <c r="E502" s="125" t="s">
        <v>7076</v>
      </c>
      <c r="F502" s="126" t="s">
        <v>7077</v>
      </c>
      <c r="G502" s="126" t="s">
        <v>7078</v>
      </c>
    </row>
    <row r="503" spans="1:7">
      <c r="A503" s="7" t="s">
        <v>7080</v>
      </c>
      <c r="B503" s="125" t="s">
        <v>7081</v>
      </c>
      <c r="C503" s="125" t="s">
        <v>7082</v>
      </c>
      <c r="D503" s="125" t="s">
        <v>7083</v>
      </c>
      <c r="E503" s="125" t="s">
        <v>7084</v>
      </c>
      <c r="F503" s="126" t="s">
        <v>7085</v>
      </c>
      <c r="G503" s="126" t="s">
        <v>7086</v>
      </c>
    </row>
    <row r="504" spans="1:7">
      <c r="A504" s="7" t="s">
        <v>7088</v>
      </c>
      <c r="B504" s="125" t="s">
        <v>7089</v>
      </c>
      <c r="C504" s="125" t="s">
        <v>7090</v>
      </c>
      <c r="D504" s="125" t="s">
        <v>7091</v>
      </c>
      <c r="E504" s="125" t="s">
        <v>7092</v>
      </c>
      <c r="F504" s="126" t="s">
        <v>7093</v>
      </c>
      <c r="G504" s="126" t="s">
        <v>7094</v>
      </c>
    </row>
    <row r="505" spans="1:7">
      <c r="A505" s="7" t="s">
        <v>7097</v>
      </c>
      <c r="B505" s="125" t="s">
        <v>7098</v>
      </c>
      <c r="C505" s="125" t="s">
        <v>7099</v>
      </c>
      <c r="D505" s="125" t="s">
        <v>7100</v>
      </c>
      <c r="E505" s="125" t="s">
        <v>7101</v>
      </c>
      <c r="F505" s="126" t="s">
        <v>7102</v>
      </c>
      <c r="G505" s="126" t="s">
        <v>7103</v>
      </c>
    </row>
    <row r="506" spans="1:7">
      <c r="A506" s="7" t="s">
        <v>7106</v>
      </c>
      <c r="B506" s="125" t="s">
        <v>7107</v>
      </c>
      <c r="C506" s="125" t="s">
        <v>7108</v>
      </c>
      <c r="D506" s="125" t="s">
        <v>7109</v>
      </c>
      <c r="E506" s="125" t="s">
        <v>7110</v>
      </c>
      <c r="F506" s="126" t="s">
        <v>7111</v>
      </c>
      <c r="G506" s="126" t="s">
        <v>7112</v>
      </c>
    </row>
    <row r="507" spans="1:7">
      <c r="A507" s="7" t="s">
        <v>7114</v>
      </c>
      <c r="B507" s="125" t="s">
        <v>7115</v>
      </c>
      <c r="C507" s="125" t="s">
        <v>7116</v>
      </c>
      <c r="D507" s="125" t="s">
        <v>7117</v>
      </c>
      <c r="E507" s="125" t="s">
        <v>7118</v>
      </c>
      <c r="F507" s="126" t="s">
        <v>7119</v>
      </c>
      <c r="G507" s="126" t="s">
        <v>7120</v>
      </c>
    </row>
    <row r="508" spans="1:7">
      <c r="A508" s="7" t="s">
        <v>7123</v>
      </c>
      <c r="B508" s="125" t="s">
        <v>7124</v>
      </c>
      <c r="C508" s="125" t="s">
        <v>7125</v>
      </c>
      <c r="D508" s="125" t="s">
        <v>7126</v>
      </c>
      <c r="E508" s="125" t="s">
        <v>7127</v>
      </c>
      <c r="F508" s="126" t="s">
        <v>7128</v>
      </c>
      <c r="G508" s="126" t="s">
        <v>7129</v>
      </c>
    </row>
    <row r="509" spans="1:7">
      <c r="A509" s="7" t="s">
        <v>7132</v>
      </c>
      <c r="B509" s="125" t="s">
        <v>7133</v>
      </c>
      <c r="C509" s="125" t="s">
        <v>7134</v>
      </c>
      <c r="D509" s="125" t="s">
        <v>7135</v>
      </c>
      <c r="E509" s="125" t="s">
        <v>7136</v>
      </c>
      <c r="F509" s="126" t="s">
        <v>7137</v>
      </c>
      <c r="G509" s="126" t="s">
        <v>7138</v>
      </c>
    </row>
    <row r="510" spans="1:7">
      <c r="A510" s="7" t="s">
        <v>7141</v>
      </c>
      <c r="B510" s="125" t="s">
        <v>7142</v>
      </c>
      <c r="C510" s="125" t="s">
        <v>7143</v>
      </c>
      <c r="D510" s="125" t="s">
        <v>7144</v>
      </c>
      <c r="E510" s="125" t="s">
        <v>7145</v>
      </c>
      <c r="F510" s="126" t="s">
        <v>7146</v>
      </c>
      <c r="G510" s="126" t="s">
        <v>7147</v>
      </c>
    </row>
    <row r="511" spans="1:7">
      <c r="A511" s="7" t="s">
        <v>7149</v>
      </c>
      <c r="B511" s="125" t="s">
        <v>7150</v>
      </c>
      <c r="C511" s="125" t="s">
        <v>7151</v>
      </c>
      <c r="D511" s="125" t="s">
        <v>7152</v>
      </c>
      <c r="E511" s="125" t="s">
        <v>7153</v>
      </c>
      <c r="F511" s="126" t="s">
        <v>7154</v>
      </c>
      <c r="G511" s="126" t="s">
        <v>7155</v>
      </c>
    </row>
    <row r="512" spans="1:7">
      <c r="A512" s="7" t="s">
        <v>7157</v>
      </c>
      <c r="B512" s="125" t="s">
        <v>7158</v>
      </c>
      <c r="C512" s="125" t="s">
        <v>7159</v>
      </c>
      <c r="D512" s="125" t="s">
        <v>7160</v>
      </c>
      <c r="E512" s="125" t="s">
        <v>7161</v>
      </c>
      <c r="F512" s="126" t="s">
        <v>7162</v>
      </c>
      <c r="G512" s="126" t="s">
        <v>7163</v>
      </c>
    </row>
    <row r="513" spans="1:7">
      <c r="A513" s="7" t="s">
        <v>7165</v>
      </c>
      <c r="B513" s="125" t="s">
        <v>7166</v>
      </c>
      <c r="C513" s="125" t="s">
        <v>7167</v>
      </c>
      <c r="D513" s="125" t="s">
        <v>7168</v>
      </c>
      <c r="E513" s="125" t="s">
        <v>7169</v>
      </c>
      <c r="F513" s="126" t="s">
        <v>7170</v>
      </c>
      <c r="G513" s="126" t="s">
        <v>7171</v>
      </c>
    </row>
    <row r="514" spans="1:7">
      <c r="A514" s="7" t="s">
        <v>7174</v>
      </c>
      <c r="B514" s="125" t="s">
        <v>7175</v>
      </c>
      <c r="C514" s="125" t="s">
        <v>7176</v>
      </c>
      <c r="D514" s="125" t="s">
        <v>7177</v>
      </c>
      <c r="E514" s="125" t="s">
        <v>7178</v>
      </c>
      <c r="F514" s="126" t="s">
        <v>7179</v>
      </c>
      <c r="G514" s="126" t="s">
        <v>7180</v>
      </c>
    </row>
    <row r="515" spans="1:7">
      <c r="A515" s="7" t="s">
        <v>7186</v>
      </c>
      <c r="B515" s="125" t="s">
        <v>7187</v>
      </c>
      <c r="C515" s="125" t="s">
        <v>7188</v>
      </c>
      <c r="D515" s="125" t="s">
        <v>7189</v>
      </c>
      <c r="E515" s="125" t="s">
        <v>7190</v>
      </c>
      <c r="F515" s="126" t="s">
        <v>7191</v>
      </c>
      <c r="G515" s="126" t="s">
        <v>7192</v>
      </c>
    </row>
    <row r="516" spans="1:7">
      <c r="A516" s="7" t="s">
        <v>7194</v>
      </c>
      <c r="B516" s="125" t="s">
        <v>7195</v>
      </c>
      <c r="C516" s="125" t="s">
        <v>7196</v>
      </c>
      <c r="D516" s="125" t="s">
        <v>7197</v>
      </c>
      <c r="E516" s="125" t="s">
        <v>7198</v>
      </c>
      <c r="F516" s="126" t="s">
        <v>7199</v>
      </c>
      <c r="G516" s="126" t="s">
        <v>7200</v>
      </c>
    </row>
    <row r="517" spans="1:7">
      <c r="A517" s="7" t="s">
        <v>7203</v>
      </c>
      <c r="B517" s="125" t="s">
        <v>7204</v>
      </c>
      <c r="C517" s="125" t="s">
        <v>7205</v>
      </c>
      <c r="D517" s="125" t="s">
        <v>7206</v>
      </c>
      <c r="E517" s="125" t="s">
        <v>7207</v>
      </c>
      <c r="F517" s="126" t="s">
        <v>7208</v>
      </c>
      <c r="G517" s="126" t="s">
        <v>7209</v>
      </c>
    </row>
    <row r="518" spans="1:7">
      <c r="A518" s="7" t="s">
        <v>7214</v>
      </c>
      <c r="B518" s="125" t="s">
        <v>7215</v>
      </c>
      <c r="C518" s="125" t="s">
        <v>7216</v>
      </c>
      <c r="D518" s="125" t="s">
        <v>7217</v>
      </c>
      <c r="E518" s="125" t="s">
        <v>7218</v>
      </c>
      <c r="F518" s="126" t="s">
        <v>7219</v>
      </c>
      <c r="G518" s="126" t="s">
        <v>7220</v>
      </c>
    </row>
    <row r="519" spans="1:7">
      <c r="A519" s="7" t="s">
        <v>7222</v>
      </c>
      <c r="B519" s="125" t="s">
        <v>7223</v>
      </c>
      <c r="C519" s="125" t="s">
        <v>7224</v>
      </c>
      <c r="D519" s="125" t="s">
        <v>7225</v>
      </c>
      <c r="E519" s="125" t="s">
        <v>7226</v>
      </c>
      <c r="F519" s="126" t="s">
        <v>7227</v>
      </c>
      <c r="G519" s="126" t="s">
        <v>7228</v>
      </c>
    </row>
    <row r="520" spans="1:7">
      <c r="A520" s="7" t="s">
        <v>7230</v>
      </c>
      <c r="B520" s="125" t="s">
        <v>7231</v>
      </c>
      <c r="C520" s="125" t="s">
        <v>7232</v>
      </c>
      <c r="D520" s="125" t="s">
        <v>7233</v>
      </c>
      <c r="E520" s="125" t="s">
        <v>7234</v>
      </c>
      <c r="F520" s="126" t="s">
        <v>7235</v>
      </c>
      <c r="G520" s="126" t="s">
        <v>7236</v>
      </c>
    </row>
    <row r="521" spans="1:7">
      <c r="A521" s="7" t="s">
        <v>7239</v>
      </c>
      <c r="B521" s="125" t="s">
        <v>7240</v>
      </c>
      <c r="C521" s="125" t="s">
        <v>7241</v>
      </c>
      <c r="D521" s="125" t="s">
        <v>7242</v>
      </c>
      <c r="E521" s="125" t="s">
        <v>7243</v>
      </c>
      <c r="F521" s="126" t="s">
        <v>7244</v>
      </c>
      <c r="G521" s="126" t="s">
        <v>7245</v>
      </c>
    </row>
    <row r="522" spans="1:7">
      <c r="A522" s="7" t="s">
        <v>7248</v>
      </c>
      <c r="B522" s="125" t="s">
        <v>7249</v>
      </c>
      <c r="C522" s="125" t="s">
        <v>7250</v>
      </c>
      <c r="D522" s="125" t="s">
        <v>7251</v>
      </c>
      <c r="E522" s="125" t="s">
        <v>7252</v>
      </c>
      <c r="F522" s="126" t="s">
        <v>7253</v>
      </c>
      <c r="G522" s="126" t="s">
        <v>7254</v>
      </c>
    </row>
    <row r="523" spans="1:7">
      <c r="A523" s="7" t="s">
        <v>7257</v>
      </c>
      <c r="B523" s="125" t="s">
        <v>7258</v>
      </c>
      <c r="C523" s="125" t="s">
        <v>7259</v>
      </c>
      <c r="D523" s="125" t="s">
        <v>7260</v>
      </c>
      <c r="E523" s="125" t="s">
        <v>7261</v>
      </c>
      <c r="F523" s="126" t="s">
        <v>7262</v>
      </c>
      <c r="G523" s="126" t="s">
        <v>7263</v>
      </c>
    </row>
    <row r="524" spans="1:7">
      <c r="A524" s="7" t="s">
        <v>7265</v>
      </c>
      <c r="B524" s="125" t="s">
        <v>7266</v>
      </c>
      <c r="C524" s="125" t="s">
        <v>7267</v>
      </c>
      <c r="D524" s="125" t="s">
        <v>7268</v>
      </c>
      <c r="E524" s="125" t="s">
        <v>7269</v>
      </c>
      <c r="F524" s="126" t="s">
        <v>7270</v>
      </c>
      <c r="G524" s="126" t="s">
        <v>7271</v>
      </c>
    </row>
    <row r="525" spans="1:7">
      <c r="A525" s="7" t="s">
        <v>7273</v>
      </c>
      <c r="B525" s="125" t="s">
        <v>7274</v>
      </c>
      <c r="C525" s="125" t="s">
        <v>7275</v>
      </c>
      <c r="D525" s="125" t="s">
        <v>7276</v>
      </c>
      <c r="E525" s="125" t="s">
        <v>7277</v>
      </c>
      <c r="F525" s="126" t="s">
        <v>7278</v>
      </c>
      <c r="G525" s="126" t="s">
        <v>7279</v>
      </c>
    </row>
    <row r="526" spans="1:7">
      <c r="A526" s="7" t="s">
        <v>7281</v>
      </c>
      <c r="B526" s="125" t="s">
        <v>7282</v>
      </c>
      <c r="C526" s="125" t="s">
        <v>7283</v>
      </c>
      <c r="D526" s="125" t="s">
        <v>7284</v>
      </c>
      <c r="E526" s="125" t="s">
        <v>7285</v>
      </c>
      <c r="F526" s="126" t="s">
        <v>7286</v>
      </c>
      <c r="G526" s="126" t="s">
        <v>7287</v>
      </c>
    </row>
    <row r="527" spans="1:7">
      <c r="A527" s="7" t="s">
        <v>7290</v>
      </c>
      <c r="B527" s="125" t="s">
        <v>7291</v>
      </c>
      <c r="C527" s="125" t="s">
        <v>7292</v>
      </c>
      <c r="D527" s="125" t="s">
        <v>7293</v>
      </c>
      <c r="E527" s="125" t="s">
        <v>7294</v>
      </c>
      <c r="F527" s="126" t="s">
        <v>7295</v>
      </c>
      <c r="G527" s="126" t="s">
        <v>7296</v>
      </c>
    </row>
    <row r="528" spans="1:7">
      <c r="A528" s="7" t="s">
        <v>7298</v>
      </c>
      <c r="B528" s="125" t="s">
        <v>7299</v>
      </c>
      <c r="C528" s="125" t="s">
        <v>7300</v>
      </c>
      <c r="D528" s="125" t="s">
        <v>7301</v>
      </c>
      <c r="E528" s="125" t="s">
        <v>7302</v>
      </c>
      <c r="F528" s="126" t="s">
        <v>7303</v>
      </c>
      <c r="G528" s="126" t="s">
        <v>7304</v>
      </c>
    </row>
    <row r="529" spans="1:7">
      <c r="A529" s="7" t="s">
        <v>7306</v>
      </c>
      <c r="B529" s="125" t="s">
        <v>7307</v>
      </c>
      <c r="C529" s="125" t="s">
        <v>7308</v>
      </c>
      <c r="D529" s="125" t="s">
        <v>7309</v>
      </c>
      <c r="E529" s="125" t="s">
        <v>7310</v>
      </c>
      <c r="F529" s="126" t="s">
        <v>7311</v>
      </c>
      <c r="G529" s="126" t="s">
        <v>7312</v>
      </c>
    </row>
    <row r="530" spans="1:7">
      <c r="A530" s="7" t="s">
        <v>7314</v>
      </c>
      <c r="B530" s="125" t="s">
        <v>7315</v>
      </c>
      <c r="C530" s="125" t="s">
        <v>7316</v>
      </c>
      <c r="D530" s="125" t="s">
        <v>7317</v>
      </c>
      <c r="E530" s="125" t="s">
        <v>7318</v>
      </c>
      <c r="F530" s="126" t="s">
        <v>7319</v>
      </c>
      <c r="G530" s="126" t="s">
        <v>7320</v>
      </c>
    </row>
    <row r="531" spans="1:7">
      <c r="A531" s="7" t="s">
        <v>7323</v>
      </c>
      <c r="B531" s="125" t="s">
        <v>7324</v>
      </c>
      <c r="C531" s="125" t="s">
        <v>7325</v>
      </c>
      <c r="D531" s="125" t="s">
        <v>7326</v>
      </c>
      <c r="E531" s="125" t="s">
        <v>7327</v>
      </c>
      <c r="F531" s="126" t="s">
        <v>7328</v>
      </c>
      <c r="G531" s="126" t="s">
        <v>7329</v>
      </c>
    </row>
    <row r="532" spans="1:7">
      <c r="A532" s="7" t="s">
        <v>7331</v>
      </c>
      <c r="B532" s="125" t="s">
        <v>7332</v>
      </c>
      <c r="C532" s="125" t="s">
        <v>7333</v>
      </c>
      <c r="D532" s="125" t="s">
        <v>7334</v>
      </c>
      <c r="E532" s="125" t="s">
        <v>7335</v>
      </c>
      <c r="F532" s="126" t="s">
        <v>7336</v>
      </c>
      <c r="G532" s="126" t="s">
        <v>7337</v>
      </c>
    </row>
    <row r="533" spans="1:7">
      <c r="A533" s="7" t="s">
        <v>7339</v>
      </c>
      <c r="B533" s="125" t="s">
        <v>7340</v>
      </c>
      <c r="C533" s="125" t="s">
        <v>7341</v>
      </c>
      <c r="D533" s="125" t="s">
        <v>7342</v>
      </c>
      <c r="E533" s="125" t="s">
        <v>7343</v>
      </c>
      <c r="F533" s="126" t="s">
        <v>7344</v>
      </c>
      <c r="G533" s="126" t="s">
        <v>7345</v>
      </c>
    </row>
    <row r="534" spans="1:7">
      <c r="A534" s="7" t="s">
        <v>7348</v>
      </c>
      <c r="B534" s="125" t="s">
        <v>7349</v>
      </c>
      <c r="C534" s="125" t="s">
        <v>7350</v>
      </c>
      <c r="D534" s="125" t="s">
        <v>7351</v>
      </c>
      <c r="E534" s="125" t="s">
        <v>7352</v>
      </c>
      <c r="F534" s="126" t="s">
        <v>7353</v>
      </c>
      <c r="G534" s="126" t="s">
        <v>7354</v>
      </c>
    </row>
    <row r="535" spans="1:7">
      <c r="A535" s="7" t="s">
        <v>7356</v>
      </c>
      <c r="B535" s="126" t="s">
        <v>7357</v>
      </c>
      <c r="C535" s="125" t="s">
        <v>7358</v>
      </c>
      <c r="D535" s="125" t="s">
        <v>7359</v>
      </c>
      <c r="E535" s="125" t="s">
        <v>7360</v>
      </c>
      <c r="F535" s="126" t="s">
        <v>7361</v>
      </c>
      <c r="G535" s="126" t="s">
        <v>7362</v>
      </c>
    </row>
    <row r="536" spans="1:7">
      <c r="A536" s="7" t="s">
        <v>7364</v>
      </c>
      <c r="B536" s="125" t="s">
        <v>7365</v>
      </c>
      <c r="C536" s="125" t="s">
        <v>7366</v>
      </c>
      <c r="D536" s="125" t="s">
        <v>7367</v>
      </c>
      <c r="E536" s="125" t="s">
        <v>7368</v>
      </c>
      <c r="F536" s="126" t="s">
        <v>7369</v>
      </c>
      <c r="G536" s="126" t="s">
        <v>7370</v>
      </c>
    </row>
    <row r="537" spans="1:7">
      <c r="A537" s="7" t="s">
        <v>7372</v>
      </c>
      <c r="B537" s="125" t="s">
        <v>7373</v>
      </c>
      <c r="C537" s="125" t="s">
        <v>7374</v>
      </c>
      <c r="D537" s="125" t="s">
        <v>7375</v>
      </c>
      <c r="E537" s="125" t="s">
        <v>7376</v>
      </c>
      <c r="F537" s="126" t="s">
        <v>7377</v>
      </c>
      <c r="G537" s="126" t="s">
        <v>7378</v>
      </c>
    </row>
    <row r="538" spans="1:7">
      <c r="A538" s="7" t="s">
        <v>7380</v>
      </c>
      <c r="B538" s="125" t="s">
        <v>7381</v>
      </c>
      <c r="C538" s="125" t="s">
        <v>7382</v>
      </c>
      <c r="D538" s="125" t="s">
        <v>7383</v>
      </c>
      <c r="E538" s="125" t="s">
        <v>7384</v>
      </c>
      <c r="F538" s="126" t="s">
        <v>7385</v>
      </c>
      <c r="G538" s="126" t="s">
        <v>7386</v>
      </c>
    </row>
    <row r="539" spans="1:7">
      <c r="A539" s="7" t="s">
        <v>7388</v>
      </c>
      <c r="B539" s="125" t="s">
        <v>7389</v>
      </c>
      <c r="C539" s="125" t="s">
        <v>7390</v>
      </c>
      <c r="D539" s="125" t="s">
        <v>7391</v>
      </c>
      <c r="E539" s="125" t="s">
        <v>7392</v>
      </c>
      <c r="F539" s="126" t="s">
        <v>7393</v>
      </c>
      <c r="G539" s="126" t="s">
        <v>7394</v>
      </c>
    </row>
    <row r="540" spans="1:7">
      <c r="A540" s="7" t="s">
        <v>7396</v>
      </c>
      <c r="B540" s="125" t="s">
        <v>7397</v>
      </c>
      <c r="C540" s="125" t="s">
        <v>7398</v>
      </c>
      <c r="D540" s="125" t="s">
        <v>7399</v>
      </c>
      <c r="E540" s="125" t="s">
        <v>7400</v>
      </c>
      <c r="F540" s="126" t="s">
        <v>7401</v>
      </c>
      <c r="G540" s="126" t="s">
        <v>7402</v>
      </c>
    </row>
    <row r="541" spans="1:7">
      <c r="A541" s="7" t="s">
        <v>7404</v>
      </c>
      <c r="B541" s="125" t="s">
        <v>7405</v>
      </c>
      <c r="C541" s="125" t="s">
        <v>7406</v>
      </c>
      <c r="D541" s="125" t="s">
        <v>7407</v>
      </c>
      <c r="E541" s="125" t="s">
        <v>7408</v>
      </c>
      <c r="F541" s="126" t="s">
        <v>7409</v>
      </c>
      <c r="G541" s="126" t="s">
        <v>7410</v>
      </c>
    </row>
    <row r="542" spans="1:7">
      <c r="A542" s="7" t="s">
        <v>7412</v>
      </c>
      <c r="B542" s="125" t="s">
        <v>7413</v>
      </c>
      <c r="C542" s="125" t="s">
        <v>7414</v>
      </c>
      <c r="D542" s="125" t="s">
        <v>7415</v>
      </c>
      <c r="E542" s="125" t="s">
        <v>7416</v>
      </c>
      <c r="F542" s="126" t="s">
        <v>7417</v>
      </c>
      <c r="G542" s="126" t="s">
        <v>7418</v>
      </c>
    </row>
    <row r="543" spans="1:7">
      <c r="A543" s="7" t="s">
        <v>7420</v>
      </c>
      <c r="B543" s="125" t="s">
        <v>7421</v>
      </c>
      <c r="C543" s="125" t="s">
        <v>7422</v>
      </c>
      <c r="D543" s="125" t="s">
        <v>7423</v>
      </c>
      <c r="E543" s="125" t="s">
        <v>7424</v>
      </c>
      <c r="F543" s="126" t="s">
        <v>7425</v>
      </c>
      <c r="G543" s="126" t="s">
        <v>7426</v>
      </c>
    </row>
    <row r="544" spans="1:7">
      <c r="A544" s="7" t="s">
        <v>7428</v>
      </c>
      <c r="B544" s="125" t="s">
        <v>7429</v>
      </c>
      <c r="C544" s="125" t="s">
        <v>7430</v>
      </c>
      <c r="D544" s="125" t="s">
        <v>7431</v>
      </c>
      <c r="E544" s="125" t="s">
        <v>7432</v>
      </c>
      <c r="F544" s="126" t="s">
        <v>7433</v>
      </c>
      <c r="G544" s="126" t="s">
        <v>7434</v>
      </c>
    </row>
    <row r="545" spans="1:7">
      <c r="A545" s="7" t="s">
        <v>7439</v>
      </c>
      <c r="B545" s="125" t="s">
        <v>7440</v>
      </c>
      <c r="C545" s="125" t="s">
        <v>7441</v>
      </c>
      <c r="D545" s="125" t="s">
        <v>7442</v>
      </c>
      <c r="E545" s="125" t="s">
        <v>7443</v>
      </c>
      <c r="F545" s="126" t="s">
        <v>7444</v>
      </c>
      <c r="G545" s="126" t="s">
        <v>7445</v>
      </c>
    </row>
    <row r="546" spans="1:7">
      <c r="A546" s="7" t="s">
        <v>7447</v>
      </c>
      <c r="B546" s="125" t="s">
        <v>7448</v>
      </c>
      <c r="C546" s="125" t="s">
        <v>7449</v>
      </c>
      <c r="D546" s="125" t="s">
        <v>7450</v>
      </c>
      <c r="E546" s="126" t="s">
        <v>7451</v>
      </c>
      <c r="F546" s="126" t="s">
        <v>7452</v>
      </c>
      <c r="G546" s="126" t="s">
        <v>7453</v>
      </c>
    </row>
    <row r="547" spans="1:7">
      <c r="A547" s="7" t="s">
        <v>7471</v>
      </c>
      <c r="B547" s="125" t="s">
        <v>7472</v>
      </c>
      <c r="C547" s="125" t="s">
        <v>7473</v>
      </c>
      <c r="D547" s="125" t="s">
        <v>7474</v>
      </c>
      <c r="E547" s="125" t="s">
        <v>7475</v>
      </c>
      <c r="F547" s="126" t="s">
        <v>7476</v>
      </c>
      <c r="G547" s="126" t="s">
        <v>7477</v>
      </c>
    </row>
    <row r="548" spans="1:7">
      <c r="A548" s="7" t="s">
        <v>7479</v>
      </c>
      <c r="B548" s="125" t="s">
        <v>7480</v>
      </c>
      <c r="C548" s="125" t="s">
        <v>7481</v>
      </c>
      <c r="D548" s="125" t="s">
        <v>7482</v>
      </c>
      <c r="E548" s="125" t="s">
        <v>7483</v>
      </c>
      <c r="F548" s="126" t="s">
        <v>7484</v>
      </c>
      <c r="G548" s="126" t="s">
        <v>7485</v>
      </c>
    </row>
    <row r="549" spans="1:7">
      <c r="A549" s="7" t="s">
        <v>7487</v>
      </c>
      <c r="B549" s="125" t="s">
        <v>7488</v>
      </c>
      <c r="C549" s="125" t="s">
        <v>7489</v>
      </c>
      <c r="D549" s="125" t="s">
        <v>7490</v>
      </c>
      <c r="E549" s="125" t="s">
        <v>7491</v>
      </c>
      <c r="F549" s="126" t="s">
        <v>7492</v>
      </c>
      <c r="G549" s="126" t="s">
        <v>7493</v>
      </c>
    </row>
    <row r="550" spans="1:7">
      <c r="A550" s="7" t="s">
        <v>7495</v>
      </c>
      <c r="B550" s="125" t="s">
        <v>7496</v>
      </c>
      <c r="C550" s="125" t="s">
        <v>7497</v>
      </c>
      <c r="D550" s="125" t="s">
        <v>7498</v>
      </c>
      <c r="E550" s="125" t="s">
        <v>7499</v>
      </c>
      <c r="F550" s="126" t="s">
        <v>7500</v>
      </c>
      <c r="G550" s="126" t="s">
        <v>7501</v>
      </c>
    </row>
    <row r="551" spans="1:7">
      <c r="A551" s="7" t="s">
        <v>7503</v>
      </c>
      <c r="B551" s="125" t="s">
        <v>7504</v>
      </c>
      <c r="C551" s="125" t="s">
        <v>7505</v>
      </c>
      <c r="D551" s="125" t="s">
        <v>7506</v>
      </c>
      <c r="E551" s="125" t="s">
        <v>7507</v>
      </c>
      <c r="F551" s="126" t="s">
        <v>7508</v>
      </c>
      <c r="G551" s="126" t="s">
        <v>7509</v>
      </c>
    </row>
    <row r="552" spans="1:7">
      <c r="A552" s="7" t="s">
        <v>7511</v>
      </c>
      <c r="B552" s="125" t="s">
        <v>7512</v>
      </c>
      <c r="C552" s="125" t="s">
        <v>7513</v>
      </c>
      <c r="D552" s="125" t="s">
        <v>7514</v>
      </c>
      <c r="E552" s="125" t="s">
        <v>7515</v>
      </c>
      <c r="F552" s="126" t="s">
        <v>7516</v>
      </c>
      <c r="G552" s="126" t="s">
        <v>7517</v>
      </c>
    </row>
    <row r="553" spans="1:7">
      <c r="A553" s="7" t="s">
        <v>7519</v>
      </c>
      <c r="B553" s="125" t="s">
        <v>7520</v>
      </c>
      <c r="C553" s="125" t="s">
        <v>7521</v>
      </c>
      <c r="D553" s="125" t="s">
        <v>7522</v>
      </c>
      <c r="E553" s="125" t="s">
        <v>7523</v>
      </c>
      <c r="F553" s="126" t="s">
        <v>7524</v>
      </c>
      <c r="G553" s="126" t="s">
        <v>7525</v>
      </c>
    </row>
    <row r="554" spans="1:7">
      <c r="A554" s="7" t="s">
        <v>7532</v>
      </c>
      <c r="B554" s="125" t="s">
        <v>7533</v>
      </c>
      <c r="C554" s="125" t="s">
        <v>7534</v>
      </c>
      <c r="D554" s="125" t="s">
        <v>7535</v>
      </c>
      <c r="E554" s="125" t="s">
        <v>7536</v>
      </c>
      <c r="F554" s="126" t="s">
        <v>7537</v>
      </c>
      <c r="G554" s="126" t="s">
        <v>7538</v>
      </c>
    </row>
    <row r="555" spans="1:7">
      <c r="A555" s="7" t="s">
        <v>7540</v>
      </c>
      <c r="B555" s="125" t="s">
        <v>7541</v>
      </c>
      <c r="C555" s="125" t="s">
        <v>7542</v>
      </c>
      <c r="D555" s="125" t="s">
        <v>7543</v>
      </c>
      <c r="E555" s="125" t="s">
        <v>7544</v>
      </c>
      <c r="F555" s="126" t="s">
        <v>7545</v>
      </c>
      <c r="G555" s="126" t="s">
        <v>7546</v>
      </c>
    </row>
    <row r="556" spans="1:7">
      <c r="A556" s="7" t="s">
        <v>7548</v>
      </c>
      <c r="B556" s="125" t="s">
        <v>7549</v>
      </c>
      <c r="C556" s="125" t="s">
        <v>7550</v>
      </c>
      <c r="D556" s="125" t="s">
        <v>7551</v>
      </c>
      <c r="E556" s="125" t="s">
        <v>7552</v>
      </c>
      <c r="F556" s="126" t="s">
        <v>7553</v>
      </c>
      <c r="G556" s="126" t="s">
        <v>7554</v>
      </c>
    </row>
    <row r="557" spans="1:7">
      <c r="A557" s="7" t="s">
        <v>7556</v>
      </c>
      <c r="B557" s="125" t="s">
        <v>7557</v>
      </c>
      <c r="C557" s="125" t="s">
        <v>7558</v>
      </c>
      <c r="D557" s="125" t="s">
        <v>7559</v>
      </c>
      <c r="E557" s="125" t="s">
        <v>7560</v>
      </c>
      <c r="F557" s="126" t="s">
        <v>7561</v>
      </c>
      <c r="G557" s="126" t="s">
        <v>7562</v>
      </c>
    </row>
    <row r="558" spans="1:7">
      <c r="A558" s="7" t="s">
        <v>7564</v>
      </c>
      <c r="B558" s="126" t="s">
        <v>7565</v>
      </c>
      <c r="C558" s="126" t="s">
        <v>7566</v>
      </c>
      <c r="D558" s="126" t="s">
        <v>7567</v>
      </c>
      <c r="E558" s="126" t="s">
        <v>7568</v>
      </c>
      <c r="F558" s="126" t="s">
        <v>7569</v>
      </c>
      <c r="G558" s="126" t="s">
        <v>7570</v>
      </c>
    </row>
    <row r="559" spans="1:7">
      <c r="A559" s="7" t="s">
        <v>7573</v>
      </c>
      <c r="B559" s="125" t="s">
        <v>7574</v>
      </c>
      <c r="C559" s="125" t="s">
        <v>7575</v>
      </c>
      <c r="D559" s="125" t="s">
        <v>7576</v>
      </c>
      <c r="E559" s="125" t="s">
        <v>7577</v>
      </c>
      <c r="F559" s="126" t="s">
        <v>7578</v>
      </c>
      <c r="G559" s="126" t="s">
        <v>7579</v>
      </c>
    </row>
    <row r="560" spans="1:7">
      <c r="A560" s="7" t="s">
        <v>7581</v>
      </c>
      <c r="B560" s="125" t="s">
        <v>7582</v>
      </c>
      <c r="C560" s="125" t="s">
        <v>7583</v>
      </c>
      <c r="D560" s="125" t="s">
        <v>7584</v>
      </c>
      <c r="E560" s="125" t="s">
        <v>7585</v>
      </c>
      <c r="F560" s="126" t="s">
        <v>7586</v>
      </c>
      <c r="G560" s="126" t="s">
        <v>7587</v>
      </c>
    </row>
    <row r="561" spans="1:7">
      <c r="A561" s="7" t="s">
        <v>7742</v>
      </c>
      <c r="B561" s="125" t="s">
        <v>7459</v>
      </c>
      <c r="C561" s="125" t="s">
        <v>7460</v>
      </c>
      <c r="D561" s="126" t="s">
        <v>7461</v>
      </c>
      <c r="E561" s="126" t="s">
        <v>7462</v>
      </c>
      <c r="F561" s="125" t="s">
        <v>7743</v>
      </c>
      <c r="G561" s="125" t="s">
        <v>7744</v>
      </c>
    </row>
    <row r="562" spans="1:7">
      <c r="A562" s="7" t="s">
        <v>7749</v>
      </c>
      <c r="B562" s="125" t="s">
        <v>7750</v>
      </c>
      <c r="C562" s="125" t="s">
        <v>7751</v>
      </c>
      <c r="D562" s="125" t="s">
        <v>7752</v>
      </c>
      <c r="E562" s="125" t="s">
        <v>7753</v>
      </c>
      <c r="F562" s="126" t="s">
        <v>7754</v>
      </c>
      <c r="G562" s="126" t="s">
        <v>7755</v>
      </c>
    </row>
    <row r="563" spans="1:7">
      <c r="A563" s="7" t="s">
        <v>7757</v>
      </c>
      <c r="B563" s="125" t="s">
        <v>7758</v>
      </c>
      <c r="C563" s="125" t="s">
        <v>7759</v>
      </c>
      <c r="D563" s="125" t="s">
        <v>7760</v>
      </c>
      <c r="E563" s="125" t="s">
        <v>7761</v>
      </c>
      <c r="F563" s="126" t="s">
        <v>7762</v>
      </c>
      <c r="G563" s="126" t="s">
        <v>7763</v>
      </c>
    </row>
    <row r="564" spans="1:7">
      <c r="A564" s="7" t="s">
        <v>7765</v>
      </c>
      <c r="B564" s="125" t="s">
        <v>7766</v>
      </c>
      <c r="C564" s="125" t="s">
        <v>7767</v>
      </c>
      <c r="D564" s="125" t="s">
        <v>7768</v>
      </c>
      <c r="E564" s="125" t="s">
        <v>7769</v>
      </c>
      <c r="F564" s="126" t="s">
        <v>7770</v>
      </c>
      <c r="G564" s="126" t="s">
        <v>7771</v>
      </c>
    </row>
    <row r="565" spans="1:7">
      <c r="A565" s="7" t="s">
        <v>7774</v>
      </c>
      <c r="B565" s="125" t="s">
        <v>7775</v>
      </c>
      <c r="C565" s="125" t="s">
        <v>7776</v>
      </c>
      <c r="D565" s="125" t="s">
        <v>7777</v>
      </c>
      <c r="E565" s="125" t="s">
        <v>7778</v>
      </c>
      <c r="F565" s="126" t="s">
        <v>7779</v>
      </c>
      <c r="G565" s="126" t="s">
        <v>7780</v>
      </c>
    </row>
    <row r="566" spans="1:7">
      <c r="A566" s="7" t="s">
        <v>7782</v>
      </c>
      <c r="B566" s="125" t="s">
        <v>7783</v>
      </c>
      <c r="C566" s="125" t="s">
        <v>7784</v>
      </c>
      <c r="D566" s="125" t="s">
        <v>7785</v>
      </c>
      <c r="E566" s="125" t="s">
        <v>7786</v>
      </c>
      <c r="F566" s="126" t="s">
        <v>7787</v>
      </c>
      <c r="G566" s="126" t="s">
        <v>7788</v>
      </c>
    </row>
    <row r="567" spans="1:7">
      <c r="A567" s="7" t="s">
        <v>7791</v>
      </c>
      <c r="B567" s="125" t="s">
        <v>7792</v>
      </c>
      <c r="C567" s="125" t="s">
        <v>7793</v>
      </c>
      <c r="D567" s="125" t="s">
        <v>7794</v>
      </c>
      <c r="E567" s="125" t="s">
        <v>7795</v>
      </c>
      <c r="F567" s="126" t="s">
        <v>7796</v>
      </c>
      <c r="G567" s="126" t="s">
        <v>7797</v>
      </c>
    </row>
    <row r="568" spans="1:7">
      <c r="A568" s="7" t="s">
        <v>7800</v>
      </c>
      <c r="B568" s="125" t="s">
        <v>7801</v>
      </c>
      <c r="C568" s="125" t="s">
        <v>7802</v>
      </c>
      <c r="D568" s="125" t="s">
        <v>7803</v>
      </c>
      <c r="E568" s="125" t="s">
        <v>7804</v>
      </c>
      <c r="F568" s="126" t="s">
        <v>7805</v>
      </c>
      <c r="G568" s="126" t="s">
        <v>7806</v>
      </c>
    </row>
    <row r="569" spans="1:7">
      <c r="A569" s="7" t="s">
        <v>7814</v>
      </c>
      <c r="B569" s="125" t="s">
        <v>7815</v>
      </c>
      <c r="C569" s="125" t="s">
        <v>7816</v>
      </c>
      <c r="D569" s="125" t="s">
        <v>7817</v>
      </c>
      <c r="E569" s="125" t="s">
        <v>7818</v>
      </c>
      <c r="F569" s="126" t="s">
        <v>7819</v>
      </c>
      <c r="G569" s="126" t="s">
        <v>7820</v>
      </c>
    </row>
    <row r="570" spans="1:7">
      <c r="A570" s="7" t="s">
        <v>7823</v>
      </c>
      <c r="B570" s="125" t="s">
        <v>7824</v>
      </c>
      <c r="C570" s="125" t="s">
        <v>7825</v>
      </c>
      <c r="D570" s="125" t="s">
        <v>7826</v>
      </c>
      <c r="E570" s="125" t="s">
        <v>7827</v>
      </c>
      <c r="F570" s="126" t="s">
        <v>7828</v>
      </c>
      <c r="G570" s="126" t="s">
        <v>7829</v>
      </c>
    </row>
    <row r="571" spans="1:7">
      <c r="A571" s="7" t="s">
        <v>7831</v>
      </c>
      <c r="B571" s="125" t="s">
        <v>7832</v>
      </c>
      <c r="C571" s="125" t="s">
        <v>7833</v>
      </c>
      <c r="D571" s="125" t="s">
        <v>7834</v>
      </c>
      <c r="E571" s="125" t="s">
        <v>7835</v>
      </c>
      <c r="F571" s="126" t="s">
        <v>7836</v>
      </c>
      <c r="G571" s="126" t="s">
        <v>7837</v>
      </c>
    </row>
    <row r="572" spans="1:7">
      <c r="A572" s="7" t="s">
        <v>7840</v>
      </c>
      <c r="B572" s="125" t="s">
        <v>7841</v>
      </c>
      <c r="C572" s="125" t="s">
        <v>7842</v>
      </c>
      <c r="D572" s="125" t="s">
        <v>7843</v>
      </c>
      <c r="E572" s="125" t="s">
        <v>7844</v>
      </c>
      <c r="F572" s="126" t="s">
        <v>7845</v>
      </c>
      <c r="G572" s="126" t="s">
        <v>7846</v>
      </c>
    </row>
    <row r="573" spans="1:7">
      <c r="A573" s="7" t="s">
        <v>7848</v>
      </c>
      <c r="B573" s="125" t="s">
        <v>7849</v>
      </c>
      <c r="C573" s="125" t="s">
        <v>7850</v>
      </c>
      <c r="D573" s="125" t="s">
        <v>7851</v>
      </c>
      <c r="E573" s="125" t="s">
        <v>7852</v>
      </c>
      <c r="F573" s="126" t="s">
        <v>7853</v>
      </c>
      <c r="G573" s="126" t="s">
        <v>7854</v>
      </c>
    </row>
    <row r="574" spans="1:7">
      <c r="A574" s="7" t="s">
        <v>7857</v>
      </c>
      <c r="B574" s="125" t="s">
        <v>7858</v>
      </c>
      <c r="C574" s="125" t="s">
        <v>7859</v>
      </c>
      <c r="D574" s="125" t="s">
        <v>7860</v>
      </c>
      <c r="E574" s="125" t="s">
        <v>7861</v>
      </c>
      <c r="F574" s="126" t="s">
        <v>7862</v>
      </c>
      <c r="G574" s="126" t="s">
        <v>7863</v>
      </c>
    </row>
    <row r="575" spans="1:7">
      <c r="A575" s="7" t="s">
        <v>7865</v>
      </c>
      <c r="B575" s="125" t="s">
        <v>7866</v>
      </c>
      <c r="C575" s="125" t="s">
        <v>7867</v>
      </c>
      <c r="D575" s="125" t="s">
        <v>7868</v>
      </c>
      <c r="E575" s="125" t="s">
        <v>7869</v>
      </c>
      <c r="F575" s="126" t="s">
        <v>7870</v>
      </c>
      <c r="G575" s="126" t="s">
        <v>7871</v>
      </c>
    </row>
    <row r="576" spans="1:7">
      <c r="A576" s="7" t="s">
        <v>7874</v>
      </c>
      <c r="B576" s="125" t="s">
        <v>7875</v>
      </c>
      <c r="C576" s="125" t="s">
        <v>7876</v>
      </c>
      <c r="D576" s="125" t="s">
        <v>7877</v>
      </c>
      <c r="E576" s="125" t="s">
        <v>7878</v>
      </c>
      <c r="F576" s="126" t="s">
        <v>7879</v>
      </c>
      <c r="G576" s="126" t="s">
        <v>7880</v>
      </c>
    </row>
    <row r="577" spans="1:7">
      <c r="A577" s="7" t="s">
        <v>7883</v>
      </c>
      <c r="B577" s="125" t="s">
        <v>7884</v>
      </c>
      <c r="C577" s="125" t="s">
        <v>7885</v>
      </c>
      <c r="D577" s="125" t="s">
        <v>7886</v>
      </c>
      <c r="E577" s="125" t="s">
        <v>7887</v>
      </c>
      <c r="F577" s="126" t="s">
        <v>7888</v>
      </c>
      <c r="G577" s="126" t="s">
        <v>7889</v>
      </c>
    </row>
    <row r="578" spans="1:7">
      <c r="A578" s="7" t="s">
        <v>7891</v>
      </c>
      <c r="B578" s="125" t="s">
        <v>7892</v>
      </c>
      <c r="C578" s="125" t="s">
        <v>7893</v>
      </c>
      <c r="D578" s="125" t="s">
        <v>7894</v>
      </c>
      <c r="E578" s="125" t="s">
        <v>7895</v>
      </c>
      <c r="F578" s="126" t="s">
        <v>7896</v>
      </c>
      <c r="G578" s="126" t="s">
        <v>7897</v>
      </c>
    </row>
    <row r="579" spans="1:7">
      <c r="A579" s="7" t="s">
        <v>7899</v>
      </c>
      <c r="B579" s="125" t="s">
        <v>7900</v>
      </c>
      <c r="C579" s="125" t="s">
        <v>7901</v>
      </c>
      <c r="D579" s="125" t="s">
        <v>7902</v>
      </c>
      <c r="E579" s="125" t="s">
        <v>7903</v>
      </c>
      <c r="F579" s="126" t="s">
        <v>7904</v>
      </c>
      <c r="G579" s="126" t="s">
        <v>7905</v>
      </c>
    </row>
    <row r="580" spans="1:7">
      <c r="A580" s="7" t="s">
        <v>7908</v>
      </c>
      <c r="B580" s="125" t="s">
        <v>7909</v>
      </c>
      <c r="C580" s="125" t="s">
        <v>7910</v>
      </c>
      <c r="D580" s="125" t="s">
        <v>7911</v>
      </c>
      <c r="E580" s="125" t="s">
        <v>7912</v>
      </c>
      <c r="F580" s="126" t="s">
        <v>7913</v>
      </c>
      <c r="G580" s="126" t="s">
        <v>7914</v>
      </c>
    </row>
    <row r="581" spans="1:7">
      <c r="A581" s="7" t="s">
        <v>7916</v>
      </c>
      <c r="B581" s="125" t="s">
        <v>7917</v>
      </c>
      <c r="C581" s="125" t="s">
        <v>7918</v>
      </c>
      <c r="D581" s="125" t="s">
        <v>7919</v>
      </c>
      <c r="E581" s="125" t="s">
        <v>7920</v>
      </c>
      <c r="F581" s="126" t="s">
        <v>7921</v>
      </c>
      <c r="G581" s="126" t="s">
        <v>7922</v>
      </c>
    </row>
    <row r="582" spans="1:7">
      <c r="A582" s="7" t="s">
        <v>7924</v>
      </c>
      <c r="B582" s="125" t="s">
        <v>7925</v>
      </c>
      <c r="C582" s="125" t="s">
        <v>7926</v>
      </c>
      <c r="D582" s="125" t="s">
        <v>7927</v>
      </c>
      <c r="E582" s="125" t="s">
        <v>7928</v>
      </c>
      <c r="F582" s="126" t="s">
        <v>7929</v>
      </c>
      <c r="G582" s="126" t="s">
        <v>7930</v>
      </c>
    </row>
    <row r="583" spans="1:7">
      <c r="A583" s="7" t="s">
        <v>7933</v>
      </c>
      <c r="B583" s="125" t="s">
        <v>7934</v>
      </c>
      <c r="C583" s="125" t="s">
        <v>7935</v>
      </c>
      <c r="D583" s="125" t="s">
        <v>7936</v>
      </c>
      <c r="E583" s="125" t="s">
        <v>7937</v>
      </c>
      <c r="F583" s="126" t="s">
        <v>7938</v>
      </c>
      <c r="G583" s="126" t="s">
        <v>7939</v>
      </c>
    </row>
    <row r="584" spans="1:7">
      <c r="A584" s="7" t="s">
        <v>7942</v>
      </c>
      <c r="B584" s="125" t="s">
        <v>7943</v>
      </c>
      <c r="C584" s="125" t="s">
        <v>7944</v>
      </c>
      <c r="D584" s="125" t="s">
        <v>7945</v>
      </c>
      <c r="E584" s="125" t="s">
        <v>7946</v>
      </c>
      <c r="F584" s="126" t="s">
        <v>7947</v>
      </c>
      <c r="G584" s="126" t="s">
        <v>7948</v>
      </c>
    </row>
    <row r="585" spans="1:7">
      <c r="A585" s="7" t="s">
        <v>7950</v>
      </c>
      <c r="B585" s="125" t="s">
        <v>7951</v>
      </c>
      <c r="C585" s="125" t="s">
        <v>7952</v>
      </c>
      <c r="D585" s="125" t="s">
        <v>7953</v>
      </c>
      <c r="E585" s="125" t="s">
        <v>7954</v>
      </c>
      <c r="F585" s="126" t="s">
        <v>7955</v>
      </c>
      <c r="G585" s="126" t="s">
        <v>7956</v>
      </c>
    </row>
    <row r="586" spans="1:7">
      <c r="A586" s="7" t="s">
        <v>7959</v>
      </c>
      <c r="B586" s="125" t="s">
        <v>7960</v>
      </c>
      <c r="C586" s="125" t="s">
        <v>7961</v>
      </c>
      <c r="D586" s="125" t="s">
        <v>7962</v>
      </c>
      <c r="E586" s="126" t="s">
        <v>7963</v>
      </c>
      <c r="F586" s="126" t="s">
        <v>7964</v>
      </c>
      <c r="G586" s="125" t="s">
        <v>7965</v>
      </c>
    </row>
    <row r="587" spans="1:7">
      <c r="A587" s="7" t="s">
        <v>7969</v>
      </c>
      <c r="B587" s="125" t="s">
        <v>7970</v>
      </c>
      <c r="C587" s="125" t="s">
        <v>7971</v>
      </c>
      <c r="D587" s="125" t="s">
        <v>7972</v>
      </c>
      <c r="E587" s="125" t="s">
        <v>7973</v>
      </c>
      <c r="F587" s="126" t="s">
        <v>7974</v>
      </c>
      <c r="G587" s="126" t="s">
        <v>7975</v>
      </c>
    </row>
    <row r="588" spans="1:7">
      <c r="A588" s="7" t="s">
        <v>7978</v>
      </c>
      <c r="B588" s="125" t="s">
        <v>7979</v>
      </c>
      <c r="C588" s="126" t="s">
        <v>7980</v>
      </c>
      <c r="D588" s="126" t="s">
        <v>7981</v>
      </c>
      <c r="E588" s="125" t="s">
        <v>7982</v>
      </c>
      <c r="F588" s="126" t="s">
        <v>7983</v>
      </c>
      <c r="G588" s="126" t="s">
        <v>7984</v>
      </c>
    </row>
    <row r="589" spans="1:7">
      <c r="A589" s="7" t="s">
        <v>7987</v>
      </c>
      <c r="B589" s="125" t="s">
        <v>7988</v>
      </c>
      <c r="C589" s="125" t="s">
        <v>7989</v>
      </c>
      <c r="D589" s="125" t="s">
        <v>7990</v>
      </c>
      <c r="E589" s="125" t="s">
        <v>7991</v>
      </c>
      <c r="F589" s="126" t="s">
        <v>7992</v>
      </c>
      <c r="G589" s="126" t="s">
        <v>7993</v>
      </c>
    </row>
    <row r="590" spans="1:7">
      <c r="A590" s="7" t="s">
        <v>8001</v>
      </c>
      <c r="B590" s="125" t="s">
        <v>8002</v>
      </c>
      <c r="C590" s="125" t="s">
        <v>8003</v>
      </c>
      <c r="D590" s="125" t="s">
        <v>8004</v>
      </c>
      <c r="E590" s="125" t="s">
        <v>8005</v>
      </c>
      <c r="F590" s="126" t="s">
        <v>8006</v>
      </c>
      <c r="G590" s="126" t="s">
        <v>8007</v>
      </c>
    </row>
    <row r="591" spans="1:7">
      <c r="A591" s="7" t="s">
        <v>8009</v>
      </c>
      <c r="B591" s="125" t="s">
        <v>8010</v>
      </c>
      <c r="C591" s="125" t="s">
        <v>8011</v>
      </c>
      <c r="D591" s="125" t="s">
        <v>8012</v>
      </c>
      <c r="E591" s="125" t="s">
        <v>8013</v>
      </c>
      <c r="F591" s="126" t="s">
        <v>8014</v>
      </c>
      <c r="G591" s="126" t="s">
        <v>8015</v>
      </c>
    </row>
    <row r="592" spans="1:7">
      <c r="A592" s="7" t="s">
        <v>8017</v>
      </c>
      <c r="B592" s="125" t="s">
        <v>8018</v>
      </c>
      <c r="C592" s="125" t="s">
        <v>8019</v>
      </c>
      <c r="D592" s="125" t="s">
        <v>8020</v>
      </c>
      <c r="E592" s="125" t="s">
        <v>8021</v>
      </c>
      <c r="F592" s="126" t="s">
        <v>8022</v>
      </c>
      <c r="G592" s="126" t="s">
        <v>8023</v>
      </c>
    </row>
    <row r="593" spans="1:7">
      <c r="A593" s="7" t="s">
        <v>8025</v>
      </c>
      <c r="B593" s="125" t="s">
        <v>8026</v>
      </c>
      <c r="C593" s="125" t="s">
        <v>8027</v>
      </c>
      <c r="D593" s="125" t="s">
        <v>8028</v>
      </c>
      <c r="E593" s="125" t="s">
        <v>8029</v>
      </c>
      <c r="F593" s="126" t="s">
        <v>8030</v>
      </c>
      <c r="G593" s="126" t="s">
        <v>8031</v>
      </c>
    </row>
    <row r="594" spans="1:7">
      <c r="A594" s="7" t="s">
        <v>8033</v>
      </c>
      <c r="B594" s="125" t="s">
        <v>8034</v>
      </c>
      <c r="C594" s="125" t="s">
        <v>8035</v>
      </c>
      <c r="D594" s="125" t="s">
        <v>8036</v>
      </c>
      <c r="E594" s="125" t="s">
        <v>8037</v>
      </c>
      <c r="F594" s="126" t="s">
        <v>8038</v>
      </c>
      <c r="G594" s="126" t="s">
        <v>8039</v>
      </c>
    </row>
    <row r="595" spans="1:7">
      <c r="A595" s="7" t="s">
        <v>8042</v>
      </c>
      <c r="B595" s="125" t="s">
        <v>8043</v>
      </c>
      <c r="C595" s="125" t="s">
        <v>8044</v>
      </c>
      <c r="D595" s="125" t="s">
        <v>8045</v>
      </c>
      <c r="E595" s="125" t="s">
        <v>8046</v>
      </c>
      <c r="F595" s="126" t="s">
        <v>8047</v>
      </c>
      <c r="G595" s="126" t="s">
        <v>8048</v>
      </c>
    </row>
    <row r="596" spans="1:7">
      <c r="A596" s="7" t="s">
        <v>8050</v>
      </c>
      <c r="B596" s="125" t="s">
        <v>7808</v>
      </c>
      <c r="C596" s="125" t="s">
        <v>7809</v>
      </c>
      <c r="D596" s="125" t="s">
        <v>7810</v>
      </c>
      <c r="E596" s="125" t="s">
        <v>7811</v>
      </c>
      <c r="F596" s="126" t="s">
        <v>7812</v>
      </c>
      <c r="G596" s="126" t="s">
        <v>7813</v>
      </c>
    </row>
    <row r="597" spans="1:7">
      <c r="A597" s="7" t="s">
        <v>8093</v>
      </c>
      <c r="B597" s="125" t="s">
        <v>8094</v>
      </c>
      <c r="C597" s="125" t="s">
        <v>8095</v>
      </c>
      <c r="D597" s="125" t="s">
        <v>8096</v>
      </c>
      <c r="E597" s="125" t="s">
        <v>8097</v>
      </c>
      <c r="F597" s="126" t="s">
        <v>8098</v>
      </c>
      <c r="G597" s="126" t="s">
        <v>8099</v>
      </c>
    </row>
    <row r="598" spans="1:7">
      <c r="A598" s="7" t="s">
        <v>8101</v>
      </c>
      <c r="B598" s="125" t="s">
        <v>8102</v>
      </c>
      <c r="C598" s="125" t="s">
        <v>8103</v>
      </c>
      <c r="D598" s="125" t="s">
        <v>8104</v>
      </c>
      <c r="E598" s="125" t="s">
        <v>8105</v>
      </c>
      <c r="F598" s="126" t="s">
        <v>8106</v>
      </c>
      <c r="G598" s="126" t="s">
        <v>8107</v>
      </c>
    </row>
    <row r="599" spans="1:7">
      <c r="A599" s="7" t="s">
        <v>8112</v>
      </c>
      <c r="B599" s="126" t="s">
        <v>8113</v>
      </c>
      <c r="C599" s="126" t="s">
        <v>8114</v>
      </c>
      <c r="D599" s="126" t="s">
        <v>8115</v>
      </c>
      <c r="E599" s="126" t="s">
        <v>8116</v>
      </c>
      <c r="F599" s="125" t="s">
        <v>8117</v>
      </c>
      <c r="G599" s="125" t="s">
        <v>8118</v>
      </c>
    </row>
    <row r="600" spans="1:7">
      <c r="A600" s="7" t="s">
        <v>8122</v>
      </c>
      <c r="B600" s="125" t="s">
        <v>8123</v>
      </c>
      <c r="C600" s="125" t="s">
        <v>8124</v>
      </c>
      <c r="D600" s="126" t="s">
        <v>8125</v>
      </c>
      <c r="E600" s="126" t="s">
        <v>8126</v>
      </c>
      <c r="F600" s="126" t="s">
        <v>8127</v>
      </c>
      <c r="G600" s="126" t="s">
        <v>8128</v>
      </c>
    </row>
    <row r="601" spans="1:7">
      <c r="A601" s="7" t="s">
        <v>8131</v>
      </c>
      <c r="B601" s="125" t="s">
        <v>8132</v>
      </c>
      <c r="C601" s="125" t="s">
        <v>8133</v>
      </c>
      <c r="D601" s="125" t="s">
        <v>8134</v>
      </c>
      <c r="E601" s="125" t="s">
        <v>8135</v>
      </c>
      <c r="F601" s="126" t="s">
        <v>8136</v>
      </c>
      <c r="G601" s="126" t="s">
        <v>8137</v>
      </c>
    </row>
    <row r="602" spans="1:7">
      <c r="A602" s="7" t="s">
        <v>8281</v>
      </c>
      <c r="B602" s="125" t="s">
        <v>8282</v>
      </c>
      <c r="C602" s="125" t="s">
        <v>8283</v>
      </c>
      <c r="D602" s="126" t="s">
        <v>8284</v>
      </c>
      <c r="E602" s="126" t="s">
        <v>8285</v>
      </c>
      <c r="F602" s="126" t="s">
        <v>8286</v>
      </c>
      <c r="G602" s="126" t="s">
        <v>8287</v>
      </c>
    </row>
    <row r="603" spans="1:7">
      <c r="A603" s="7" t="s">
        <v>8291</v>
      </c>
      <c r="B603" s="125" t="s">
        <v>8292</v>
      </c>
      <c r="C603" s="125" t="s">
        <v>8293</v>
      </c>
      <c r="D603" s="126" t="s">
        <v>8294</v>
      </c>
      <c r="E603" s="126" t="s">
        <v>8295</v>
      </c>
      <c r="F603" s="126" t="s">
        <v>8296</v>
      </c>
      <c r="G603" s="126" t="s">
        <v>8297</v>
      </c>
    </row>
    <row r="604" spans="1:7">
      <c r="A604" s="7" t="s">
        <v>8303</v>
      </c>
      <c r="B604" s="125" t="s">
        <v>8304</v>
      </c>
      <c r="C604" s="125" t="s">
        <v>8305</v>
      </c>
      <c r="D604" s="126" t="s">
        <v>8306</v>
      </c>
      <c r="E604" s="126" t="s">
        <v>8307</v>
      </c>
      <c r="F604" s="126" t="s">
        <v>8308</v>
      </c>
      <c r="G604" s="126" t="s">
        <v>8309</v>
      </c>
    </row>
    <row r="605" spans="1:7">
      <c r="A605" s="7" t="s">
        <v>8312</v>
      </c>
      <c r="B605" s="125" t="s">
        <v>8313</v>
      </c>
      <c r="C605" s="126" t="s">
        <v>8314</v>
      </c>
      <c r="D605" s="126" t="s">
        <v>8315</v>
      </c>
      <c r="E605" s="126" t="s">
        <v>8316</v>
      </c>
      <c r="F605" s="126" t="s">
        <v>8317</v>
      </c>
      <c r="G605" s="125" t="s">
        <v>8318</v>
      </c>
    </row>
    <row r="606" spans="1:7">
      <c r="A606" s="7" t="s">
        <v>8321</v>
      </c>
      <c r="B606" s="125" t="s">
        <v>8322</v>
      </c>
      <c r="C606" s="125" t="s">
        <v>8323</v>
      </c>
      <c r="D606" s="126" t="s">
        <v>8324</v>
      </c>
      <c r="E606" s="126" t="s">
        <v>8325</v>
      </c>
      <c r="F606" s="126" t="s">
        <v>8326</v>
      </c>
      <c r="G606" s="126" t="s">
        <v>8327</v>
      </c>
    </row>
    <row r="607" spans="1:7">
      <c r="A607" s="7" t="s">
        <v>8330</v>
      </c>
      <c r="B607" s="125" t="s">
        <v>8331</v>
      </c>
      <c r="C607" s="125" t="s">
        <v>8332</v>
      </c>
      <c r="D607" s="126" t="s">
        <v>8333</v>
      </c>
      <c r="E607" s="126" t="s">
        <v>8334</v>
      </c>
      <c r="F607" s="126" t="s">
        <v>8335</v>
      </c>
      <c r="G607" s="126" t="s">
        <v>8336</v>
      </c>
    </row>
    <row r="608" spans="1:7">
      <c r="A608" s="7" t="s">
        <v>8340</v>
      </c>
      <c r="B608" s="126" t="s">
        <v>8341</v>
      </c>
      <c r="C608" s="126" t="s">
        <v>8342</v>
      </c>
      <c r="D608" s="126" t="s">
        <v>8343</v>
      </c>
      <c r="E608" s="125" t="s">
        <v>8344</v>
      </c>
      <c r="F608" s="126" t="s">
        <v>8345</v>
      </c>
      <c r="G608" s="125" t="s">
        <v>8346</v>
      </c>
    </row>
    <row r="609" spans="1:7">
      <c r="A609" s="7" t="s">
        <v>8351</v>
      </c>
      <c r="B609" s="125" t="s">
        <v>8352</v>
      </c>
      <c r="C609" s="125" t="s">
        <v>8353</v>
      </c>
      <c r="D609" s="125" t="s">
        <v>8354</v>
      </c>
      <c r="E609" s="125" t="s">
        <v>8355</v>
      </c>
      <c r="F609" s="126" t="s">
        <v>8356</v>
      </c>
      <c r="G609" s="126" t="s">
        <v>8357</v>
      </c>
    </row>
    <row r="610" spans="1:7">
      <c r="A610" s="7" t="s">
        <v>8359</v>
      </c>
      <c r="B610" s="125" t="s">
        <v>8360</v>
      </c>
      <c r="C610" s="125" t="s">
        <v>8361</v>
      </c>
      <c r="D610" s="125" t="s">
        <v>8362</v>
      </c>
      <c r="E610" s="125" t="s">
        <v>8363</v>
      </c>
      <c r="F610" s="126" t="s">
        <v>8364</v>
      </c>
      <c r="G610" s="126" t="s">
        <v>8365</v>
      </c>
    </row>
    <row r="611" spans="1:7">
      <c r="A611" s="7" t="s">
        <v>8367</v>
      </c>
      <c r="B611" s="125" t="s">
        <v>8368</v>
      </c>
      <c r="C611" s="125" t="s">
        <v>8369</v>
      </c>
      <c r="D611" s="125" t="s">
        <v>8370</v>
      </c>
      <c r="E611" s="125" t="s">
        <v>8371</v>
      </c>
      <c r="F611" s="126" t="s">
        <v>8372</v>
      </c>
      <c r="G611" s="126" t="s">
        <v>8373</v>
      </c>
    </row>
    <row r="612" spans="1:7">
      <c r="A612" s="7" t="s">
        <v>8389</v>
      </c>
      <c r="B612" s="125" t="s">
        <v>8390</v>
      </c>
      <c r="C612" s="125" t="s">
        <v>8391</v>
      </c>
      <c r="D612" s="126" t="s">
        <v>8392</v>
      </c>
      <c r="E612" s="126" t="s">
        <v>8393</v>
      </c>
      <c r="F612" s="126" t="s">
        <v>8394</v>
      </c>
      <c r="G612" s="126" t="s">
        <v>8395</v>
      </c>
    </row>
    <row r="613" spans="1:7">
      <c r="A613" s="7" t="s">
        <v>8399</v>
      </c>
      <c r="B613" s="125" t="s">
        <v>8400</v>
      </c>
      <c r="C613" s="125" t="s">
        <v>8401</v>
      </c>
      <c r="D613" s="126" t="s">
        <v>8402</v>
      </c>
      <c r="E613" s="126" t="s">
        <v>8403</v>
      </c>
      <c r="F613" s="126" t="s">
        <v>8404</v>
      </c>
      <c r="G613" s="126" t="s">
        <v>8405</v>
      </c>
    </row>
    <row r="614" spans="1:7">
      <c r="A614" s="7" t="s">
        <v>8411</v>
      </c>
      <c r="B614" s="125" t="s">
        <v>8412</v>
      </c>
      <c r="C614" s="125" t="s">
        <v>8413</v>
      </c>
      <c r="D614" s="126" t="s">
        <v>8414</v>
      </c>
      <c r="E614" s="126" t="s">
        <v>8415</v>
      </c>
      <c r="F614" s="126" t="s">
        <v>8416</v>
      </c>
      <c r="G614" s="126" t="s">
        <v>8417</v>
      </c>
    </row>
    <row r="615" spans="1:7">
      <c r="A615" s="7" t="s">
        <v>8419</v>
      </c>
      <c r="B615" s="125" t="s">
        <v>8420</v>
      </c>
      <c r="C615" s="125" t="s">
        <v>8421</v>
      </c>
      <c r="D615" s="126" t="s">
        <v>8422</v>
      </c>
      <c r="E615" s="126" t="s">
        <v>8423</v>
      </c>
      <c r="F615" s="126" t="s">
        <v>8424</v>
      </c>
      <c r="G615" s="126" t="s">
        <v>8425</v>
      </c>
    </row>
    <row r="616" spans="1:7">
      <c r="A616" s="7" t="s">
        <v>8427</v>
      </c>
      <c r="B616" s="125" t="s">
        <v>8428</v>
      </c>
      <c r="C616" s="125" t="s">
        <v>8429</v>
      </c>
      <c r="D616" s="126" t="s">
        <v>8430</v>
      </c>
      <c r="E616" s="126" t="s">
        <v>8431</v>
      </c>
      <c r="F616" s="126" t="s">
        <v>8432</v>
      </c>
      <c r="G616" s="126" t="s">
        <v>8433</v>
      </c>
    </row>
    <row r="617" spans="1:7">
      <c r="A617" s="7" t="s">
        <v>8435</v>
      </c>
      <c r="B617" s="125" t="s">
        <v>8436</v>
      </c>
      <c r="C617" s="125" t="s">
        <v>8437</v>
      </c>
      <c r="D617" s="126" t="s">
        <v>8438</v>
      </c>
      <c r="E617" s="126" t="s">
        <v>8439</v>
      </c>
      <c r="F617" s="126" t="s">
        <v>8440</v>
      </c>
      <c r="G617" s="126" t="s">
        <v>8441</v>
      </c>
    </row>
    <row r="618" spans="1:7">
      <c r="A618" s="7" t="s">
        <v>8443</v>
      </c>
      <c r="B618" s="125" t="s">
        <v>8444</v>
      </c>
      <c r="C618" s="125" t="s">
        <v>8445</v>
      </c>
      <c r="D618" s="126" t="s">
        <v>8446</v>
      </c>
      <c r="E618" s="126" t="s">
        <v>8447</v>
      </c>
      <c r="F618" s="126" t="s">
        <v>8448</v>
      </c>
      <c r="G618" s="126" t="s">
        <v>8449</v>
      </c>
    </row>
    <row r="619" spans="1:7">
      <c r="A619" s="7" t="s">
        <v>8452</v>
      </c>
      <c r="B619" s="125" t="s">
        <v>8453</v>
      </c>
      <c r="C619" s="125" t="s">
        <v>8454</v>
      </c>
      <c r="D619" s="126" t="s">
        <v>8455</v>
      </c>
      <c r="E619" s="126" t="s">
        <v>8456</v>
      </c>
      <c r="F619" s="126" t="s">
        <v>8457</v>
      </c>
      <c r="G619" s="126" t="s">
        <v>8458</v>
      </c>
    </row>
    <row r="620" spans="1:7">
      <c r="A620" s="7" t="s">
        <v>8460</v>
      </c>
      <c r="B620" s="125" t="s">
        <v>8461</v>
      </c>
      <c r="C620" s="125" t="s">
        <v>8462</v>
      </c>
      <c r="D620" s="126" t="s">
        <v>8463</v>
      </c>
      <c r="E620" s="126" t="s">
        <v>8464</v>
      </c>
      <c r="F620" s="126" t="s">
        <v>8465</v>
      </c>
      <c r="G620" s="126" t="s">
        <v>8466</v>
      </c>
    </row>
    <row r="621" spans="1:7">
      <c r="A621" s="7" t="s">
        <v>8469</v>
      </c>
      <c r="B621" s="125" t="s">
        <v>8470</v>
      </c>
      <c r="C621" s="125" t="s">
        <v>8471</v>
      </c>
      <c r="D621" s="126" t="s">
        <v>8472</v>
      </c>
      <c r="E621" s="126" t="s">
        <v>8473</v>
      </c>
      <c r="F621" s="126" t="s">
        <v>8474</v>
      </c>
      <c r="G621" s="126" t="s">
        <v>8475</v>
      </c>
    </row>
    <row r="622" spans="1:7">
      <c r="A622" s="7" t="s">
        <v>8480</v>
      </c>
      <c r="B622" s="125" t="s">
        <v>8481</v>
      </c>
      <c r="C622" s="125" t="s">
        <v>8482</v>
      </c>
      <c r="D622" s="126" t="s">
        <v>8483</v>
      </c>
      <c r="E622" s="126" t="s">
        <v>8484</v>
      </c>
      <c r="F622" s="126" t="s">
        <v>8485</v>
      </c>
      <c r="G622" s="126" t="s">
        <v>8486</v>
      </c>
    </row>
    <row r="623" spans="1:7">
      <c r="A623" s="7" t="s">
        <v>8488</v>
      </c>
      <c r="B623" s="125" t="s">
        <v>8489</v>
      </c>
      <c r="C623" s="125" t="s">
        <v>8490</v>
      </c>
      <c r="D623" s="126" t="s">
        <v>8491</v>
      </c>
      <c r="E623" s="126" t="s">
        <v>8492</v>
      </c>
      <c r="F623" s="126" t="s">
        <v>8493</v>
      </c>
      <c r="G623" s="126" t="s">
        <v>8494</v>
      </c>
    </row>
    <row r="624" spans="1:7">
      <c r="A624" s="7" t="s">
        <v>8506</v>
      </c>
      <c r="B624" s="125" t="s">
        <v>8507</v>
      </c>
      <c r="C624" s="125" t="s">
        <v>8508</v>
      </c>
      <c r="D624" s="125" t="s">
        <v>8509</v>
      </c>
      <c r="E624" s="125" t="s">
        <v>8510</v>
      </c>
      <c r="F624" s="126" t="s">
        <v>8511</v>
      </c>
      <c r="G624" s="126" t="s">
        <v>8512</v>
      </c>
    </row>
    <row r="625" spans="1:7">
      <c r="A625" s="7" t="s">
        <v>8514</v>
      </c>
      <c r="B625" s="125" t="s">
        <v>8515</v>
      </c>
      <c r="C625" s="125" t="s">
        <v>8516</v>
      </c>
      <c r="D625" s="125" t="s">
        <v>8517</v>
      </c>
      <c r="E625" s="125" t="s">
        <v>8518</v>
      </c>
      <c r="F625" s="126" t="s">
        <v>8519</v>
      </c>
      <c r="G625" s="126" t="s">
        <v>8520</v>
      </c>
    </row>
    <row r="626" spans="1:7">
      <c r="A626" s="7" t="s">
        <v>8522</v>
      </c>
      <c r="B626" s="125" t="s">
        <v>8523</v>
      </c>
      <c r="C626" s="125" t="s">
        <v>8524</v>
      </c>
      <c r="D626" s="125" t="s">
        <v>8525</v>
      </c>
      <c r="E626" s="125" t="s">
        <v>8526</v>
      </c>
      <c r="F626" s="126" t="s">
        <v>8527</v>
      </c>
      <c r="G626" s="126" t="s">
        <v>8528</v>
      </c>
    </row>
    <row r="627" spans="1:7">
      <c r="A627" s="7" t="s">
        <v>8532</v>
      </c>
      <c r="B627" s="125" t="s">
        <v>8533</v>
      </c>
      <c r="C627" s="125" t="s">
        <v>8534</v>
      </c>
      <c r="D627" s="126" t="s">
        <v>8535</v>
      </c>
      <c r="E627" s="126" t="s">
        <v>8536</v>
      </c>
      <c r="F627" s="126" t="s">
        <v>8537</v>
      </c>
      <c r="G627" s="126" t="s">
        <v>8538</v>
      </c>
    </row>
    <row r="628" spans="1:7">
      <c r="A628" s="7" t="s">
        <v>8541</v>
      </c>
      <c r="B628" s="125" t="s">
        <v>8542</v>
      </c>
      <c r="C628" s="125" t="s">
        <v>8543</v>
      </c>
      <c r="D628" s="126" t="s">
        <v>8544</v>
      </c>
      <c r="E628" s="126" t="s">
        <v>8545</v>
      </c>
      <c r="F628" s="126" t="s">
        <v>8546</v>
      </c>
      <c r="G628" s="126" t="s">
        <v>8547</v>
      </c>
    </row>
    <row r="629" spans="1:7">
      <c r="A629" s="7" t="s">
        <v>8550</v>
      </c>
      <c r="B629" s="125" t="s">
        <v>8551</v>
      </c>
      <c r="C629" s="125" t="s">
        <v>8552</v>
      </c>
      <c r="D629" s="126" t="s">
        <v>8553</v>
      </c>
      <c r="E629" s="126" t="s">
        <v>8554</v>
      </c>
      <c r="F629" s="126" t="s">
        <v>8558</v>
      </c>
      <c r="G629" s="126" t="s">
        <v>8556</v>
      </c>
    </row>
    <row r="630" spans="1:7">
      <c r="A630" s="7" t="s">
        <v>8559</v>
      </c>
      <c r="B630" s="125" t="s">
        <v>8560</v>
      </c>
      <c r="C630" s="125" t="s">
        <v>8561</v>
      </c>
      <c r="D630" s="126" t="s">
        <v>8562</v>
      </c>
      <c r="E630" s="126" t="s">
        <v>8563</v>
      </c>
      <c r="F630" s="126" t="s">
        <v>8555</v>
      </c>
      <c r="G630" s="126" t="s">
        <v>8564</v>
      </c>
    </row>
    <row r="631" spans="1:7">
      <c r="A631" s="7" t="s">
        <v>8566</v>
      </c>
      <c r="B631" s="125" t="s">
        <v>8567</v>
      </c>
      <c r="C631" s="125" t="s">
        <v>8568</v>
      </c>
      <c r="D631" s="126" t="s">
        <v>8569</v>
      </c>
      <c r="E631" s="126" t="s">
        <v>8570</v>
      </c>
      <c r="F631" s="126" t="s">
        <v>8571</v>
      </c>
      <c r="G631" s="126" t="s">
        <v>8572</v>
      </c>
    </row>
    <row r="632" spans="1:7">
      <c r="A632" s="7" t="s">
        <v>8574</v>
      </c>
      <c r="B632" s="125" t="s">
        <v>8575</v>
      </c>
      <c r="C632" s="125" t="s">
        <v>8576</v>
      </c>
      <c r="D632" s="126" t="s">
        <v>8577</v>
      </c>
      <c r="E632" s="126" t="s">
        <v>8578</v>
      </c>
      <c r="F632" s="126" t="s">
        <v>8579</v>
      </c>
      <c r="G632" s="126" t="s">
        <v>8580</v>
      </c>
    </row>
    <row r="633" spans="1:7">
      <c r="A633" s="7" t="s">
        <v>8582</v>
      </c>
      <c r="B633" s="125" t="s">
        <v>8583</v>
      </c>
      <c r="C633" s="125" t="s">
        <v>8584</v>
      </c>
      <c r="D633" s="126" t="s">
        <v>8585</v>
      </c>
      <c r="E633" s="126" t="s">
        <v>8586</v>
      </c>
      <c r="F633" s="126" t="s">
        <v>8587</v>
      </c>
      <c r="G633" s="126" t="s">
        <v>8588</v>
      </c>
    </row>
    <row r="634" spans="1:7">
      <c r="A634" s="7" t="s">
        <v>8590</v>
      </c>
      <c r="B634" s="125" t="s">
        <v>8591</v>
      </c>
      <c r="C634" s="125" t="s">
        <v>8592</v>
      </c>
      <c r="D634" s="126" t="s">
        <v>8593</v>
      </c>
      <c r="E634" s="126" t="s">
        <v>8594</v>
      </c>
      <c r="F634" s="126" t="s">
        <v>8595</v>
      </c>
      <c r="G634" s="126" t="s">
        <v>8596</v>
      </c>
    </row>
    <row r="635" spans="1:7">
      <c r="A635" s="7" t="s">
        <v>8599</v>
      </c>
      <c r="B635" s="125" t="s">
        <v>8600</v>
      </c>
      <c r="C635" s="125" t="s">
        <v>8601</v>
      </c>
      <c r="D635" s="126" t="s">
        <v>8602</v>
      </c>
      <c r="E635" s="126" t="s">
        <v>8603</v>
      </c>
      <c r="F635" s="126" t="s">
        <v>8604</v>
      </c>
      <c r="G635" s="126" t="s">
        <v>8605</v>
      </c>
    </row>
    <row r="636" spans="1:7">
      <c r="A636" s="7" t="s">
        <v>8608</v>
      </c>
      <c r="B636" s="125" t="s">
        <v>8609</v>
      </c>
      <c r="C636" s="125" t="s">
        <v>8610</v>
      </c>
      <c r="D636" s="126" t="s">
        <v>8611</v>
      </c>
      <c r="E636" s="126" t="s">
        <v>8612</v>
      </c>
      <c r="F636" s="126" t="s">
        <v>8613</v>
      </c>
      <c r="G636" s="126" t="s">
        <v>8614</v>
      </c>
    </row>
    <row r="637" spans="1:7">
      <c r="A637" s="7" t="s">
        <v>8616</v>
      </c>
      <c r="B637" s="125" t="s">
        <v>8617</v>
      </c>
      <c r="C637" s="125" t="s">
        <v>8618</v>
      </c>
      <c r="D637" s="126" t="s">
        <v>8619</v>
      </c>
      <c r="E637" s="126" t="s">
        <v>8620</v>
      </c>
      <c r="F637" s="126" t="s">
        <v>8621</v>
      </c>
      <c r="G637" s="126" t="s">
        <v>8622</v>
      </c>
    </row>
    <row r="638" spans="1:7">
      <c r="A638" s="7" t="s">
        <v>8626</v>
      </c>
      <c r="B638" s="125" t="s">
        <v>8627</v>
      </c>
      <c r="C638" s="125" t="s">
        <v>8628</v>
      </c>
      <c r="D638" s="126" t="s">
        <v>8629</v>
      </c>
      <c r="E638" s="126" t="s">
        <v>8630</v>
      </c>
      <c r="F638" s="126" t="s">
        <v>8631</v>
      </c>
      <c r="G638" s="126" t="s">
        <v>8632</v>
      </c>
    </row>
    <row r="639" spans="1:7">
      <c r="A639" s="7" t="s">
        <v>8634</v>
      </c>
      <c r="B639" s="125" t="s">
        <v>8635</v>
      </c>
      <c r="C639" s="125" t="s">
        <v>8636</v>
      </c>
      <c r="D639" s="126" t="s">
        <v>8637</v>
      </c>
      <c r="E639" s="126" t="s">
        <v>8638</v>
      </c>
      <c r="F639" s="126" t="s">
        <v>8639</v>
      </c>
      <c r="G639" s="126" t="s">
        <v>8640</v>
      </c>
    </row>
    <row r="640" spans="1:7">
      <c r="A640" s="7" t="s">
        <v>8642</v>
      </c>
      <c r="B640" s="125" t="s">
        <v>8643</v>
      </c>
      <c r="C640" s="125" t="s">
        <v>8644</v>
      </c>
      <c r="D640" s="126" t="s">
        <v>8645</v>
      </c>
      <c r="E640" s="126" t="s">
        <v>8646</v>
      </c>
      <c r="F640" s="126" t="s">
        <v>8647</v>
      </c>
      <c r="G640" s="126" t="s">
        <v>8648</v>
      </c>
    </row>
    <row r="641" spans="1:7">
      <c r="A641" s="7" t="s">
        <v>8650</v>
      </c>
      <c r="B641" s="125" t="s">
        <v>8651</v>
      </c>
      <c r="C641" s="125" t="s">
        <v>8652</v>
      </c>
      <c r="D641" s="126" t="s">
        <v>8653</v>
      </c>
      <c r="E641" s="126" t="s">
        <v>8654</v>
      </c>
      <c r="F641" s="126" t="s">
        <v>8655</v>
      </c>
      <c r="G641" s="126" t="s">
        <v>8656</v>
      </c>
    </row>
    <row r="642" spans="1:7">
      <c r="A642" s="7" t="s">
        <v>8658</v>
      </c>
      <c r="B642" s="125" t="s">
        <v>8659</v>
      </c>
      <c r="C642" s="125" t="s">
        <v>8660</v>
      </c>
      <c r="D642" s="126" t="s">
        <v>8661</v>
      </c>
      <c r="E642" s="126" t="s">
        <v>8662</v>
      </c>
      <c r="F642" s="126" t="s">
        <v>8663</v>
      </c>
      <c r="G642" s="126" t="s">
        <v>8664</v>
      </c>
    </row>
    <row r="643" spans="1:7">
      <c r="A643" s="7" t="s">
        <v>8667</v>
      </c>
      <c r="B643" s="125" t="s">
        <v>8668</v>
      </c>
      <c r="C643" s="125" t="s">
        <v>8669</v>
      </c>
      <c r="D643" s="126" t="s">
        <v>8670</v>
      </c>
      <c r="E643" s="126" t="s">
        <v>8671</v>
      </c>
      <c r="F643" s="126" t="s">
        <v>8672</v>
      </c>
      <c r="G643" s="126" t="s">
        <v>8673</v>
      </c>
    </row>
    <row r="644" spans="1:7">
      <c r="A644" s="7" t="s">
        <v>8676</v>
      </c>
      <c r="B644" s="125" t="s">
        <v>8677</v>
      </c>
      <c r="C644" s="125" t="s">
        <v>8678</v>
      </c>
      <c r="D644" s="126" t="s">
        <v>8679</v>
      </c>
      <c r="E644" s="126" t="s">
        <v>8680</v>
      </c>
      <c r="F644" s="126" t="s">
        <v>8681</v>
      </c>
      <c r="G644" s="126" t="s">
        <v>8682</v>
      </c>
    </row>
    <row r="645" spans="1:7">
      <c r="A645" s="7" t="s">
        <v>8684</v>
      </c>
      <c r="B645" s="125" t="s">
        <v>8685</v>
      </c>
      <c r="C645" s="125" t="s">
        <v>8686</v>
      </c>
      <c r="D645" s="126" t="s">
        <v>8687</v>
      </c>
      <c r="E645" s="126" t="s">
        <v>8688</v>
      </c>
      <c r="F645" s="126" t="s">
        <v>8689</v>
      </c>
      <c r="G645" s="126" t="s">
        <v>8690</v>
      </c>
    </row>
    <row r="646" spans="1:7">
      <c r="A646" s="7" t="s">
        <v>8692</v>
      </c>
      <c r="B646" s="125" t="s">
        <v>8693</v>
      </c>
      <c r="C646" s="125" t="s">
        <v>8694</v>
      </c>
      <c r="D646" s="126" t="s">
        <v>8695</v>
      </c>
      <c r="E646" s="126" t="s">
        <v>8696</v>
      </c>
      <c r="F646" s="126" t="s">
        <v>8697</v>
      </c>
      <c r="G646" s="126" t="s">
        <v>8698</v>
      </c>
    </row>
    <row r="647" spans="1:7">
      <c r="A647" s="7" t="s">
        <v>8701</v>
      </c>
      <c r="B647" s="125" t="s">
        <v>8702</v>
      </c>
      <c r="C647" s="125" t="s">
        <v>8703</v>
      </c>
      <c r="D647" s="126" t="s">
        <v>8704</v>
      </c>
      <c r="E647" s="126" t="s">
        <v>8705</v>
      </c>
      <c r="F647" s="126" t="s">
        <v>8706</v>
      </c>
      <c r="G647" s="126" t="s">
        <v>8707</v>
      </c>
    </row>
    <row r="648" spans="1:7">
      <c r="A648" s="7" t="s">
        <v>8709</v>
      </c>
      <c r="B648" s="125" t="s">
        <v>8710</v>
      </c>
      <c r="C648" s="125" t="s">
        <v>8711</v>
      </c>
      <c r="D648" s="126" t="s">
        <v>8712</v>
      </c>
      <c r="E648" s="126" t="s">
        <v>8713</v>
      </c>
      <c r="F648" s="126" t="s">
        <v>8714</v>
      </c>
      <c r="G648" s="126" t="s">
        <v>8715</v>
      </c>
    </row>
    <row r="649" spans="1:7">
      <c r="A649" s="7" t="s">
        <v>8717</v>
      </c>
      <c r="B649" s="125" t="s">
        <v>8718</v>
      </c>
      <c r="C649" s="125" t="s">
        <v>8719</v>
      </c>
      <c r="D649" s="126" t="s">
        <v>8720</v>
      </c>
      <c r="E649" s="126" t="s">
        <v>8721</v>
      </c>
      <c r="F649" s="126" t="s">
        <v>8722</v>
      </c>
      <c r="G649" s="126" t="s">
        <v>8723</v>
      </c>
    </row>
    <row r="650" spans="1:7">
      <c r="A650" s="7" t="s">
        <v>8725</v>
      </c>
      <c r="B650" s="125" t="s">
        <v>8726</v>
      </c>
      <c r="C650" s="125" t="s">
        <v>8727</v>
      </c>
      <c r="D650" s="126" t="s">
        <v>8728</v>
      </c>
      <c r="E650" s="126" t="s">
        <v>8729</v>
      </c>
      <c r="F650" s="126" t="s">
        <v>8730</v>
      </c>
      <c r="G650" s="126" t="s">
        <v>8731</v>
      </c>
    </row>
    <row r="651" spans="1:7">
      <c r="A651" s="7" t="s">
        <v>8734</v>
      </c>
      <c r="B651" s="125" t="s">
        <v>8735</v>
      </c>
      <c r="C651" s="125" t="s">
        <v>8736</v>
      </c>
      <c r="D651" s="126" t="s">
        <v>8737</v>
      </c>
      <c r="E651" s="126" t="s">
        <v>8738</v>
      </c>
      <c r="F651" s="126" t="s">
        <v>8739</v>
      </c>
      <c r="G651" s="126" t="s">
        <v>8740</v>
      </c>
    </row>
    <row r="652" spans="1:7">
      <c r="A652" s="7" t="s">
        <v>8742</v>
      </c>
      <c r="B652" s="125" t="s">
        <v>8743</v>
      </c>
      <c r="C652" s="125" t="s">
        <v>8744</v>
      </c>
      <c r="D652" s="126" t="s">
        <v>8745</v>
      </c>
      <c r="E652" s="126" t="s">
        <v>8746</v>
      </c>
      <c r="F652" s="126" t="s">
        <v>8747</v>
      </c>
      <c r="G652" s="126" t="s">
        <v>8748</v>
      </c>
    </row>
    <row r="653" spans="1:7">
      <c r="A653" s="7" t="s">
        <v>8750</v>
      </c>
      <c r="B653" s="125" t="s">
        <v>8751</v>
      </c>
      <c r="C653" s="125" t="s">
        <v>8752</v>
      </c>
      <c r="D653" s="126" t="s">
        <v>8753</v>
      </c>
      <c r="E653" s="126" t="s">
        <v>8754</v>
      </c>
      <c r="F653" s="126" t="s">
        <v>8755</v>
      </c>
      <c r="G653" s="126" t="s">
        <v>8756</v>
      </c>
    </row>
    <row r="654" spans="1:7">
      <c r="A654" s="7" t="s">
        <v>8758</v>
      </c>
      <c r="B654" s="125" t="s">
        <v>8759</v>
      </c>
      <c r="C654" s="125" t="s">
        <v>8760</v>
      </c>
      <c r="D654" s="126" t="s">
        <v>8761</v>
      </c>
      <c r="E654" s="126" t="s">
        <v>8762</v>
      </c>
      <c r="F654" s="126" t="s">
        <v>8763</v>
      </c>
      <c r="G654" s="126" t="s">
        <v>8764</v>
      </c>
    </row>
    <row r="655" spans="1:7">
      <c r="A655" s="7" t="s">
        <v>8767</v>
      </c>
      <c r="B655" s="125" t="s">
        <v>8768</v>
      </c>
      <c r="C655" s="125" t="s">
        <v>8769</v>
      </c>
      <c r="D655" s="126" t="s">
        <v>8770</v>
      </c>
      <c r="E655" s="126" t="s">
        <v>8771</v>
      </c>
      <c r="F655" s="126" t="s">
        <v>8772</v>
      </c>
      <c r="G655" s="126" t="s">
        <v>8773</v>
      </c>
    </row>
    <row r="656" spans="1:7">
      <c r="A656" s="7" t="s">
        <v>8775</v>
      </c>
      <c r="B656" s="125" t="s">
        <v>8776</v>
      </c>
      <c r="C656" s="125" t="s">
        <v>8777</v>
      </c>
      <c r="D656" s="126" t="s">
        <v>8778</v>
      </c>
      <c r="E656" s="126" t="s">
        <v>8779</v>
      </c>
      <c r="F656" s="126" t="s">
        <v>8780</v>
      </c>
      <c r="G656" s="126" t="s">
        <v>8781</v>
      </c>
    </row>
    <row r="657" spans="1:7">
      <c r="A657" s="7" t="s">
        <v>8884</v>
      </c>
      <c r="B657" s="125" t="s">
        <v>8885</v>
      </c>
      <c r="C657" s="125" t="s">
        <v>8886</v>
      </c>
      <c r="D657" s="126" t="s">
        <v>8887</v>
      </c>
      <c r="E657" s="126" t="s">
        <v>8888</v>
      </c>
      <c r="F657" s="126" t="s">
        <v>8889</v>
      </c>
      <c r="G657" s="126" t="s">
        <v>8890</v>
      </c>
    </row>
    <row r="658" spans="1:7">
      <c r="A658" s="7" t="s">
        <v>8892</v>
      </c>
      <c r="B658" s="125" t="s">
        <v>8893</v>
      </c>
      <c r="C658" s="126" t="s">
        <v>8894</v>
      </c>
      <c r="D658" s="126" t="s">
        <v>8895</v>
      </c>
      <c r="E658" s="126" t="s">
        <v>8896</v>
      </c>
      <c r="F658" s="126" t="s">
        <v>8897</v>
      </c>
      <c r="G658" s="125" t="s">
        <v>8898</v>
      </c>
    </row>
    <row r="659" spans="1:7">
      <c r="A659" s="7" t="s">
        <v>8900</v>
      </c>
      <c r="B659" s="125" t="s">
        <v>8901</v>
      </c>
      <c r="C659" s="125" t="s">
        <v>8902</v>
      </c>
      <c r="D659" s="126" t="s">
        <v>8903</v>
      </c>
      <c r="E659" s="126" t="s">
        <v>8904</v>
      </c>
      <c r="F659" s="126" t="s">
        <v>8905</v>
      </c>
      <c r="G659" s="126" t="s">
        <v>8906</v>
      </c>
    </row>
    <row r="660" spans="1:7">
      <c r="A660" s="7" t="s">
        <v>8908</v>
      </c>
      <c r="B660" s="125" t="s">
        <v>8909</v>
      </c>
      <c r="C660" s="125" t="s">
        <v>8910</v>
      </c>
      <c r="D660" s="126" t="s">
        <v>8911</v>
      </c>
      <c r="E660" s="126" t="s">
        <v>8917</v>
      </c>
      <c r="F660" s="126" t="s">
        <v>8913</v>
      </c>
      <c r="G660" s="126" t="s">
        <v>8914</v>
      </c>
    </row>
    <row r="661" spans="1:7">
      <c r="A661" s="7" t="s">
        <v>8918</v>
      </c>
      <c r="B661" s="125" t="s">
        <v>8919</v>
      </c>
      <c r="C661" s="125" t="s">
        <v>8920</v>
      </c>
      <c r="D661" s="126" t="s">
        <v>8921</v>
      </c>
      <c r="E661" s="126" t="s">
        <v>8912</v>
      </c>
      <c r="F661" s="126" t="s">
        <v>8922</v>
      </c>
      <c r="G661" s="126" t="s">
        <v>8923</v>
      </c>
    </row>
    <row r="662" spans="1:7">
      <c r="A662" s="7" t="s">
        <v>8926</v>
      </c>
      <c r="B662" s="126" t="s">
        <v>8927</v>
      </c>
      <c r="C662" s="126" t="s">
        <v>8928</v>
      </c>
      <c r="D662" s="126" t="s">
        <v>8929</v>
      </c>
      <c r="E662" s="126" t="s">
        <v>8930</v>
      </c>
      <c r="F662" s="126" t="s">
        <v>8931</v>
      </c>
      <c r="G662" s="126" t="s">
        <v>8932</v>
      </c>
    </row>
    <row r="663" spans="1:7">
      <c r="A663" s="7" t="s">
        <v>8935</v>
      </c>
      <c r="B663" s="126" t="s">
        <v>8936</v>
      </c>
      <c r="C663" s="126" t="s">
        <v>8937</v>
      </c>
      <c r="D663" s="126" t="s">
        <v>8938</v>
      </c>
      <c r="E663" s="126" t="s">
        <v>8939</v>
      </c>
      <c r="F663" s="126" t="s">
        <v>8940</v>
      </c>
      <c r="G663" s="126" t="s">
        <v>8941</v>
      </c>
    </row>
    <row r="664" spans="1:7">
      <c r="A664" s="7" t="s">
        <v>8944</v>
      </c>
      <c r="B664" s="126" t="s">
        <v>8945</v>
      </c>
      <c r="C664" s="126" t="s">
        <v>8946</v>
      </c>
      <c r="D664" s="126" t="s">
        <v>8947</v>
      </c>
      <c r="E664" s="126" t="s">
        <v>8948</v>
      </c>
      <c r="F664" s="126" t="s">
        <v>8949</v>
      </c>
      <c r="G664" s="126" t="s">
        <v>8950</v>
      </c>
    </row>
    <row r="665" spans="1:7">
      <c r="A665" s="7" t="s">
        <v>8953</v>
      </c>
      <c r="B665" s="126" t="s">
        <v>8954</v>
      </c>
      <c r="C665" s="126" t="s">
        <v>8955</v>
      </c>
      <c r="D665" s="126" t="s">
        <v>8956</v>
      </c>
      <c r="E665" s="126" t="s">
        <v>8957</v>
      </c>
      <c r="F665" s="126" t="s">
        <v>8958</v>
      </c>
      <c r="G665" s="126" t="s">
        <v>8959</v>
      </c>
    </row>
    <row r="666" spans="1:7">
      <c r="A666" s="7" t="s">
        <v>8962</v>
      </c>
      <c r="B666" s="126" t="s">
        <v>8963</v>
      </c>
      <c r="C666" s="126" t="s">
        <v>8964</v>
      </c>
      <c r="D666" s="126" t="s">
        <v>8965</v>
      </c>
      <c r="E666" s="126" t="s">
        <v>8966</v>
      </c>
      <c r="F666" s="126" t="s">
        <v>8967</v>
      </c>
      <c r="G666" s="126" t="s">
        <v>8968</v>
      </c>
    </row>
    <row r="667" spans="1:7">
      <c r="A667" s="7" t="s">
        <v>8972</v>
      </c>
      <c r="B667" s="126" t="s">
        <v>8973</v>
      </c>
      <c r="C667" s="126" t="s">
        <v>8974</v>
      </c>
      <c r="D667" s="126" t="s">
        <v>8975</v>
      </c>
      <c r="E667" s="126" t="s">
        <v>8976</v>
      </c>
      <c r="F667" s="126" t="s">
        <v>8977</v>
      </c>
      <c r="G667" s="126" t="s">
        <v>8978</v>
      </c>
    </row>
    <row r="668" spans="1:7">
      <c r="A668" s="7" t="s">
        <v>8985</v>
      </c>
      <c r="B668" s="126" t="s">
        <v>8986</v>
      </c>
      <c r="C668" s="126" t="s">
        <v>8987</v>
      </c>
      <c r="D668" s="126" t="s">
        <v>8988</v>
      </c>
      <c r="E668" s="126" t="s">
        <v>8989</v>
      </c>
      <c r="F668" s="126" t="s">
        <v>8990</v>
      </c>
      <c r="G668" s="126" t="s">
        <v>8991</v>
      </c>
    </row>
    <row r="669" spans="1:7">
      <c r="A669" s="7" t="s">
        <v>8994</v>
      </c>
      <c r="B669" s="126" t="s">
        <v>8995</v>
      </c>
      <c r="C669" s="126" t="s">
        <v>8996</v>
      </c>
      <c r="D669" s="126" t="s">
        <v>8997</v>
      </c>
      <c r="E669" s="126" t="s">
        <v>8998</v>
      </c>
      <c r="F669" s="126" t="s">
        <v>8999</v>
      </c>
      <c r="G669" s="126" t="s">
        <v>9000</v>
      </c>
    </row>
    <row r="670" spans="1:7">
      <c r="A670" s="7" t="s">
        <v>9002</v>
      </c>
      <c r="B670" s="126" t="s">
        <v>9003</v>
      </c>
      <c r="C670" s="126" t="s">
        <v>9004</v>
      </c>
      <c r="D670" s="126" t="s">
        <v>9005</v>
      </c>
      <c r="E670" s="126" t="s">
        <v>9006</v>
      </c>
      <c r="F670" s="126" t="s">
        <v>9007</v>
      </c>
      <c r="G670" s="126" t="s">
        <v>9008</v>
      </c>
    </row>
    <row r="671" spans="1:7">
      <c r="A671" s="7" t="s">
        <v>9011</v>
      </c>
      <c r="B671" s="126" t="s">
        <v>9012</v>
      </c>
      <c r="C671" s="126" t="s">
        <v>9013</v>
      </c>
      <c r="D671" s="126" t="s">
        <v>9014</v>
      </c>
      <c r="E671" s="126" t="s">
        <v>9015</v>
      </c>
      <c r="F671" s="126" t="s">
        <v>9016</v>
      </c>
      <c r="G671" s="126" t="s">
        <v>9017</v>
      </c>
    </row>
    <row r="672" spans="1:7">
      <c r="A672" s="7" t="s">
        <v>9019</v>
      </c>
      <c r="B672" s="126" t="s">
        <v>9020</v>
      </c>
      <c r="C672" s="126" t="s">
        <v>9021</v>
      </c>
      <c r="D672" s="126" t="s">
        <v>9022</v>
      </c>
      <c r="E672" s="126" t="s">
        <v>9023</v>
      </c>
      <c r="F672" s="126" t="s">
        <v>9024</v>
      </c>
      <c r="G672" s="126" t="s">
        <v>9025</v>
      </c>
    </row>
    <row r="673" spans="1:7">
      <c r="A673" s="7" t="s">
        <v>9027</v>
      </c>
      <c r="B673" s="126" t="s">
        <v>9028</v>
      </c>
      <c r="C673" s="126" t="s">
        <v>9029</v>
      </c>
      <c r="D673" s="126" t="s">
        <v>9030</v>
      </c>
      <c r="E673" s="126" t="s">
        <v>9031</v>
      </c>
      <c r="F673" s="126" t="s">
        <v>9032</v>
      </c>
      <c r="G673" s="126" t="s">
        <v>9033</v>
      </c>
    </row>
    <row r="674" spans="1:7">
      <c r="A674" s="7" t="s">
        <v>9037</v>
      </c>
      <c r="B674" s="126" t="s">
        <v>9038</v>
      </c>
      <c r="C674" s="126" t="s">
        <v>9039</v>
      </c>
      <c r="D674" s="126" t="s">
        <v>9040</v>
      </c>
      <c r="E674" s="126" t="s">
        <v>9041</v>
      </c>
      <c r="F674" s="126" t="s">
        <v>9042</v>
      </c>
      <c r="G674" s="126" t="s">
        <v>9043</v>
      </c>
    </row>
    <row r="675" spans="1:7">
      <c r="A675" s="7" t="s">
        <v>9046</v>
      </c>
      <c r="B675" s="126" t="s">
        <v>9047</v>
      </c>
      <c r="C675" s="126" t="s">
        <v>9048</v>
      </c>
      <c r="D675" s="126" t="s">
        <v>9049</v>
      </c>
      <c r="E675" s="126" t="s">
        <v>9050</v>
      </c>
      <c r="F675" s="126" t="s">
        <v>9051</v>
      </c>
      <c r="G675" s="126" t="s">
        <v>9052</v>
      </c>
    </row>
    <row r="676" spans="1:7">
      <c r="A676" s="7" t="s">
        <v>9055</v>
      </c>
      <c r="B676" s="126" t="s">
        <v>9056</v>
      </c>
      <c r="C676" s="126" t="s">
        <v>9057</v>
      </c>
      <c r="D676" s="126" t="s">
        <v>9058</v>
      </c>
      <c r="E676" s="126" t="s">
        <v>9059</v>
      </c>
      <c r="F676" s="126" t="s">
        <v>9060</v>
      </c>
      <c r="G676" s="126" t="s">
        <v>9061</v>
      </c>
    </row>
    <row r="677" spans="1:7">
      <c r="A677" s="7" t="s">
        <v>9064</v>
      </c>
      <c r="B677" s="126" t="s">
        <v>9065</v>
      </c>
      <c r="C677" s="126" t="s">
        <v>9066</v>
      </c>
      <c r="D677" s="126" t="s">
        <v>9067</v>
      </c>
      <c r="E677" s="126" t="s">
        <v>9068</v>
      </c>
      <c r="F677" s="126" t="s">
        <v>9069</v>
      </c>
      <c r="G677" s="126" t="s">
        <v>9070</v>
      </c>
    </row>
    <row r="678" spans="1:7">
      <c r="A678" s="7" t="s">
        <v>9073</v>
      </c>
      <c r="B678" s="126" t="s">
        <v>9074</v>
      </c>
      <c r="C678" s="126" t="s">
        <v>9075</v>
      </c>
      <c r="D678" s="126" t="s">
        <v>9076</v>
      </c>
      <c r="E678" s="126" t="s">
        <v>9077</v>
      </c>
      <c r="F678" s="126" t="s">
        <v>9078</v>
      </c>
      <c r="G678" s="126" t="s">
        <v>9079</v>
      </c>
    </row>
    <row r="679" spans="1:7">
      <c r="A679" s="7" t="s">
        <v>9084</v>
      </c>
      <c r="B679" s="126" t="s">
        <v>9085</v>
      </c>
      <c r="C679" s="126" t="s">
        <v>9086</v>
      </c>
      <c r="D679" s="126" t="s">
        <v>9087</v>
      </c>
      <c r="E679" s="126" t="s">
        <v>9088</v>
      </c>
      <c r="F679" s="126" t="s">
        <v>9089</v>
      </c>
      <c r="G679" s="126" t="s">
        <v>9090</v>
      </c>
    </row>
    <row r="680" spans="1:7">
      <c r="A680" s="7" t="s">
        <v>9093</v>
      </c>
      <c r="B680" s="126" t="s">
        <v>9094</v>
      </c>
      <c r="C680" s="126" t="s">
        <v>9095</v>
      </c>
      <c r="D680" s="126" t="s">
        <v>9096</v>
      </c>
      <c r="E680" s="126" t="s">
        <v>9097</v>
      </c>
      <c r="F680" s="126" t="s">
        <v>9098</v>
      </c>
      <c r="G680" s="126" t="s">
        <v>9099</v>
      </c>
    </row>
    <row r="681" spans="1:7">
      <c r="A681" s="7" t="s">
        <v>9124</v>
      </c>
      <c r="B681" s="126" t="s">
        <v>9125</v>
      </c>
      <c r="C681" s="126" t="s">
        <v>9126</v>
      </c>
      <c r="D681" s="126" t="s">
        <v>9127</v>
      </c>
      <c r="E681" s="126" t="s">
        <v>9128</v>
      </c>
      <c r="F681" s="126" t="s">
        <v>9129</v>
      </c>
      <c r="G681" s="126" t="s">
        <v>9130</v>
      </c>
    </row>
    <row r="682" spans="1:7">
      <c r="A682" s="7" t="s">
        <v>9143</v>
      </c>
      <c r="B682" s="126" t="s">
        <v>9144</v>
      </c>
      <c r="C682" s="126" t="s">
        <v>9145</v>
      </c>
      <c r="D682" s="126" t="s">
        <v>9146</v>
      </c>
      <c r="E682" s="126" t="s">
        <v>9147</v>
      </c>
      <c r="F682" s="126" t="s">
        <v>9148</v>
      </c>
      <c r="G682" s="126" t="s">
        <v>9149</v>
      </c>
    </row>
    <row r="683" spans="1:7">
      <c r="A683" s="7" t="s">
        <v>9152</v>
      </c>
      <c r="B683" s="126" t="s">
        <v>9153</v>
      </c>
      <c r="C683" s="126" t="s">
        <v>9154</v>
      </c>
      <c r="D683" s="126" t="s">
        <v>9155</v>
      </c>
      <c r="E683" s="126" t="s">
        <v>9156</v>
      </c>
      <c r="F683" s="126" t="s">
        <v>9157</v>
      </c>
      <c r="G683" s="126" t="s">
        <v>9158</v>
      </c>
    </row>
    <row r="684" spans="1:7">
      <c r="A684" s="7" t="s">
        <v>9160</v>
      </c>
      <c r="B684" s="126" t="s">
        <v>9161</v>
      </c>
      <c r="C684" s="126" t="s">
        <v>9162</v>
      </c>
      <c r="D684" s="126" t="s">
        <v>9163</v>
      </c>
      <c r="E684" s="126" t="s">
        <v>9164</v>
      </c>
      <c r="F684" s="126" t="s">
        <v>9165</v>
      </c>
      <c r="G684" s="126" t="s">
        <v>9166</v>
      </c>
    </row>
    <row r="685" spans="1:7">
      <c r="A685" s="7" t="s">
        <v>9168</v>
      </c>
      <c r="B685" s="126" t="s">
        <v>9169</v>
      </c>
      <c r="C685" s="126" t="s">
        <v>9170</v>
      </c>
      <c r="D685" s="126" t="s">
        <v>9171</v>
      </c>
      <c r="E685" s="126" t="s">
        <v>9172</v>
      </c>
      <c r="F685" s="126" t="s">
        <v>9173</v>
      </c>
      <c r="G685" s="126" t="s">
        <v>9174</v>
      </c>
    </row>
    <row r="686" spans="1:7">
      <c r="A686" s="7" t="s">
        <v>9177</v>
      </c>
      <c r="B686" s="126" t="s">
        <v>9178</v>
      </c>
      <c r="C686" s="126" t="s">
        <v>9179</v>
      </c>
      <c r="D686" s="126" t="s">
        <v>9180</v>
      </c>
      <c r="E686" s="126" t="s">
        <v>9181</v>
      </c>
      <c r="F686" s="126" t="s">
        <v>9182</v>
      </c>
      <c r="G686" s="126" t="s">
        <v>9183</v>
      </c>
    </row>
    <row r="687" spans="1:7">
      <c r="A687" s="7" t="s">
        <v>9185</v>
      </c>
      <c r="B687" s="126" t="s">
        <v>9186</v>
      </c>
      <c r="C687" s="126" t="s">
        <v>9187</v>
      </c>
      <c r="D687" s="126" t="s">
        <v>9188</v>
      </c>
      <c r="E687" s="126" t="s">
        <v>9189</v>
      </c>
      <c r="F687" s="126" t="s">
        <v>9190</v>
      </c>
      <c r="G687" s="126" t="s">
        <v>9191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I231"/>
  <sheetViews>
    <sheetView topLeftCell="A216" workbookViewId="0">
      <selection activeCell="A231" sqref="A231"/>
    </sheetView>
  </sheetViews>
  <sheetFormatPr defaultRowHeight="15"/>
  <cols>
    <col min="1" max="1" width="11.42578125" style="1" bestFit="1" customWidth="1"/>
    <col min="2" max="2" width="3.42578125" style="1" bestFit="1" customWidth="1"/>
    <col min="3" max="3" width="6.5703125" style="1" bestFit="1" customWidth="1"/>
    <col min="4" max="4" width="9.140625" style="1"/>
    <col min="5" max="5" width="10.7109375" style="1" bestFit="1" customWidth="1"/>
    <col min="6" max="6" width="11.140625" style="1" bestFit="1" customWidth="1"/>
    <col min="7" max="7" width="31.42578125" style="1" bestFit="1" customWidth="1"/>
    <col min="8" max="8" width="25.42578125" style="1" customWidth="1"/>
    <col min="9" max="9" width="134.5703125" style="1" bestFit="1" customWidth="1"/>
    <col min="10" max="16384" width="9.140625" style="1"/>
  </cols>
  <sheetData>
    <row r="1" spans="1:9">
      <c r="A1" s="16" t="s">
        <v>1</v>
      </c>
      <c r="B1" s="16" t="s">
        <v>29</v>
      </c>
      <c r="C1" s="17" t="s">
        <v>9209</v>
      </c>
      <c r="D1" s="17" t="s">
        <v>9210</v>
      </c>
      <c r="E1" s="17" t="s">
        <v>9211</v>
      </c>
      <c r="F1" s="17" t="s">
        <v>9212</v>
      </c>
      <c r="G1" s="17" t="s">
        <v>136</v>
      </c>
      <c r="H1" s="16" t="s">
        <v>166</v>
      </c>
      <c r="I1" s="122" t="s">
        <v>10</v>
      </c>
    </row>
    <row r="2" spans="1:9">
      <c r="A2" s="1" t="s">
        <v>156</v>
      </c>
      <c r="B2" s="3" t="s">
        <v>150</v>
      </c>
      <c r="C2" s="2"/>
      <c r="D2" s="15" t="s">
        <v>151</v>
      </c>
      <c r="E2" s="3">
        <v>41761</v>
      </c>
      <c r="F2" s="3"/>
      <c r="G2" s="1" t="s">
        <v>153</v>
      </c>
      <c r="H2" s="1" t="s">
        <v>154</v>
      </c>
      <c r="I2" s="1" t="s">
        <v>155</v>
      </c>
    </row>
    <row r="3" spans="1:9">
      <c r="A3" s="1" t="s">
        <v>186</v>
      </c>
      <c r="B3" s="3" t="s">
        <v>183</v>
      </c>
      <c r="C3" s="2">
        <v>30.93</v>
      </c>
      <c r="D3" s="15" t="s">
        <v>151</v>
      </c>
      <c r="E3" s="3">
        <v>41766</v>
      </c>
      <c r="F3" s="3">
        <v>41776</v>
      </c>
      <c r="G3" s="1" t="s">
        <v>176</v>
      </c>
      <c r="H3" s="1" t="s">
        <v>184</v>
      </c>
      <c r="I3" s="1" t="s">
        <v>203</v>
      </c>
    </row>
    <row r="4" spans="1:9">
      <c r="A4" s="1" t="s">
        <v>190</v>
      </c>
      <c r="B4" s="3" t="s">
        <v>174</v>
      </c>
      <c r="C4" s="2">
        <v>35.83</v>
      </c>
      <c r="D4" s="15" t="s">
        <v>151</v>
      </c>
      <c r="E4" s="3">
        <v>41736</v>
      </c>
      <c r="F4" s="3">
        <v>41776</v>
      </c>
      <c r="G4" s="1" t="s">
        <v>176</v>
      </c>
      <c r="H4" s="1" t="s">
        <v>211</v>
      </c>
      <c r="I4" s="1" t="s">
        <v>212</v>
      </c>
    </row>
    <row r="5" spans="1:9">
      <c r="A5" s="1" t="s">
        <v>195</v>
      </c>
      <c r="B5" s="3" t="s">
        <v>150</v>
      </c>
      <c r="C5" s="2">
        <v>41.85</v>
      </c>
      <c r="D5" s="15" t="s">
        <v>151</v>
      </c>
      <c r="E5" s="3">
        <v>41766</v>
      </c>
      <c r="F5" s="3">
        <v>41776</v>
      </c>
      <c r="G5" s="1" t="s">
        <v>176</v>
      </c>
      <c r="H5" s="1" t="s">
        <v>217</v>
      </c>
      <c r="I5" s="1" t="s">
        <v>218</v>
      </c>
    </row>
    <row r="6" spans="1:9">
      <c r="A6" s="1" t="s">
        <v>256</v>
      </c>
      <c r="B6" s="3" t="s">
        <v>150</v>
      </c>
      <c r="C6" s="2">
        <v>21.02</v>
      </c>
      <c r="D6" s="15" t="s">
        <v>151</v>
      </c>
      <c r="E6" s="3">
        <v>41767</v>
      </c>
      <c r="F6" s="3">
        <v>41776</v>
      </c>
      <c r="G6" s="1" t="s">
        <v>176</v>
      </c>
      <c r="H6" s="1" t="s">
        <v>284</v>
      </c>
      <c r="I6" s="1" t="s">
        <v>350</v>
      </c>
    </row>
    <row r="7" spans="1:9">
      <c r="A7" s="1" t="s">
        <v>266</v>
      </c>
      <c r="B7" s="3" t="s">
        <v>174</v>
      </c>
      <c r="C7" s="2">
        <v>21.75</v>
      </c>
      <c r="D7" s="15" t="s">
        <v>151</v>
      </c>
      <c r="E7" s="3">
        <v>41767</v>
      </c>
      <c r="F7" s="3">
        <v>41776</v>
      </c>
      <c r="G7" s="1" t="s">
        <v>176</v>
      </c>
      <c r="H7" s="1" t="s">
        <v>211</v>
      </c>
      <c r="I7" s="1" t="s">
        <v>212</v>
      </c>
    </row>
    <row r="8" spans="1:9">
      <c r="A8" s="1" t="s">
        <v>276</v>
      </c>
      <c r="B8" s="3" t="s">
        <v>174</v>
      </c>
      <c r="C8" s="2">
        <v>21.95</v>
      </c>
      <c r="D8" s="15" t="s">
        <v>151</v>
      </c>
      <c r="E8" s="3">
        <v>41768</v>
      </c>
      <c r="F8" s="3">
        <v>41776</v>
      </c>
      <c r="G8" s="1" t="s">
        <v>176</v>
      </c>
      <c r="H8" s="1" t="s">
        <v>177</v>
      </c>
      <c r="I8" s="1" t="s">
        <v>423</v>
      </c>
    </row>
    <row r="9" spans="1:9">
      <c r="A9" s="1" t="s">
        <v>286</v>
      </c>
      <c r="B9" s="3" t="s">
        <v>174</v>
      </c>
      <c r="C9" s="2">
        <v>21.28</v>
      </c>
      <c r="D9" s="15" t="s">
        <v>151</v>
      </c>
      <c r="E9" s="3">
        <v>41768</v>
      </c>
      <c r="F9" s="3">
        <v>41776</v>
      </c>
      <c r="G9" s="1" t="s">
        <v>176</v>
      </c>
      <c r="H9" s="1" t="s">
        <v>211</v>
      </c>
      <c r="I9" s="1" t="s">
        <v>390</v>
      </c>
    </row>
    <row r="10" spans="1:9">
      <c r="A10" s="1" t="s">
        <v>296</v>
      </c>
      <c r="B10" s="3" t="s">
        <v>183</v>
      </c>
      <c r="C10" s="2">
        <v>40.76</v>
      </c>
      <c r="D10" s="15" t="s">
        <v>151</v>
      </c>
      <c r="E10" s="3">
        <v>41768</v>
      </c>
      <c r="F10" s="3">
        <v>41776</v>
      </c>
      <c r="G10" s="1" t="s">
        <v>176</v>
      </c>
      <c r="H10" s="1" t="s">
        <v>184</v>
      </c>
      <c r="I10" s="1" t="s">
        <v>449</v>
      </c>
    </row>
    <row r="11" spans="1:9">
      <c r="A11" s="1" t="s">
        <v>304</v>
      </c>
      <c r="B11" s="3" t="s">
        <v>183</v>
      </c>
      <c r="C11" s="2">
        <v>44.28</v>
      </c>
      <c r="D11" s="15" t="s">
        <v>151</v>
      </c>
      <c r="E11" s="3">
        <v>41768</v>
      </c>
      <c r="F11" s="3">
        <v>41776</v>
      </c>
      <c r="G11" s="1" t="s">
        <v>176</v>
      </c>
      <c r="H11" s="1" t="s">
        <v>184</v>
      </c>
      <c r="I11" s="1" t="s">
        <v>452</v>
      </c>
    </row>
    <row r="12" spans="1:9">
      <c r="A12" s="1" t="s">
        <v>312</v>
      </c>
      <c r="B12" s="3" t="s">
        <v>183</v>
      </c>
      <c r="C12" s="2">
        <v>38.07</v>
      </c>
      <c r="D12" s="15" t="s">
        <v>151</v>
      </c>
      <c r="E12" s="3">
        <v>41767</v>
      </c>
      <c r="F12" s="3">
        <v>41776</v>
      </c>
      <c r="G12" s="1" t="s">
        <v>176</v>
      </c>
      <c r="H12" s="1" t="s">
        <v>422</v>
      </c>
      <c r="I12" s="1" t="s">
        <v>544</v>
      </c>
    </row>
    <row r="13" spans="1:9">
      <c r="A13" s="1" t="s">
        <v>320</v>
      </c>
      <c r="B13" s="3" t="s">
        <v>174</v>
      </c>
      <c r="C13" s="2">
        <v>21.79</v>
      </c>
      <c r="D13" s="15" t="s">
        <v>151</v>
      </c>
      <c r="E13" s="3">
        <v>41771</v>
      </c>
      <c r="F13" s="3">
        <v>41779</v>
      </c>
      <c r="G13" s="1" t="s">
        <v>176</v>
      </c>
      <c r="H13" s="1" t="s">
        <v>565</v>
      </c>
      <c r="I13" s="1" t="s">
        <v>567</v>
      </c>
    </row>
    <row r="14" spans="1:9">
      <c r="A14" s="1" t="s">
        <v>214</v>
      </c>
      <c r="B14" s="3" t="s">
        <v>150</v>
      </c>
      <c r="C14" s="2"/>
      <c r="D14" s="15" t="s">
        <v>151</v>
      </c>
      <c r="E14" s="3">
        <v>41767</v>
      </c>
      <c r="F14" s="3"/>
      <c r="G14" s="1" t="s">
        <v>176</v>
      </c>
      <c r="H14" s="1" t="s">
        <v>601</v>
      </c>
      <c r="I14" s="1" t="s">
        <v>602</v>
      </c>
    </row>
    <row r="15" spans="1:9">
      <c r="A15" s="1" t="s">
        <v>180</v>
      </c>
      <c r="B15" s="3" t="s">
        <v>174</v>
      </c>
      <c r="C15" s="2"/>
      <c r="D15" s="15" t="s">
        <v>151</v>
      </c>
      <c r="E15" s="3">
        <v>41768</v>
      </c>
      <c r="F15" s="3"/>
      <c r="G15" s="1" t="s">
        <v>176</v>
      </c>
      <c r="H15" s="1" t="s">
        <v>612</v>
      </c>
      <c r="I15" s="1" t="s">
        <v>613</v>
      </c>
    </row>
    <row r="16" spans="1:9">
      <c r="A16" s="1" t="s">
        <v>342</v>
      </c>
      <c r="B16" s="3" t="s">
        <v>183</v>
      </c>
      <c r="C16" s="2"/>
      <c r="D16" s="15" t="s">
        <v>151</v>
      </c>
      <c r="E16" s="3">
        <v>41769</v>
      </c>
      <c r="F16" s="3"/>
      <c r="G16" s="1" t="s">
        <v>176</v>
      </c>
      <c r="H16" s="1" t="s">
        <v>422</v>
      </c>
      <c r="I16" s="1" t="s">
        <v>644</v>
      </c>
    </row>
    <row r="17" spans="1:9">
      <c r="A17" s="1" t="s">
        <v>351</v>
      </c>
      <c r="B17" s="3" t="s">
        <v>183</v>
      </c>
      <c r="C17" s="2"/>
      <c r="D17" s="15" t="s">
        <v>151</v>
      </c>
      <c r="E17" s="3">
        <v>41769</v>
      </c>
      <c r="F17" s="3"/>
      <c r="G17" s="1" t="s">
        <v>176</v>
      </c>
      <c r="H17" s="1" t="s">
        <v>422</v>
      </c>
      <c r="I17" s="1" t="s">
        <v>645</v>
      </c>
    </row>
    <row r="18" spans="1:9">
      <c r="A18" s="1" t="s">
        <v>188</v>
      </c>
      <c r="B18" s="3" t="s">
        <v>150</v>
      </c>
      <c r="C18" s="2"/>
      <c r="D18" s="15" t="s">
        <v>151</v>
      </c>
      <c r="E18" s="3">
        <v>41768</v>
      </c>
      <c r="F18" s="3"/>
      <c r="G18" s="1" t="s">
        <v>176</v>
      </c>
      <c r="H18" s="1" t="s">
        <v>284</v>
      </c>
      <c r="I18" s="1" t="s">
        <v>771</v>
      </c>
    </row>
    <row r="19" spans="1:9">
      <c r="A19" s="1" t="s">
        <v>370</v>
      </c>
      <c r="B19" s="3" t="s">
        <v>150</v>
      </c>
      <c r="C19" s="2"/>
      <c r="D19" s="15" t="s">
        <v>151</v>
      </c>
      <c r="E19" s="3">
        <v>41771</v>
      </c>
      <c r="F19" s="3"/>
      <c r="G19" s="1" t="s">
        <v>176</v>
      </c>
      <c r="H19" s="1" t="s">
        <v>284</v>
      </c>
      <c r="I19" s="1" t="s">
        <v>803</v>
      </c>
    </row>
    <row r="20" spans="1:9">
      <c r="A20" s="1" t="s">
        <v>381</v>
      </c>
      <c r="B20" s="3" t="s">
        <v>150</v>
      </c>
      <c r="C20" s="2"/>
      <c r="D20" s="15" t="s">
        <v>151</v>
      </c>
      <c r="E20" s="3">
        <v>41769</v>
      </c>
      <c r="F20" s="3"/>
      <c r="G20" s="1" t="s">
        <v>176</v>
      </c>
      <c r="H20" s="1" t="s">
        <v>601</v>
      </c>
      <c r="I20" s="1" t="s">
        <v>834</v>
      </c>
    </row>
    <row r="21" spans="1:9">
      <c r="A21" s="1" t="s">
        <v>392</v>
      </c>
      <c r="B21" s="3" t="s">
        <v>150</v>
      </c>
      <c r="C21" s="2"/>
      <c r="D21" s="15" t="s">
        <v>151</v>
      </c>
      <c r="E21" s="3">
        <v>41772</v>
      </c>
      <c r="F21" s="3"/>
      <c r="G21" s="1" t="s">
        <v>176</v>
      </c>
      <c r="H21" s="1" t="s">
        <v>601</v>
      </c>
      <c r="I21" s="1" t="s">
        <v>836</v>
      </c>
    </row>
    <row r="22" spans="1:9">
      <c r="A22" s="1" t="s">
        <v>402</v>
      </c>
      <c r="B22" s="3" t="s">
        <v>183</v>
      </c>
      <c r="C22" s="2">
        <v>43.09</v>
      </c>
      <c r="D22" s="15" t="s">
        <v>151</v>
      </c>
      <c r="E22" s="3">
        <v>41772</v>
      </c>
      <c r="F22" s="3">
        <v>41779</v>
      </c>
      <c r="G22" s="1" t="s">
        <v>176</v>
      </c>
      <c r="H22" s="1" t="s">
        <v>422</v>
      </c>
      <c r="I22" s="1" t="s">
        <v>544</v>
      </c>
    </row>
    <row r="23" spans="1:9">
      <c r="A23" s="1" t="s">
        <v>411</v>
      </c>
      <c r="B23" s="3" t="s">
        <v>183</v>
      </c>
      <c r="C23" s="2"/>
      <c r="D23" s="15" t="s">
        <v>151</v>
      </c>
      <c r="E23" s="3">
        <v>41772</v>
      </c>
      <c r="F23" s="3"/>
      <c r="G23" s="1" t="s">
        <v>176</v>
      </c>
      <c r="H23" s="1" t="s">
        <v>422</v>
      </c>
      <c r="I23" s="1" t="s">
        <v>967</v>
      </c>
    </row>
    <row r="24" spans="1:9">
      <c r="A24" s="1" t="s">
        <v>424</v>
      </c>
      <c r="B24" s="3" t="s">
        <v>174</v>
      </c>
      <c r="C24" s="2"/>
      <c r="D24" s="15" t="s">
        <v>151</v>
      </c>
      <c r="E24" s="3">
        <v>41772</v>
      </c>
      <c r="F24" s="3"/>
      <c r="G24" s="1" t="s">
        <v>176</v>
      </c>
      <c r="H24" s="1" t="s">
        <v>177</v>
      </c>
      <c r="I24" s="1" t="s">
        <v>1086</v>
      </c>
    </row>
    <row r="25" spans="1:9">
      <c r="A25" s="1" t="s">
        <v>220</v>
      </c>
      <c r="B25" s="3" t="s">
        <v>174</v>
      </c>
      <c r="C25" s="2"/>
      <c r="D25" s="15" t="s">
        <v>151</v>
      </c>
      <c r="E25" s="3">
        <v>41769</v>
      </c>
      <c r="F25" s="3"/>
      <c r="G25" s="1" t="s">
        <v>176</v>
      </c>
      <c r="H25" s="1" t="s">
        <v>211</v>
      </c>
      <c r="I25" s="1" t="s">
        <v>1097</v>
      </c>
    </row>
    <row r="26" spans="1:9">
      <c r="A26" s="1" t="s">
        <v>150</v>
      </c>
      <c r="B26" s="3" t="s">
        <v>174</v>
      </c>
      <c r="C26" s="2"/>
      <c r="D26" s="15" t="s">
        <v>151</v>
      </c>
      <c r="E26" s="3">
        <v>41769</v>
      </c>
      <c r="F26" s="3"/>
      <c r="G26" s="1" t="s">
        <v>176</v>
      </c>
      <c r="H26" s="1" t="s">
        <v>211</v>
      </c>
      <c r="I26" s="1" t="s">
        <v>1116</v>
      </c>
    </row>
    <row r="27" spans="1:9">
      <c r="A27" s="1" t="s">
        <v>454</v>
      </c>
      <c r="B27" s="3" t="s">
        <v>183</v>
      </c>
      <c r="C27" s="2"/>
      <c r="D27" s="15" t="s">
        <v>151</v>
      </c>
      <c r="E27" s="3">
        <v>41771</v>
      </c>
      <c r="F27" s="3"/>
      <c r="G27" s="1" t="s">
        <v>176</v>
      </c>
      <c r="H27" s="1" t="s">
        <v>184</v>
      </c>
      <c r="I27" s="1" t="s">
        <v>1213</v>
      </c>
    </row>
    <row r="28" spans="1:9">
      <c r="A28" s="1" t="s">
        <v>464</v>
      </c>
      <c r="B28" s="3" t="s">
        <v>174</v>
      </c>
      <c r="C28" s="2"/>
      <c r="D28" s="15" t="s">
        <v>151</v>
      </c>
      <c r="E28" s="10">
        <v>41767</v>
      </c>
      <c r="F28" s="3"/>
      <c r="G28" s="1" t="s">
        <v>176</v>
      </c>
      <c r="H28" s="1" t="s">
        <v>217</v>
      </c>
      <c r="I28" s="1" t="s">
        <v>1262</v>
      </c>
    </row>
    <row r="29" spans="1:9">
      <c r="A29" s="1" t="s">
        <v>481</v>
      </c>
      <c r="B29" s="18" t="s">
        <v>150</v>
      </c>
      <c r="C29" s="2"/>
      <c r="D29" s="15" t="s">
        <v>151</v>
      </c>
      <c r="E29" s="10">
        <v>41773</v>
      </c>
      <c r="F29" s="18"/>
      <c r="G29" s="1" t="s">
        <v>176</v>
      </c>
      <c r="H29" s="1" t="s">
        <v>601</v>
      </c>
      <c r="I29" s="1" t="s">
        <v>1320</v>
      </c>
    </row>
    <row r="30" spans="1:9">
      <c r="A30" s="1" t="s">
        <v>174</v>
      </c>
      <c r="B30" s="1" t="s">
        <v>150</v>
      </c>
      <c r="D30" s="15" t="s">
        <v>151</v>
      </c>
      <c r="E30" s="18">
        <v>41774</v>
      </c>
      <c r="G30" s="1" t="s">
        <v>176</v>
      </c>
      <c r="H30" s="1" t="s">
        <v>601</v>
      </c>
      <c r="I30" s="1" t="s">
        <v>1330</v>
      </c>
    </row>
    <row r="31" spans="1:9">
      <c r="A31" s="1" t="s">
        <v>498</v>
      </c>
      <c r="B31" s="1" t="s">
        <v>536</v>
      </c>
      <c r="D31" s="15" t="s">
        <v>151</v>
      </c>
      <c r="E31" s="18">
        <v>41774</v>
      </c>
      <c r="G31" s="1" t="s">
        <v>176</v>
      </c>
      <c r="H31" s="1" t="s">
        <v>217</v>
      </c>
      <c r="I31" s="1" t="s">
        <v>1368</v>
      </c>
    </row>
    <row r="32" spans="1:9">
      <c r="A32" s="1" t="s">
        <v>507</v>
      </c>
      <c r="B32" s="1" t="s">
        <v>174</v>
      </c>
      <c r="D32" s="15" t="s">
        <v>151</v>
      </c>
      <c r="E32" s="18">
        <v>41773</v>
      </c>
      <c r="G32" s="1" t="s">
        <v>176</v>
      </c>
      <c r="H32" s="1" t="s">
        <v>177</v>
      </c>
      <c r="I32" s="1" t="s">
        <v>1499</v>
      </c>
    </row>
    <row r="33" spans="1:9">
      <c r="A33" s="1" t="s">
        <v>516</v>
      </c>
      <c r="B33" s="1" t="s">
        <v>536</v>
      </c>
      <c r="D33" s="15" t="s">
        <v>151</v>
      </c>
      <c r="E33" s="18">
        <v>41768</v>
      </c>
      <c r="G33" s="1" t="s">
        <v>176</v>
      </c>
      <c r="H33" s="1" t="s">
        <v>217</v>
      </c>
      <c r="I33" s="1" t="s">
        <v>1835</v>
      </c>
    </row>
    <row r="34" spans="1:9">
      <c r="A34" s="1" t="s">
        <v>526</v>
      </c>
      <c r="B34" s="1" t="s">
        <v>536</v>
      </c>
      <c r="D34" s="15" t="s">
        <v>151</v>
      </c>
      <c r="E34" s="18">
        <v>41771</v>
      </c>
      <c r="G34" s="1" t="s">
        <v>176</v>
      </c>
      <c r="H34" s="1" t="s">
        <v>217</v>
      </c>
      <c r="I34" s="1" t="s">
        <v>1912</v>
      </c>
    </row>
    <row r="35" spans="1:9">
      <c r="A35" s="1" t="s">
        <v>536</v>
      </c>
      <c r="B35" s="1" t="s">
        <v>150</v>
      </c>
      <c r="D35" s="15" t="s">
        <v>151</v>
      </c>
      <c r="E35" s="18">
        <v>41772</v>
      </c>
      <c r="G35" s="1" t="s">
        <v>176</v>
      </c>
      <c r="H35" s="1" t="s">
        <v>1975</v>
      </c>
      <c r="I35" s="1" t="s">
        <v>1977</v>
      </c>
    </row>
    <row r="36" spans="1:9">
      <c r="A36" s="1" t="s">
        <v>546</v>
      </c>
      <c r="B36" s="1" t="s">
        <v>174</v>
      </c>
      <c r="D36" s="15" t="s">
        <v>151</v>
      </c>
      <c r="E36" s="18">
        <v>41774</v>
      </c>
      <c r="G36" s="1" t="s">
        <v>176</v>
      </c>
      <c r="H36" s="1" t="s">
        <v>612</v>
      </c>
      <c r="I36" s="1" t="s">
        <v>2145</v>
      </c>
    </row>
    <row r="37" spans="1:9">
      <c r="A37" s="1" t="s">
        <v>556</v>
      </c>
      <c r="B37" s="1" t="s">
        <v>150</v>
      </c>
      <c r="D37" s="15" t="s">
        <v>151</v>
      </c>
      <c r="E37" s="18">
        <v>41774</v>
      </c>
      <c r="G37" s="1" t="s">
        <v>176</v>
      </c>
      <c r="H37" s="1" t="s">
        <v>284</v>
      </c>
      <c r="I37" s="1" t="s">
        <v>2157</v>
      </c>
    </row>
    <row r="38" spans="1:9">
      <c r="A38" s="1" t="s">
        <v>568</v>
      </c>
      <c r="B38" s="1" t="s">
        <v>174</v>
      </c>
      <c r="D38" s="1" t="s">
        <v>151</v>
      </c>
      <c r="E38" s="18">
        <v>41776</v>
      </c>
      <c r="G38" s="1" t="s">
        <v>176</v>
      </c>
      <c r="H38" s="1" t="s">
        <v>612</v>
      </c>
      <c r="I38" s="1" t="s">
        <v>2231</v>
      </c>
    </row>
    <row r="39" spans="1:9">
      <c r="A39" s="1" t="s">
        <v>577</v>
      </c>
      <c r="B39" s="1" t="s">
        <v>342</v>
      </c>
      <c r="D39" s="1" t="s">
        <v>151</v>
      </c>
      <c r="E39" s="18">
        <v>41774</v>
      </c>
      <c r="G39" s="1" t="s">
        <v>176</v>
      </c>
      <c r="H39" s="1" t="s">
        <v>2241</v>
      </c>
      <c r="I39" s="1" t="s">
        <v>2242</v>
      </c>
    </row>
    <row r="40" spans="1:9">
      <c r="A40" s="1" t="s">
        <v>183</v>
      </c>
      <c r="B40" s="1" t="s">
        <v>536</v>
      </c>
      <c r="D40" s="1" t="s">
        <v>151</v>
      </c>
      <c r="E40" s="18">
        <v>41776</v>
      </c>
      <c r="G40" s="1" t="s">
        <v>176</v>
      </c>
      <c r="H40" s="1" t="s">
        <v>217</v>
      </c>
      <c r="I40" s="1" t="s">
        <v>2253</v>
      </c>
    </row>
    <row r="41" spans="1:9">
      <c r="A41" s="1" t="s">
        <v>593</v>
      </c>
      <c r="B41" s="1" t="s">
        <v>150</v>
      </c>
      <c r="D41" s="1" t="s">
        <v>151</v>
      </c>
      <c r="E41" s="18">
        <v>41776</v>
      </c>
      <c r="G41" s="1" t="s">
        <v>176</v>
      </c>
      <c r="H41" s="1" t="s">
        <v>211</v>
      </c>
      <c r="I41" s="1" t="s">
        <v>2262</v>
      </c>
    </row>
    <row r="42" spans="1:9">
      <c r="A42" s="1" t="s">
        <v>603</v>
      </c>
      <c r="B42" s="1" t="s">
        <v>174</v>
      </c>
      <c r="D42" s="1" t="s">
        <v>151</v>
      </c>
      <c r="E42" s="18">
        <v>41766</v>
      </c>
      <c r="G42" s="1" t="s">
        <v>176</v>
      </c>
      <c r="H42" s="1" t="s">
        <v>2272</v>
      </c>
      <c r="I42" s="1" t="s">
        <v>2273</v>
      </c>
    </row>
    <row r="43" spans="1:9">
      <c r="A43" s="1" t="s">
        <v>615</v>
      </c>
      <c r="B43" s="1" t="s">
        <v>342</v>
      </c>
      <c r="D43" s="1" t="s">
        <v>151</v>
      </c>
      <c r="E43" s="18">
        <v>41773</v>
      </c>
      <c r="G43" s="1" t="s">
        <v>176</v>
      </c>
      <c r="H43" s="1" t="s">
        <v>217</v>
      </c>
      <c r="I43" s="1" t="s">
        <v>2345</v>
      </c>
    </row>
    <row r="44" spans="1:9">
      <c r="A44" s="1" t="s">
        <v>624</v>
      </c>
      <c r="B44" s="1" t="s">
        <v>150</v>
      </c>
      <c r="D44" s="1" t="s">
        <v>151</v>
      </c>
      <c r="E44" s="18">
        <v>41779</v>
      </c>
      <c r="G44" s="1" t="s">
        <v>176</v>
      </c>
      <c r="H44" s="1" t="s">
        <v>211</v>
      </c>
      <c r="I44" s="1" t="s">
        <v>2355</v>
      </c>
    </row>
    <row r="45" spans="1:9">
      <c r="A45" s="1" t="s">
        <v>635</v>
      </c>
      <c r="B45" s="1" t="s">
        <v>174</v>
      </c>
      <c r="D45" s="1" t="s">
        <v>151</v>
      </c>
      <c r="E45" s="18">
        <v>41779</v>
      </c>
      <c r="G45" s="1" t="s">
        <v>176</v>
      </c>
      <c r="H45" s="1" t="s">
        <v>217</v>
      </c>
      <c r="I45" s="1" t="s">
        <v>2383</v>
      </c>
    </row>
    <row r="46" spans="1:9">
      <c r="A46" s="1" t="s">
        <v>646</v>
      </c>
      <c r="B46" s="1" t="s">
        <v>150</v>
      </c>
      <c r="D46" s="1" t="s">
        <v>151</v>
      </c>
      <c r="E46" s="18">
        <v>41780</v>
      </c>
      <c r="G46" s="1" t="s">
        <v>176</v>
      </c>
      <c r="H46" s="1" t="s">
        <v>184</v>
      </c>
      <c r="I46" s="1" t="s">
        <v>2421</v>
      </c>
    </row>
    <row r="47" spans="1:9">
      <c r="A47" s="1" t="s">
        <v>655</v>
      </c>
      <c r="B47" s="1" t="s">
        <v>150</v>
      </c>
      <c r="D47" s="1" t="s">
        <v>151</v>
      </c>
      <c r="E47" s="18">
        <v>41780</v>
      </c>
      <c r="G47" s="1" t="s">
        <v>176</v>
      </c>
      <c r="H47" s="1" t="s">
        <v>217</v>
      </c>
      <c r="I47" s="1" t="s">
        <v>2428</v>
      </c>
    </row>
    <row r="48" spans="1:9">
      <c r="A48" s="1" t="s">
        <v>664</v>
      </c>
      <c r="B48" s="1" t="s">
        <v>174</v>
      </c>
      <c r="D48" s="1" t="s">
        <v>151</v>
      </c>
      <c r="E48" s="18">
        <v>41780</v>
      </c>
      <c r="G48" s="1" t="s">
        <v>176</v>
      </c>
      <c r="H48" s="1" t="s">
        <v>612</v>
      </c>
      <c r="I48" s="1" t="s">
        <v>2448</v>
      </c>
    </row>
    <row r="49" spans="1:9">
      <c r="A49" s="1" t="s">
        <v>673</v>
      </c>
      <c r="B49" s="1" t="s">
        <v>183</v>
      </c>
      <c r="D49" s="1" t="s">
        <v>151</v>
      </c>
      <c r="E49" s="18">
        <v>41773</v>
      </c>
      <c r="G49" s="1" t="s">
        <v>176</v>
      </c>
      <c r="H49" s="1" t="s">
        <v>422</v>
      </c>
      <c r="I49" s="1" t="s">
        <v>2500</v>
      </c>
    </row>
    <row r="50" spans="1:9">
      <c r="A50" s="1" t="s">
        <v>682</v>
      </c>
      <c r="B50" s="1" t="s">
        <v>183</v>
      </c>
      <c r="D50" s="1" t="s">
        <v>151</v>
      </c>
      <c r="E50" s="18">
        <v>41773</v>
      </c>
      <c r="G50" s="1" t="s">
        <v>176</v>
      </c>
      <c r="H50" s="1" t="s">
        <v>422</v>
      </c>
      <c r="I50" s="1" t="s">
        <v>2500</v>
      </c>
    </row>
    <row r="51" spans="1:9">
      <c r="A51" s="1" t="s">
        <v>691</v>
      </c>
      <c r="B51" s="1" t="s">
        <v>183</v>
      </c>
      <c r="D51" s="1" t="s">
        <v>151</v>
      </c>
      <c r="E51" s="18">
        <v>41776</v>
      </c>
      <c r="G51" s="1" t="s">
        <v>176</v>
      </c>
      <c r="H51" s="1" t="s">
        <v>422</v>
      </c>
      <c r="I51" s="1" t="s">
        <v>2708</v>
      </c>
    </row>
    <row r="52" spans="1:9">
      <c r="A52" s="1" t="s">
        <v>700</v>
      </c>
      <c r="B52" s="1" t="s">
        <v>183</v>
      </c>
      <c r="D52" s="1" t="s">
        <v>151</v>
      </c>
      <c r="E52" s="18">
        <v>41776</v>
      </c>
      <c r="G52" s="1" t="s">
        <v>176</v>
      </c>
      <c r="H52" s="1" t="s">
        <v>422</v>
      </c>
      <c r="I52" s="1" t="s">
        <v>2707</v>
      </c>
    </row>
    <row r="53" spans="1:9">
      <c r="A53" s="1" t="s">
        <v>709</v>
      </c>
      <c r="B53" s="1" t="s">
        <v>174</v>
      </c>
      <c r="D53" s="1" t="s">
        <v>151</v>
      </c>
      <c r="E53" s="18">
        <v>41776</v>
      </c>
      <c r="G53" s="1" t="s">
        <v>176</v>
      </c>
      <c r="H53" s="1" t="s">
        <v>2822</v>
      </c>
      <c r="I53" s="1" t="s">
        <v>2823</v>
      </c>
    </row>
    <row r="54" spans="1:9">
      <c r="A54" s="1" t="s">
        <v>718</v>
      </c>
      <c r="B54" s="1" t="s">
        <v>150</v>
      </c>
      <c r="D54" s="1" t="s">
        <v>151</v>
      </c>
      <c r="E54" s="18">
        <v>41779</v>
      </c>
      <c r="G54" s="1" t="s">
        <v>176</v>
      </c>
      <c r="H54" s="1" t="s">
        <v>284</v>
      </c>
      <c r="I54" s="1" t="s">
        <v>2831</v>
      </c>
    </row>
    <row r="55" spans="1:9">
      <c r="A55" s="1" t="s">
        <v>727</v>
      </c>
      <c r="B55" s="1" t="s">
        <v>342</v>
      </c>
      <c r="D55" s="1" t="s">
        <v>151</v>
      </c>
      <c r="E55" s="18">
        <v>41780</v>
      </c>
      <c r="G55" s="1" t="s">
        <v>176</v>
      </c>
      <c r="H55" s="1" t="s">
        <v>2241</v>
      </c>
      <c r="I55" s="1" t="s">
        <v>2851</v>
      </c>
    </row>
    <row r="56" spans="1:9">
      <c r="A56" s="1" t="s">
        <v>736</v>
      </c>
      <c r="B56" s="1" t="s">
        <v>150</v>
      </c>
      <c r="D56" s="1" t="s">
        <v>151</v>
      </c>
      <c r="E56" s="18">
        <v>41780</v>
      </c>
      <c r="G56" s="1" t="s">
        <v>176</v>
      </c>
      <c r="H56" s="1" t="s">
        <v>284</v>
      </c>
      <c r="I56" s="1" t="s">
        <v>2861</v>
      </c>
    </row>
    <row r="57" spans="1:9">
      <c r="A57" s="1" t="s">
        <v>745</v>
      </c>
      <c r="B57" s="1" t="s">
        <v>150</v>
      </c>
      <c r="D57" s="1" t="s">
        <v>151</v>
      </c>
      <c r="E57" s="18">
        <v>41780</v>
      </c>
      <c r="G57" s="1" t="s">
        <v>176</v>
      </c>
      <c r="H57" s="1" t="s">
        <v>211</v>
      </c>
      <c r="I57" s="1" t="s">
        <v>2355</v>
      </c>
    </row>
    <row r="58" spans="1:9">
      <c r="A58" s="1" t="s">
        <v>754</v>
      </c>
      <c r="B58" s="1" t="s">
        <v>183</v>
      </c>
      <c r="D58" s="1" t="s">
        <v>151</v>
      </c>
      <c r="E58" s="18">
        <v>41781</v>
      </c>
      <c r="G58" s="1" t="s">
        <v>176</v>
      </c>
      <c r="H58" s="1" t="s">
        <v>422</v>
      </c>
      <c r="I58" s="1" t="s">
        <v>2900</v>
      </c>
    </row>
    <row r="59" spans="1:9">
      <c r="A59" s="1" t="s">
        <v>763</v>
      </c>
      <c r="B59" s="1" t="s">
        <v>183</v>
      </c>
      <c r="D59" s="1" t="s">
        <v>151</v>
      </c>
      <c r="E59" s="18">
        <v>41781</v>
      </c>
      <c r="G59" s="1" t="s">
        <v>176</v>
      </c>
      <c r="H59" s="1" t="s">
        <v>422</v>
      </c>
      <c r="I59" s="1" t="s">
        <v>2900</v>
      </c>
    </row>
    <row r="60" spans="1:9">
      <c r="A60" s="1" t="s">
        <v>774</v>
      </c>
      <c r="B60" s="1" t="s">
        <v>174</v>
      </c>
      <c r="D60" s="1" t="s">
        <v>151</v>
      </c>
      <c r="E60" s="18">
        <v>41781</v>
      </c>
      <c r="G60" s="1" t="s">
        <v>176</v>
      </c>
      <c r="H60" s="1" t="s">
        <v>177</v>
      </c>
      <c r="I60" s="1" t="s">
        <v>3014</v>
      </c>
    </row>
    <row r="61" spans="1:9">
      <c r="A61" s="1" t="s">
        <v>784</v>
      </c>
      <c r="B61" s="1" t="s">
        <v>150</v>
      </c>
      <c r="D61" s="1" t="s">
        <v>151</v>
      </c>
      <c r="E61" s="18">
        <v>41781</v>
      </c>
      <c r="G61" s="1" t="s">
        <v>176</v>
      </c>
      <c r="H61" s="1" t="s">
        <v>1975</v>
      </c>
      <c r="I61" s="1" t="s">
        <v>3023</v>
      </c>
    </row>
    <row r="62" spans="1:9">
      <c r="A62" s="1" t="s">
        <v>793</v>
      </c>
      <c r="B62" s="1" t="s">
        <v>150</v>
      </c>
      <c r="D62" s="1" t="s">
        <v>151</v>
      </c>
      <c r="E62" s="18">
        <v>41781</v>
      </c>
      <c r="G62" s="1" t="s">
        <v>176</v>
      </c>
      <c r="H62" s="1" t="s">
        <v>284</v>
      </c>
      <c r="I62" s="1" t="s">
        <v>3041</v>
      </c>
    </row>
    <row r="63" spans="1:9">
      <c r="A63" s="1" t="s">
        <v>804</v>
      </c>
      <c r="B63" s="1" t="s">
        <v>174</v>
      </c>
      <c r="D63" s="1" t="s">
        <v>151</v>
      </c>
      <c r="E63" s="18">
        <v>41781</v>
      </c>
      <c r="G63" s="1" t="s">
        <v>176</v>
      </c>
      <c r="H63" s="1" t="s">
        <v>612</v>
      </c>
      <c r="I63" s="1" t="s">
        <v>3059</v>
      </c>
    </row>
    <row r="64" spans="1:9">
      <c r="A64" s="1" t="s">
        <v>814</v>
      </c>
      <c r="B64" s="1" t="s">
        <v>150</v>
      </c>
      <c r="D64" s="1" t="s">
        <v>151</v>
      </c>
      <c r="E64" s="18">
        <v>41773</v>
      </c>
      <c r="G64" s="1" t="s">
        <v>176</v>
      </c>
      <c r="H64" s="1" t="s">
        <v>284</v>
      </c>
      <c r="I64" s="1" t="s">
        <v>3135</v>
      </c>
    </row>
    <row r="65" spans="1:9">
      <c r="A65" s="1" t="s">
        <v>824</v>
      </c>
      <c r="B65" s="1" t="s">
        <v>150</v>
      </c>
      <c r="D65" s="1" t="s">
        <v>151</v>
      </c>
      <c r="E65" s="18">
        <v>41773</v>
      </c>
      <c r="G65" s="1" t="s">
        <v>176</v>
      </c>
      <c r="H65" s="1" t="s">
        <v>1975</v>
      </c>
      <c r="I65" s="1" t="s">
        <v>3164</v>
      </c>
    </row>
    <row r="66" spans="1:9">
      <c r="A66" s="1" t="s">
        <v>837</v>
      </c>
      <c r="B66" s="1" t="s">
        <v>150</v>
      </c>
      <c r="D66" s="1" t="s">
        <v>151</v>
      </c>
      <c r="E66" s="18">
        <v>41773</v>
      </c>
      <c r="G66" s="1" t="s">
        <v>176</v>
      </c>
      <c r="H66" s="1" t="s">
        <v>211</v>
      </c>
      <c r="I66" s="1" t="s">
        <v>3181</v>
      </c>
    </row>
    <row r="67" spans="1:9">
      <c r="A67" s="1" t="s">
        <v>846</v>
      </c>
      <c r="B67" s="1" t="s">
        <v>150</v>
      </c>
      <c r="D67" s="1" t="s">
        <v>151</v>
      </c>
      <c r="E67" s="18">
        <v>41782</v>
      </c>
      <c r="G67" s="1" t="s">
        <v>176</v>
      </c>
      <c r="H67" s="1" t="s">
        <v>284</v>
      </c>
      <c r="I67" s="1" t="s">
        <v>3213</v>
      </c>
    </row>
    <row r="68" spans="1:9">
      <c r="A68" s="1" t="s">
        <v>855</v>
      </c>
      <c r="B68" s="1" t="s">
        <v>183</v>
      </c>
      <c r="D68" s="1" t="s">
        <v>151</v>
      </c>
      <c r="E68" s="18">
        <v>41779</v>
      </c>
      <c r="G68" s="1" t="s">
        <v>176</v>
      </c>
      <c r="H68" s="1" t="s">
        <v>422</v>
      </c>
      <c r="I68" s="1" t="s">
        <v>3355</v>
      </c>
    </row>
    <row r="69" spans="1:9">
      <c r="A69" s="1" t="s">
        <v>958</v>
      </c>
      <c r="B69" s="1" t="s">
        <v>536</v>
      </c>
      <c r="C69" s="1">
        <v>37.14</v>
      </c>
      <c r="D69" s="1" t="s">
        <v>151</v>
      </c>
      <c r="E69" s="18">
        <v>41783</v>
      </c>
      <c r="F69" s="18">
        <v>41779</v>
      </c>
      <c r="G69" s="1" t="s">
        <v>176</v>
      </c>
      <c r="H69" s="1" t="s">
        <v>217</v>
      </c>
      <c r="I69" s="1" t="s">
        <v>3372</v>
      </c>
    </row>
    <row r="70" spans="1:9">
      <c r="A70" s="1" t="s">
        <v>968</v>
      </c>
      <c r="B70" s="1" t="s">
        <v>174</v>
      </c>
      <c r="D70" s="1" t="s">
        <v>151</v>
      </c>
      <c r="E70" s="18">
        <v>41782</v>
      </c>
      <c r="G70" s="1" t="s">
        <v>176</v>
      </c>
      <c r="H70" s="1" t="s">
        <v>217</v>
      </c>
      <c r="I70" s="1" t="s">
        <v>3392</v>
      </c>
    </row>
    <row r="71" spans="1:9">
      <c r="A71" s="1" t="s">
        <v>976</v>
      </c>
      <c r="B71" s="1" t="s">
        <v>174</v>
      </c>
      <c r="D71" s="1" t="s">
        <v>151</v>
      </c>
      <c r="E71" s="18">
        <v>41785</v>
      </c>
      <c r="G71" s="1" t="s">
        <v>176</v>
      </c>
      <c r="H71" s="1" t="s">
        <v>177</v>
      </c>
      <c r="I71" s="1" t="s">
        <v>3402</v>
      </c>
    </row>
    <row r="72" spans="1:9">
      <c r="A72" s="1" t="s">
        <v>984</v>
      </c>
      <c r="B72" s="1" t="s">
        <v>150</v>
      </c>
      <c r="D72" s="1" t="s">
        <v>151</v>
      </c>
      <c r="E72" s="18">
        <v>41785</v>
      </c>
      <c r="G72" s="1" t="s">
        <v>176</v>
      </c>
      <c r="H72" s="1" t="s">
        <v>1975</v>
      </c>
      <c r="I72" s="1" t="s">
        <v>3410</v>
      </c>
    </row>
    <row r="73" spans="1:9">
      <c r="A73" s="1" t="s">
        <v>993</v>
      </c>
      <c r="B73" s="1" t="s">
        <v>150</v>
      </c>
      <c r="D73" s="1" t="s">
        <v>151</v>
      </c>
      <c r="E73" s="18">
        <v>41783</v>
      </c>
      <c r="G73" s="1" t="s">
        <v>176</v>
      </c>
      <c r="H73" s="1" t="s">
        <v>1975</v>
      </c>
      <c r="I73" s="1" t="s">
        <v>3430</v>
      </c>
    </row>
    <row r="74" spans="1:9">
      <c r="A74" s="1" t="s">
        <v>1002</v>
      </c>
      <c r="B74" s="1" t="s">
        <v>150</v>
      </c>
      <c r="D74" s="1" t="s">
        <v>151</v>
      </c>
      <c r="E74" s="18">
        <v>41782</v>
      </c>
      <c r="G74" s="1" t="s">
        <v>176</v>
      </c>
      <c r="H74" s="1" t="s">
        <v>1975</v>
      </c>
      <c r="I74" s="1" t="s">
        <v>3449</v>
      </c>
    </row>
    <row r="75" spans="1:9">
      <c r="A75" s="1" t="s">
        <v>1011</v>
      </c>
      <c r="B75" s="1" t="s">
        <v>183</v>
      </c>
      <c r="D75" s="1" t="s">
        <v>151</v>
      </c>
      <c r="E75" s="18">
        <v>41786</v>
      </c>
      <c r="G75" s="1" t="s">
        <v>176</v>
      </c>
      <c r="H75" s="1" t="s">
        <v>422</v>
      </c>
      <c r="I75" s="1" t="s">
        <v>3724</v>
      </c>
    </row>
    <row r="76" spans="1:9">
      <c r="A76" s="1" t="s">
        <v>1020</v>
      </c>
      <c r="B76" s="1" t="s">
        <v>183</v>
      </c>
      <c r="D76" s="1" t="s">
        <v>151</v>
      </c>
      <c r="E76" s="18">
        <v>41786</v>
      </c>
      <c r="G76" s="1" t="s">
        <v>176</v>
      </c>
      <c r="H76" s="1" t="s">
        <v>422</v>
      </c>
      <c r="I76" s="1" t="s">
        <v>3724</v>
      </c>
    </row>
    <row r="77" spans="1:9">
      <c r="A77" s="1" t="s">
        <v>1029</v>
      </c>
      <c r="B77" s="1" t="s">
        <v>183</v>
      </c>
      <c r="D77" s="1" t="s">
        <v>151</v>
      </c>
      <c r="E77" s="18">
        <v>41782</v>
      </c>
      <c r="G77" s="1" t="s">
        <v>176</v>
      </c>
      <c r="H77" s="1" t="s">
        <v>184</v>
      </c>
      <c r="I77" s="1" t="s">
        <v>3836</v>
      </c>
    </row>
    <row r="78" spans="1:9">
      <c r="A78" s="1" t="s">
        <v>1038</v>
      </c>
      <c r="B78" s="1" t="s">
        <v>183</v>
      </c>
      <c r="D78" s="1" t="s">
        <v>3887</v>
      </c>
      <c r="E78" s="18">
        <v>41754</v>
      </c>
      <c r="G78" s="1" t="s">
        <v>176</v>
      </c>
      <c r="H78" s="1" t="s">
        <v>184</v>
      </c>
      <c r="I78" s="1" t="s">
        <v>3836</v>
      </c>
    </row>
    <row r="79" spans="1:9">
      <c r="A79" s="1" t="s">
        <v>1048</v>
      </c>
      <c r="B79" s="1" t="s">
        <v>174</v>
      </c>
      <c r="D79" s="1" t="s">
        <v>151</v>
      </c>
      <c r="E79" s="18">
        <v>41786</v>
      </c>
      <c r="G79" s="1" t="s">
        <v>176</v>
      </c>
      <c r="H79" s="1" t="s">
        <v>2184</v>
      </c>
      <c r="I79" s="1" t="s">
        <v>3939</v>
      </c>
    </row>
    <row r="80" spans="1:9">
      <c r="A80" s="1" t="s">
        <v>1057</v>
      </c>
      <c r="B80" s="1" t="s">
        <v>174</v>
      </c>
      <c r="D80" s="1" t="s">
        <v>151</v>
      </c>
      <c r="E80" s="18">
        <v>41782</v>
      </c>
      <c r="G80" s="1" t="s">
        <v>176</v>
      </c>
      <c r="H80" s="1" t="s">
        <v>612</v>
      </c>
      <c r="I80" s="1" t="s">
        <v>3967</v>
      </c>
    </row>
    <row r="81" spans="1:9">
      <c r="A81" s="1" t="s">
        <v>1068</v>
      </c>
      <c r="B81" s="1" t="s">
        <v>174</v>
      </c>
      <c r="D81" s="1" t="s">
        <v>151</v>
      </c>
      <c r="E81" s="18">
        <v>41782</v>
      </c>
      <c r="G81" s="1" t="s">
        <v>176</v>
      </c>
      <c r="H81" s="1" t="s">
        <v>612</v>
      </c>
      <c r="I81" s="1" t="s">
        <v>3967</v>
      </c>
    </row>
    <row r="82" spans="1:9">
      <c r="A82" s="1" t="s">
        <v>1077</v>
      </c>
      <c r="B82" s="1" t="s">
        <v>150</v>
      </c>
      <c r="D82" s="1" t="s">
        <v>151</v>
      </c>
      <c r="E82" s="18">
        <v>41782</v>
      </c>
      <c r="G82" s="1" t="s">
        <v>176</v>
      </c>
      <c r="H82" s="1" t="s">
        <v>211</v>
      </c>
      <c r="I82" s="1" t="s">
        <v>4065</v>
      </c>
    </row>
    <row r="83" spans="1:9">
      <c r="A83" s="1" t="s">
        <v>4087</v>
      </c>
      <c r="B83" s="1" t="s">
        <v>150</v>
      </c>
      <c r="D83" s="1" t="s">
        <v>151</v>
      </c>
      <c r="E83" s="18">
        <v>41786</v>
      </c>
      <c r="G83" s="1" t="s">
        <v>176</v>
      </c>
      <c r="H83" s="1" t="s">
        <v>601</v>
      </c>
      <c r="I83" s="1" t="s">
        <v>4078</v>
      </c>
    </row>
    <row r="84" spans="1:9">
      <c r="A84" s="1" t="s">
        <v>1106</v>
      </c>
      <c r="B84" s="1" t="s">
        <v>150</v>
      </c>
      <c r="D84" s="1" t="s">
        <v>151</v>
      </c>
      <c r="E84" s="18">
        <v>41781</v>
      </c>
      <c r="G84" s="1" t="s">
        <v>176</v>
      </c>
      <c r="H84" s="1" t="s">
        <v>601</v>
      </c>
      <c r="I84" s="1" t="s">
        <v>4079</v>
      </c>
    </row>
    <row r="85" spans="1:9">
      <c r="A85" s="1" t="s">
        <v>1114</v>
      </c>
      <c r="B85" s="1" t="s">
        <v>150</v>
      </c>
      <c r="D85" s="1" t="s">
        <v>151</v>
      </c>
      <c r="E85" s="18">
        <v>41780</v>
      </c>
      <c r="G85" s="1" t="s">
        <v>176</v>
      </c>
      <c r="H85" s="1" t="s">
        <v>601</v>
      </c>
      <c r="I85" s="1" t="s">
        <v>4107</v>
      </c>
    </row>
    <row r="86" spans="1:9">
      <c r="A86" s="1" t="s">
        <v>1117</v>
      </c>
      <c r="B86" s="1" t="s">
        <v>183</v>
      </c>
      <c r="D86" s="1" t="s">
        <v>151</v>
      </c>
      <c r="E86" s="18">
        <v>41783</v>
      </c>
      <c r="G86" s="1" t="s">
        <v>176</v>
      </c>
      <c r="H86" s="1" t="s">
        <v>422</v>
      </c>
      <c r="I86" s="1" t="s">
        <v>4126</v>
      </c>
    </row>
    <row r="87" spans="1:9">
      <c r="A87" s="1" t="s">
        <v>1128</v>
      </c>
      <c r="B87" s="1" t="s">
        <v>183</v>
      </c>
      <c r="D87" s="1" t="s">
        <v>151</v>
      </c>
      <c r="E87" s="18">
        <v>41783</v>
      </c>
      <c r="G87" s="1" t="s">
        <v>176</v>
      </c>
      <c r="H87" s="1" t="s">
        <v>422</v>
      </c>
      <c r="I87" s="1" t="s">
        <v>4126</v>
      </c>
    </row>
    <row r="88" spans="1:9">
      <c r="A88" s="1" t="s">
        <v>1137</v>
      </c>
      <c r="B88" s="1" t="s">
        <v>150</v>
      </c>
      <c r="D88" s="1" t="s">
        <v>151</v>
      </c>
      <c r="E88" s="18">
        <v>41781</v>
      </c>
      <c r="G88" s="1" t="s">
        <v>176</v>
      </c>
      <c r="H88" s="1" t="s">
        <v>211</v>
      </c>
      <c r="I88" s="1" t="s">
        <v>3181</v>
      </c>
    </row>
    <row r="89" spans="1:9">
      <c r="A89" s="1" t="s">
        <v>1146</v>
      </c>
      <c r="B89" s="1" t="s">
        <v>150</v>
      </c>
      <c r="D89" s="1" t="s">
        <v>151</v>
      </c>
      <c r="E89" s="18">
        <v>41783</v>
      </c>
      <c r="G89" s="1" t="s">
        <v>176</v>
      </c>
      <c r="H89" s="1" t="s">
        <v>211</v>
      </c>
      <c r="I89" s="1" t="s">
        <v>4230</v>
      </c>
    </row>
    <row r="90" spans="1:9">
      <c r="A90" s="1" t="s">
        <v>1217</v>
      </c>
      <c r="B90" s="1" t="s">
        <v>150</v>
      </c>
      <c r="D90" s="1" t="s">
        <v>151</v>
      </c>
      <c r="E90" s="18">
        <v>41785</v>
      </c>
      <c r="G90" s="1" t="s">
        <v>176</v>
      </c>
      <c r="H90" s="1" t="s">
        <v>211</v>
      </c>
      <c r="I90" s="1" t="s">
        <v>4230</v>
      </c>
    </row>
    <row r="91" spans="1:9">
      <c r="A91" s="1" t="s">
        <v>1226</v>
      </c>
      <c r="B91" s="1" t="s">
        <v>150</v>
      </c>
      <c r="D91" s="1" t="s">
        <v>151</v>
      </c>
      <c r="E91" s="18">
        <v>41786</v>
      </c>
      <c r="G91" s="1" t="s">
        <v>176</v>
      </c>
      <c r="H91" s="1" t="s">
        <v>211</v>
      </c>
      <c r="I91" s="1" t="s">
        <v>4258</v>
      </c>
    </row>
    <row r="92" spans="1:9">
      <c r="A92" s="1" t="s">
        <v>1235</v>
      </c>
      <c r="B92" s="1" t="s">
        <v>174</v>
      </c>
      <c r="D92" s="1" t="s">
        <v>151</v>
      </c>
      <c r="E92" s="18">
        <v>41783</v>
      </c>
      <c r="G92" s="1" t="s">
        <v>176</v>
      </c>
      <c r="H92" s="1" t="s">
        <v>211</v>
      </c>
      <c r="I92" s="1" t="s">
        <v>4277</v>
      </c>
    </row>
    <row r="93" spans="1:9">
      <c r="A93" s="1" t="s">
        <v>1244</v>
      </c>
      <c r="B93" s="1" t="s">
        <v>150</v>
      </c>
      <c r="D93" s="1" t="s">
        <v>151</v>
      </c>
      <c r="E93" s="18">
        <v>41782</v>
      </c>
      <c r="G93" s="1" t="s">
        <v>176</v>
      </c>
      <c r="H93" s="1" t="s">
        <v>211</v>
      </c>
      <c r="I93" s="1" t="s">
        <v>3181</v>
      </c>
    </row>
    <row r="94" spans="1:9">
      <c r="A94" s="1" t="s">
        <v>1253</v>
      </c>
      <c r="B94" s="1" t="s">
        <v>174</v>
      </c>
      <c r="D94" s="1" t="s">
        <v>151</v>
      </c>
      <c r="E94" s="18">
        <v>41785</v>
      </c>
      <c r="G94" s="1" t="s">
        <v>176</v>
      </c>
      <c r="H94" s="1" t="s">
        <v>612</v>
      </c>
      <c r="I94" s="1" t="s">
        <v>4667</v>
      </c>
    </row>
    <row r="95" spans="1:9">
      <c r="A95" s="1" t="s">
        <v>1263</v>
      </c>
      <c r="B95" s="1" t="s">
        <v>174</v>
      </c>
      <c r="D95" s="1" t="s">
        <v>151</v>
      </c>
      <c r="E95" s="18">
        <v>41785</v>
      </c>
      <c r="G95" s="1" t="s">
        <v>176</v>
      </c>
      <c r="H95" s="1" t="s">
        <v>612</v>
      </c>
      <c r="I95" s="1" t="s">
        <v>4667</v>
      </c>
    </row>
    <row r="96" spans="1:9">
      <c r="A96" s="1" t="s">
        <v>1276</v>
      </c>
      <c r="B96" s="1" t="s">
        <v>174</v>
      </c>
      <c r="D96" s="1" t="s">
        <v>151</v>
      </c>
      <c r="E96" s="18">
        <v>41786</v>
      </c>
      <c r="G96" s="1" t="s">
        <v>176</v>
      </c>
      <c r="H96" s="1" t="s">
        <v>420</v>
      </c>
      <c r="I96" s="1" t="s">
        <v>567</v>
      </c>
    </row>
    <row r="97" spans="1:9">
      <c r="A97" s="1" t="s">
        <v>1284</v>
      </c>
      <c r="B97" s="1" t="s">
        <v>536</v>
      </c>
      <c r="D97" s="1" t="s">
        <v>151</v>
      </c>
      <c r="E97" s="18">
        <v>41782</v>
      </c>
      <c r="G97" s="1" t="s">
        <v>176</v>
      </c>
      <c r="H97" s="1" t="s">
        <v>633</v>
      </c>
      <c r="I97" s="1" t="s">
        <v>4780</v>
      </c>
    </row>
    <row r="98" spans="1:9">
      <c r="A98" s="1" t="s">
        <v>1293</v>
      </c>
      <c r="B98" s="1" t="s">
        <v>183</v>
      </c>
      <c r="D98" s="1" t="s">
        <v>151</v>
      </c>
      <c r="E98" s="18">
        <v>41787</v>
      </c>
      <c r="G98" s="1" t="s">
        <v>176</v>
      </c>
      <c r="H98" s="1" t="s">
        <v>184</v>
      </c>
      <c r="I98" s="1" t="s">
        <v>4789</v>
      </c>
    </row>
    <row r="99" spans="1:9">
      <c r="A99" s="1" t="s">
        <v>400</v>
      </c>
      <c r="B99" s="1" t="s">
        <v>536</v>
      </c>
      <c r="D99" s="1" t="s">
        <v>151</v>
      </c>
      <c r="E99" s="18">
        <v>41780</v>
      </c>
      <c r="G99" s="1" t="s">
        <v>176</v>
      </c>
      <c r="H99" s="1" t="s">
        <v>633</v>
      </c>
      <c r="I99" s="1" t="s">
        <v>4847</v>
      </c>
    </row>
    <row r="100" spans="1:9">
      <c r="A100" s="1" t="s">
        <v>1311</v>
      </c>
      <c r="B100" s="1" t="s">
        <v>286</v>
      </c>
      <c r="D100" s="1" t="s">
        <v>151</v>
      </c>
      <c r="E100" s="18">
        <v>41780</v>
      </c>
      <c r="G100" s="1" t="s">
        <v>176</v>
      </c>
      <c r="H100" s="1" t="s">
        <v>153</v>
      </c>
      <c r="I100" s="1" t="s">
        <v>802</v>
      </c>
    </row>
    <row r="101" spans="1:9">
      <c r="A101" s="1" t="s">
        <v>1321</v>
      </c>
      <c r="B101" s="1" t="s">
        <v>174</v>
      </c>
      <c r="D101" s="1" t="s">
        <v>151</v>
      </c>
      <c r="E101" s="18">
        <v>41787</v>
      </c>
      <c r="G101" s="1" t="s">
        <v>176</v>
      </c>
      <c r="H101" s="1" t="s">
        <v>1863</v>
      </c>
      <c r="I101" s="1" t="s">
        <v>4883</v>
      </c>
    </row>
    <row r="102" spans="1:9">
      <c r="A102" s="1" t="s">
        <v>1331</v>
      </c>
      <c r="B102" s="1" t="s">
        <v>150</v>
      </c>
      <c r="D102" s="1" t="s">
        <v>151</v>
      </c>
      <c r="E102" s="18">
        <v>41786</v>
      </c>
      <c r="G102" s="1" t="s">
        <v>176</v>
      </c>
      <c r="H102" s="1" t="s">
        <v>1975</v>
      </c>
      <c r="I102" s="1" t="s">
        <v>4902</v>
      </c>
    </row>
    <row r="103" spans="1:9">
      <c r="A103" s="1" t="s">
        <v>1340</v>
      </c>
      <c r="B103" s="1" t="s">
        <v>150</v>
      </c>
      <c r="D103" s="1" t="s">
        <v>151</v>
      </c>
      <c r="E103" s="18">
        <v>41787</v>
      </c>
      <c r="G103" s="1" t="s">
        <v>176</v>
      </c>
      <c r="H103" s="1" t="s">
        <v>1975</v>
      </c>
      <c r="I103" s="1" t="s">
        <v>4903</v>
      </c>
    </row>
    <row r="104" spans="1:9">
      <c r="A104" s="1" t="s">
        <v>1350</v>
      </c>
      <c r="B104" s="1" t="s">
        <v>174</v>
      </c>
      <c r="D104" s="1" t="s">
        <v>151</v>
      </c>
      <c r="E104" s="18">
        <v>41787</v>
      </c>
      <c r="G104" s="1" t="s">
        <v>176</v>
      </c>
      <c r="H104" s="1" t="s">
        <v>177</v>
      </c>
      <c r="I104" s="1" t="s">
        <v>4922</v>
      </c>
    </row>
    <row r="105" spans="1:9">
      <c r="A105" s="1" t="s">
        <v>1359</v>
      </c>
      <c r="B105" s="1" t="s">
        <v>174</v>
      </c>
      <c r="D105" s="1" t="s">
        <v>151</v>
      </c>
      <c r="E105" s="18">
        <v>41787</v>
      </c>
      <c r="G105" s="1" t="s">
        <v>176</v>
      </c>
      <c r="H105" s="1" t="s">
        <v>612</v>
      </c>
      <c r="I105" s="1" t="s">
        <v>4949</v>
      </c>
    </row>
    <row r="106" spans="1:9">
      <c r="A106" s="1" t="s">
        <v>1369</v>
      </c>
      <c r="B106" s="1" t="s">
        <v>174</v>
      </c>
      <c r="D106" s="1" t="s">
        <v>151</v>
      </c>
      <c r="E106" s="18">
        <v>41787</v>
      </c>
      <c r="G106" s="1" t="s">
        <v>176</v>
      </c>
      <c r="H106" s="1" t="s">
        <v>612</v>
      </c>
      <c r="I106" s="1" t="s">
        <v>4949</v>
      </c>
    </row>
    <row r="107" spans="1:9">
      <c r="A107" s="1" t="s">
        <v>1379</v>
      </c>
      <c r="B107" s="1" t="s">
        <v>150</v>
      </c>
      <c r="D107" s="1" t="s">
        <v>151</v>
      </c>
      <c r="E107" s="18">
        <v>41787</v>
      </c>
      <c r="G107" s="1" t="s">
        <v>176</v>
      </c>
      <c r="H107" s="1" t="s">
        <v>211</v>
      </c>
      <c r="I107" s="1" t="s">
        <v>4259</v>
      </c>
    </row>
    <row r="108" spans="1:9">
      <c r="A108" s="1" t="s">
        <v>1389</v>
      </c>
      <c r="B108" s="1" t="s">
        <v>174</v>
      </c>
      <c r="D108" s="1" t="s">
        <v>151</v>
      </c>
      <c r="E108" s="18">
        <v>41790</v>
      </c>
      <c r="G108" s="1" t="s">
        <v>176</v>
      </c>
      <c r="H108" s="1" t="s">
        <v>177</v>
      </c>
      <c r="I108" s="1" t="s">
        <v>5027</v>
      </c>
    </row>
    <row r="109" spans="1:9">
      <c r="A109" s="1" t="s">
        <v>1095</v>
      </c>
      <c r="B109" s="1" t="s">
        <v>150</v>
      </c>
      <c r="D109" s="1" t="s">
        <v>151</v>
      </c>
      <c r="E109" s="18">
        <v>41789</v>
      </c>
      <c r="G109" s="1" t="s">
        <v>176</v>
      </c>
      <c r="H109" s="1" t="s">
        <v>211</v>
      </c>
      <c r="I109" s="1" t="s">
        <v>4259</v>
      </c>
    </row>
    <row r="110" spans="1:9">
      <c r="A110" s="1" t="s">
        <v>1405</v>
      </c>
      <c r="B110" s="1" t="s">
        <v>174</v>
      </c>
      <c r="D110" s="1" t="s">
        <v>151</v>
      </c>
      <c r="E110" s="18">
        <v>41789</v>
      </c>
      <c r="G110" s="1" t="s">
        <v>176</v>
      </c>
      <c r="H110" s="1" t="s">
        <v>422</v>
      </c>
      <c r="I110" s="1" t="s">
        <v>5120</v>
      </c>
    </row>
    <row r="111" spans="1:9">
      <c r="A111" s="1" t="s">
        <v>5250</v>
      </c>
      <c r="B111" s="1" t="s">
        <v>392</v>
      </c>
      <c r="D111" s="1" t="s">
        <v>151</v>
      </c>
      <c r="E111" s="18">
        <v>41780</v>
      </c>
      <c r="G111" s="1" t="s">
        <v>176</v>
      </c>
      <c r="H111" s="1" t="s">
        <v>5241</v>
      </c>
      <c r="I111" s="1" t="s">
        <v>5242</v>
      </c>
    </row>
    <row r="112" spans="1:9">
      <c r="A112" s="1" t="s">
        <v>1422</v>
      </c>
      <c r="B112" s="1" t="s">
        <v>392</v>
      </c>
      <c r="D112" s="1" t="s">
        <v>151</v>
      </c>
      <c r="E112" s="18">
        <v>41781</v>
      </c>
      <c r="G112" s="1" t="s">
        <v>176</v>
      </c>
      <c r="H112" s="1" t="s">
        <v>5241</v>
      </c>
      <c r="I112" s="1" t="s">
        <v>5243</v>
      </c>
    </row>
    <row r="113" spans="1:9">
      <c r="A113" s="1" t="s">
        <v>1430</v>
      </c>
      <c r="B113" s="1" t="s">
        <v>392</v>
      </c>
      <c r="D113" s="1" t="s">
        <v>151</v>
      </c>
      <c r="E113" s="18">
        <v>41782</v>
      </c>
      <c r="G113" s="1" t="s">
        <v>176</v>
      </c>
      <c r="H113" s="1" t="s">
        <v>5241</v>
      </c>
      <c r="I113" s="1" t="s">
        <v>5244</v>
      </c>
    </row>
    <row r="114" spans="1:9">
      <c r="A114" s="1" t="s">
        <v>1500</v>
      </c>
      <c r="B114" s="1" t="s">
        <v>183</v>
      </c>
      <c r="D114" s="1" t="s">
        <v>151</v>
      </c>
      <c r="E114" s="18">
        <v>41793</v>
      </c>
      <c r="G114" s="1" t="s">
        <v>176</v>
      </c>
      <c r="H114" s="1" t="s">
        <v>422</v>
      </c>
      <c r="I114" s="1" t="s">
        <v>5365</v>
      </c>
    </row>
    <row r="115" spans="1:9">
      <c r="A115" s="1" t="s">
        <v>1838</v>
      </c>
      <c r="B115" s="1" t="s">
        <v>183</v>
      </c>
      <c r="D115" s="1" t="s">
        <v>151</v>
      </c>
      <c r="E115" s="18">
        <v>41794</v>
      </c>
      <c r="G115" s="1" t="s">
        <v>176</v>
      </c>
      <c r="H115" s="1" t="s">
        <v>422</v>
      </c>
      <c r="I115" s="1" t="s">
        <v>5365</v>
      </c>
    </row>
    <row r="116" spans="1:9">
      <c r="A116" s="1" t="s">
        <v>1847</v>
      </c>
      <c r="B116" s="1" t="s">
        <v>174</v>
      </c>
      <c r="D116" s="1" t="s">
        <v>151</v>
      </c>
      <c r="E116" s="18">
        <v>41789</v>
      </c>
      <c r="G116" s="1" t="s">
        <v>176</v>
      </c>
      <c r="H116" s="1" t="s">
        <v>612</v>
      </c>
      <c r="I116" s="1" t="s">
        <v>5453</v>
      </c>
    </row>
    <row r="117" spans="1:9">
      <c r="A117" s="1" t="s">
        <v>1855</v>
      </c>
      <c r="B117" s="1" t="s">
        <v>174</v>
      </c>
      <c r="D117" s="1" t="s">
        <v>151</v>
      </c>
      <c r="E117" s="18">
        <v>41789</v>
      </c>
      <c r="G117" s="1" t="s">
        <v>176</v>
      </c>
      <c r="H117" s="1" t="s">
        <v>612</v>
      </c>
      <c r="I117" s="1" t="s">
        <v>5453</v>
      </c>
    </row>
    <row r="118" spans="1:9">
      <c r="A118" s="1" t="s">
        <v>1868</v>
      </c>
      <c r="B118" s="1" t="s">
        <v>174</v>
      </c>
      <c r="D118" s="1" t="s">
        <v>151</v>
      </c>
      <c r="E118" s="18">
        <v>41792</v>
      </c>
      <c r="G118" s="1" t="s">
        <v>176</v>
      </c>
      <c r="H118" s="1" t="s">
        <v>612</v>
      </c>
      <c r="I118" s="1" t="s">
        <v>5454</v>
      </c>
    </row>
    <row r="119" spans="1:9">
      <c r="A119" s="1" t="s">
        <v>246</v>
      </c>
      <c r="B119" s="1" t="s">
        <v>174</v>
      </c>
      <c r="D119" s="1" t="s">
        <v>151</v>
      </c>
      <c r="E119" s="18">
        <v>41792</v>
      </c>
      <c r="G119" s="1" t="s">
        <v>176</v>
      </c>
      <c r="H119" s="1" t="s">
        <v>612</v>
      </c>
      <c r="I119" s="1" t="s">
        <v>5454</v>
      </c>
    </row>
    <row r="120" spans="1:9">
      <c r="A120" s="1" t="s">
        <v>1884</v>
      </c>
      <c r="B120" s="1" t="s">
        <v>536</v>
      </c>
      <c r="D120" s="1" t="s">
        <v>151</v>
      </c>
      <c r="E120" s="18">
        <v>41787</v>
      </c>
      <c r="G120" s="1" t="s">
        <v>176</v>
      </c>
      <c r="H120" s="1" t="s">
        <v>153</v>
      </c>
      <c r="I120" s="1" t="s">
        <v>5628</v>
      </c>
    </row>
    <row r="121" spans="1:9">
      <c r="A121" s="1" t="s">
        <v>1893</v>
      </c>
      <c r="B121" s="1" t="s">
        <v>536</v>
      </c>
      <c r="D121" s="1" t="s">
        <v>151</v>
      </c>
      <c r="E121" s="18">
        <v>41794</v>
      </c>
      <c r="G121" s="1" t="s">
        <v>176</v>
      </c>
      <c r="H121" s="1" t="s">
        <v>217</v>
      </c>
      <c r="I121" s="1" t="s">
        <v>5656</v>
      </c>
    </row>
    <row r="122" spans="1:9">
      <c r="A122" s="1" t="s">
        <v>1904</v>
      </c>
      <c r="B122" s="1" t="s">
        <v>174</v>
      </c>
      <c r="D122" s="1" t="s">
        <v>151</v>
      </c>
      <c r="E122" s="18">
        <v>41790</v>
      </c>
      <c r="G122" s="1" t="s">
        <v>176</v>
      </c>
      <c r="H122" s="1" t="s">
        <v>217</v>
      </c>
      <c r="I122" s="1" t="s">
        <v>5693</v>
      </c>
    </row>
    <row r="123" spans="1:9">
      <c r="A123" s="1" t="s">
        <v>1915</v>
      </c>
      <c r="B123" s="1" t="s">
        <v>174</v>
      </c>
      <c r="D123" s="1" t="s">
        <v>151</v>
      </c>
      <c r="E123" s="18">
        <v>41793</v>
      </c>
      <c r="G123" s="1" t="s">
        <v>176</v>
      </c>
      <c r="H123" s="1" t="s">
        <v>177</v>
      </c>
      <c r="I123" s="1" t="s">
        <v>2412</v>
      </c>
    </row>
    <row r="124" spans="1:9">
      <c r="A124" s="1" t="s">
        <v>158</v>
      </c>
      <c r="B124" s="1" t="s">
        <v>183</v>
      </c>
      <c r="D124" s="1" t="s">
        <v>151</v>
      </c>
      <c r="E124" s="18">
        <v>41793</v>
      </c>
      <c r="G124" s="1" t="s">
        <v>176</v>
      </c>
      <c r="H124" s="1" t="s">
        <v>612</v>
      </c>
      <c r="I124" s="1" t="s">
        <v>5711</v>
      </c>
    </row>
    <row r="125" spans="1:9">
      <c r="A125" s="1" t="s">
        <v>1932</v>
      </c>
      <c r="B125" s="1" t="s">
        <v>183</v>
      </c>
      <c r="D125" s="1" t="s">
        <v>151</v>
      </c>
      <c r="E125" s="18">
        <v>41793</v>
      </c>
      <c r="G125" s="1" t="s">
        <v>176</v>
      </c>
      <c r="H125" s="1" t="s">
        <v>612</v>
      </c>
      <c r="I125" s="1" t="s">
        <v>5711</v>
      </c>
    </row>
    <row r="126" spans="1:9">
      <c r="A126" s="1" t="s">
        <v>1941</v>
      </c>
      <c r="B126" s="1" t="s">
        <v>183</v>
      </c>
      <c r="D126" s="1" t="s">
        <v>151</v>
      </c>
      <c r="E126" s="18">
        <v>41794</v>
      </c>
      <c r="G126" s="1" t="s">
        <v>176</v>
      </c>
      <c r="H126" s="1" t="s">
        <v>612</v>
      </c>
      <c r="I126" s="1" t="s">
        <v>5771</v>
      </c>
    </row>
    <row r="127" spans="1:9">
      <c r="A127" s="1" t="s">
        <v>1950</v>
      </c>
      <c r="B127" s="1" t="s">
        <v>183</v>
      </c>
      <c r="D127" s="1" t="s">
        <v>151</v>
      </c>
      <c r="E127" s="18">
        <v>41794</v>
      </c>
      <c r="G127" s="1" t="s">
        <v>176</v>
      </c>
      <c r="H127" s="1" t="s">
        <v>612</v>
      </c>
      <c r="I127" s="1" t="s">
        <v>5771</v>
      </c>
    </row>
    <row r="128" spans="1:9">
      <c r="A128" s="1" t="s">
        <v>1959</v>
      </c>
      <c r="B128" s="1" t="s">
        <v>174</v>
      </c>
      <c r="D128" s="1" t="s">
        <v>151</v>
      </c>
      <c r="E128" s="18">
        <v>41795</v>
      </c>
      <c r="G128" s="1" t="s">
        <v>176</v>
      </c>
      <c r="H128" s="1" t="s">
        <v>612</v>
      </c>
      <c r="I128" s="1" t="s">
        <v>5847</v>
      </c>
    </row>
    <row r="129" spans="1:9">
      <c r="A129" s="1" t="s">
        <v>447</v>
      </c>
      <c r="B129" s="1" t="s">
        <v>536</v>
      </c>
      <c r="D129" s="1" t="s">
        <v>151</v>
      </c>
      <c r="E129" s="18">
        <v>41790</v>
      </c>
      <c r="G129" s="1" t="s">
        <v>176</v>
      </c>
      <c r="H129" s="1" t="s">
        <v>565</v>
      </c>
      <c r="I129" s="1" t="s">
        <v>5873</v>
      </c>
    </row>
    <row r="130" spans="1:9">
      <c r="A130" s="1" t="s">
        <v>1978</v>
      </c>
      <c r="B130" s="1" t="s">
        <v>536</v>
      </c>
      <c r="D130" s="1" t="s">
        <v>151</v>
      </c>
      <c r="E130" s="18">
        <v>41795</v>
      </c>
      <c r="G130" s="1" t="s">
        <v>176</v>
      </c>
      <c r="H130" s="1" t="s">
        <v>565</v>
      </c>
      <c r="I130" s="1" t="s">
        <v>5891</v>
      </c>
    </row>
    <row r="131" spans="1:9">
      <c r="A131" s="1" t="s">
        <v>1987</v>
      </c>
      <c r="B131" s="1" t="s">
        <v>174</v>
      </c>
      <c r="D131" s="1" t="s">
        <v>151</v>
      </c>
      <c r="E131" s="18">
        <v>41790</v>
      </c>
      <c r="G131" s="1" t="s">
        <v>176</v>
      </c>
      <c r="H131" s="1" t="s">
        <v>633</v>
      </c>
      <c r="I131" s="1" t="s">
        <v>5900</v>
      </c>
    </row>
    <row r="132" spans="1:9">
      <c r="A132" s="1" t="s">
        <v>1999</v>
      </c>
      <c r="B132" s="1" t="s">
        <v>174</v>
      </c>
      <c r="D132" s="1" t="s">
        <v>151</v>
      </c>
      <c r="E132" s="18">
        <v>41792</v>
      </c>
      <c r="G132" s="1" t="s">
        <v>176</v>
      </c>
      <c r="H132" s="1" t="s">
        <v>633</v>
      </c>
      <c r="I132" s="1" t="s">
        <v>5910</v>
      </c>
    </row>
    <row r="133" spans="1:9">
      <c r="A133" s="1" t="s">
        <v>2007</v>
      </c>
      <c r="B133" s="1" t="s">
        <v>174</v>
      </c>
      <c r="D133" s="1" t="s">
        <v>151</v>
      </c>
      <c r="E133" s="18">
        <v>41793</v>
      </c>
      <c r="G133" s="1" t="s">
        <v>176</v>
      </c>
      <c r="H133" s="1" t="s">
        <v>211</v>
      </c>
      <c r="I133" s="1" t="s">
        <v>5919</v>
      </c>
    </row>
    <row r="134" spans="1:9">
      <c r="A134" s="1" t="s">
        <v>591</v>
      </c>
      <c r="B134" s="1" t="s">
        <v>150</v>
      </c>
      <c r="D134" s="1" t="s">
        <v>151</v>
      </c>
      <c r="E134" s="18">
        <v>41793</v>
      </c>
      <c r="G134" s="1" t="s">
        <v>176</v>
      </c>
      <c r="H134" s="1" t="s">
        <v>211</v>
      </c>
      <c r="I134" s="1" t="s">
        <v>5937</v>
      </c>
    </row>
    <row r="135" spans="1:9">
      <c r="A135" s="1" t="s">
        <v>2025</v>
      </c>
      <c r="B135" s="1" t="s">
        <v>150</v>
      </c>
      <c r="D135" s="1" t="s">
        <v>151</v>
      </c>
      <c r="E135" s="18">
        <v>41794</v>
      </c>
      <c r="G135" s="1" t="s">
        <v>176</v>
      </c>
      <c r="H135" s="1" t="s">
        <v>211</v>
      </c>
      <c r="I135" s="1" t="s">
        <v>5938</v>
      </c>
    </row>
    <row r="136" spans="1:9">
      <c r="A136" s="1" t="s">
        <v>2146</v>
      </c>
      <c r="B136" s="1" t="s">
        <v>286</v>
      </c>
      <c r="D136" s="1" t="s">
        <v>151</v>
      </c>
      <c r="E136" s="18">
        <v>41790</v>
      </c>
      <c r="G136" s="1" t="s">
        <v>176</v>
      </c>
      <c r="H136" s="1" t="s">
        <v>153</v>
      </c>
      <c r="I136" s="1" t="s">
        <v>5967</v>
      </c>
    </row>
    <row r="137" spans="1:9">
      <c r="A137" s="1" t="s">
        <v>2158</v>
      </c>
      <c r="B137" s="1" t="s">
        <v>342</v>
      </c>
      <c r="D137" s="1" t="s">
        <v>151</v>
      </c>
      <c r="E137" s="18">
        <v>41793</v>
      </c>
      <c r="G137" s="1" t="s">
        <v>176</v>
      </c>
      <c r="H137" s="1" t="s">
        <v>2241</v>
      </c>
      <c r="I137" s="1" t="s">
        <v>5997</v>
      </c>
    </row>
    <row r="138" spans="1:9">
      <c r="A138" s="1" t="s">
        <v>2167</v>
      </c>
      <c r="B138" s="1" t="s">
        <v>342</v>
      </c>
      <c r="D138" s="1" t="s">
        <v>151</v>
      </c>
      <c r="E138" s="18">
        <v>41793</v>
      </c>
      <c r="G138" s="1" t="s">
        <v>176</v>
      </c>
      <c r="H138" s="1" t="s">
        <v>2241</v>
      </c>
      <c r="I138" s="1" t="s">
        <v>5998</v>
      </c>
    </row>
    <row r="139" spans="1:9">
      <c r="A139" s="1" t="s">
        <v>228</v>
      </c>
      <c r="B139" s="1" t="s">
        <v>392</v>
      </c>
      <c r="D139" s="1" t="s">
        <v>151</v>
      </c>
      <c r="E139" s="18">
        <v>41789</v>
      </c>
      <c r="G139" s="1" t="s">
        <v>176</v>
      </c>
      <c r="H139" s="1" t="s">
        <v>217</v>
      </c>
      <c r="I139" s="1" t="s">
        <v>6015</v>
      </c>
    </row>
    <row r="140" spans="1:9">
      <c r="A140" s="1" t="s">
        <v>2186</v>
      </c>
      <c r="B140" s="1" t="s">
        <v>392</v>
      </c>
      <c r="D140" s="1" t="s">
        <v>151</v>
      </c>
      <c r="E140" s="18">
        <v>41790</v>
      </c>
      <c r="G140" s="1" t="s">
        <v>176</v>
      </c>
      <c r="H140" s="1" t="s">
        <v>217</v>
      </c>
      <c r="I140" s="1" t="s">
        <v>6015</v>
      </c>
    </row>
    <row r="141" spans="1:9">
      <c r="A141" s="1" t="s">
        <v>2194</v>
      </c>
      <c r="B141" s="1" t="s">
        <v>392</v>
      </c>
      <c r="D141" s="1" t="s">
        <v>151</v>
      </c>
      <c r="E141" s="18">
        <v>41793</v>
      </c>
      <c r="G141" s="1" t="s">
        <v>176</v>
      </c>
      <c r="H141" s="1" t="s">
        <v>217</v>
      </c>
      <c r="I141" s="1" t="s">
        <v>6015</v>
      </c>
    </row>
    <row r="142" spans="1:9">
      <c r="A142" s="1" t="s">
        <v>2204</v>
      </c>
      <c r="B142" s="1" t="s">
        <v>174</v>
      </c>
      <c r="D142" s="1" t="s">
        <v>151</v>
      </c>
      <c r="E142" s="18">
        <v>41797</v>
      </c>
      <c r="G142" s="1" t="s">
        <v>176</v>
      </c>
      <c r="H142" s="1" t="s">
        <v>177</v>
      </c>
      <c r="I142" s="1" t="s">
        <v>6206</v>
      </c>
    </row>
    <row r="143" spans="1:9">
      <c r="A143" s="1" t="s">
        <v>2214</v>
      </c>
      <c r="B143" s="1" t="s">
        <v>150</v>
      </c>
      <c r="D143" s="1" t="s">
        <v>151</v>
      </c>
      <c r="E143" s="18">
        <v>41796</v>
      </c>
      <c r="G143" s="1" t="s">
        <v>176</v>
      </c>
      <c r="H143" s="1" t="s">
        <v>211</v>
      </c>
      <c r="I143" s="1" t="s">
        <v>6215</v>
      </c>
    </row>
    <row r="144" spans="1:9">
      <c r="A144" s="1" t="s">
        <v>462</v>
      </c>
      <c r="B144" s="1" t="s">
        <v>150</v>
      </c>
      <c r="D144" s="1" t="s">
        <v>151</v>
      </c>
      <c r="E144" s="18">
        <v>41795</v>
      </c>
      <c r="G144" s="1" t="s">
        <v>176</v>
      </c>
      <c r="H144" s="1" t="s">
        <v>211</v>
      </c>
      <c r="I144" s="1" t="s">
        <v>6224</v>
      </c>
    </row>
    <row r="145" spans="1:9">
      <c r="A145" s="1" t="s">
        <v>2232</v>
      </c>
      <c r="B145" s="1" t="s">
        <v>183</v>
      </c>
      <c r="D145" s="1" t="s">
        <v>151</v>
      </c>
      <c r="E145" s="18">
        <v>41796</v>
      </c>
      <c r="G145" s="1" t="s">
        <v>176</v>
      </c>
      <c r="H145" s="1" t="s">
        <v>2184</v>
      </c>
      <c r="I145" s="1" t="s">
        <v>6242</v>
      </c>
    </row>
    <row r="146" spans="1:9">
      <c r="A146" s="1" t="s">
        <v>2243</v>
      </c>
      <c r="B146" s="1" t="s">
        <v>183</v>
      </c>
      <c r="D146" s="1" t="s">
        <v>151</v>
      </c>
      <c r="E146" s="18">
        <v>41796</v>
      </c>
      <c r="G146" s="1" t="s">
        <v>176</v>
      </c>
      <c r="H146" s="1" t="s">
        <v>2184</v>
      </c>
      <c r="I146" s="1" t="s">
        <v>6242</v>
      </c>
    </row>
    <row r="147" spans="1:9">
      <c r="A147" s="1" t="s">
        <v>2254</v>
      </c>
      <c r="B147" s="1" t="s">
        <v>183</v>
      </c>
      <c r="D147" s="1" t="s">
        <v>151</v>
      </c>
      <c r="E147" s="18">
        <v>41796</v>
      </c>
      <c r="G147" s="1" t="s">
        <v>176</v>
      </c>
      <c r="H147" s="1" t="s">
        <v>2184</v>
      </c>
      <c r="I147" s="1" t="s">
        <v>6242</v>
      </c>
    </row>
    <row r="148" spans="1:9">
      <c r="A148" s="1" t="s">
        <v>2263</v>
      </c>
      <c r="B148" s="1" t="s">
        <v>150</v>
      </c>
      <c r="D148" s="1" t="s">
        <v>151</v>
      </c>
      <c r="E148" s="18">
        <v>41797</v>
      </c>
      <c r="G148" s="1" t="s">
        <v>176</v>
      </c>
      <c r="H148" s="1" t="s">
        <v>211</v>
      </c>
      <c r="I148" s="1" t="s">
        <v>2262</v>
      </c>
    </row>
    <row r="149" spans="1:9">
      <c r="A149" s="1" t="s">
        <v>514</v>
      </c>
      <c r="B149" s="1" t="s">
        <v>183</v>
      </c>
      <c r="D149" s="1" t="s">
        <v>151</v>
      </c>
      <c r="E149" s="18">
        <v>41797</v>
      </c>
      <c r="G149" s="1" t="s">
        <v>176</v>
      </c>
      <c r="H149" s="1" t="s">
        <v>422</v>
      </c>
      <c r="I149" s="1" t="s">
        <v>6360</v>
      </c>
    </row>
    <row r="150" spans="1:9">
      <c r="A150" s="1" t="s">
        <v>2287</v>
      </c>
      <c r="B150" s="1" t="s">
        <v>183</v>
      </c>
      <c r="D150" s="1" t="s">
        <v>151</v>
      </c>
      <c r="E150" s="18">
        <v>41797</v>
      </c>
      <c r="G150" s="1" t="s">
        <v>176</v>
      </c>
      <c r="H150" s="1" t="s">
        <v>422</v>
      </c>
      <c r="I150" s="1" t="s">
        <v>6360</v>
      </c>
    </row>
    <row r="151" spans="1:9">
      <c r="A151" s="1" t="s">
        <v>2295</v>
      </c>
      <c r="B151" s="1" t="s">
        <v>150</v>
      </c>
      <c r="D151" s="1" t="s">
        <v>151</v>
      </c>
      <c r="E151" s="18">
        <v>41799</v>
      </c>
      <c r="G151" s="1" t="s">
        <v>176</v>
      </c>
      <c r="H151" s="1" t="s">
        <v>211</v>
      </c>
      <c r="I151" s="1" t="s">
        <v>2262</v>
      </c>
    </row>
    <row r="152" spans="1:9">
      <c r="A152" s="1" t="s">
        <v>2301</v>
      </c>
      <c r="B152" s="1" t="s">
        <v>183</v>
      </c>
      <c r="D152" s="1" t="s">
        <v>151</v>
      </c>
      <c r="E152" s="18">
        <v>41796</v>
      </c>
      <c r="G152" s="1" t="s">
        <v>176</v>
      </c>
      <c r="H152" s="1" t="s">
        <v>422</v>
      </c>
      <c r="I152" s="1" t="s">
        <v>6463</v>
      </c>
    </row>
    <row r="153" spans="1:9">
      <c r="A153" s="1" t="s">
        <v>2309</v>
      </c>
      <c r="B153" s="1" t="s">
        <v>174</v>
      </c>
      <c r="D153" s="1" t="s">
        <v>151</v>
      </c>
      <c r="E153" s="18">
        <v>41796</v>
      </c>
      <c r="G153" s="1" t="s">
        <v>176</v>
      </c>
      <c r="H153" s="1" t="s">
        <v>211</v>
      </c>
      <c r="I153" s="1" t="s">
        <v>6491</v>
      </c>
    </row>
    <row r="154" spans="1:9">
      <c r="A154" s="1" t="s">
        <v>489</v>
      </c>
      <c r="B154" s="1" t="s">
        <v>150</v>
      </c>
      <c r="D154" s="1" t="s">
        <v>151</v>
      </c>
      <c r="E154" s="18">
        <v>41792</v>
      </c>
      <c r="G154" s="1" t="s">
        <v>176</v>
      </c>
      <c r="H154" s="1" t="s">
        <v>601</v>
      </c>
      <c r="I154" s="1" t="s">
        <v>6501</v>
      </c>
    </row>
    <row r="155" spans="1:9">
      <c r="A155" s="1" t="s">
        <v>2327</v>
      </c>
      <c r="B155" s="1" t="s">
        <v>150</v>
      </c>
      <c r="D155" s="1" t="s">
        <v>151</v>
      </c>
      <c r="E155" s="18">
        <v>41794</v>
      </c>
      <c r="G155" s="1" t="s">
        <v>176</v>
      </c>
      <c r="H155" s="1" t="s">
        <v>601</v>
      </c>
      <c r="I155" s="1" t="s">
        <v>6500</v>
      </c>
    </row>
    <row r="156" spans="1:9">
      <c r="A156" s="1" t="s">
        <v>2336</v>
      </c>
      <c r="B156" s="1" t="s">
        <v>150</v>
      </c>
      <c r="D156" s="1" t="s">
        <v>151</v>
      </c>
      <c r="E156" s="18">
        <v>41797</v>
      </c>
      <c r="G156" s="1" t="s">
        <v>176</v>
      </c>
      <c r="H156" s="1" t="s">
        <v>601</v>
      </c>
      <c r="I156" s="1" t="s">
        <v>6502</v>
      </c>
    </row>
    <row r="157" spans="1:9">
      <c r="A157" s="1" t="s">
        <v>2346</v>
      </c>
      <c r="B157" s="1" t="s">
        <v>174</v>
      </c>
      <c r="D157" s="1" t="s">
        <v>151</v>
      </c>
      <c r="E157" s="18">
        <v>41799</v>
      </c>
      <c r="G157" s="1" t="s">
        <v>176</v>
      </c>
      <c r="H157" s="1" t="s">
        <v>633</v>
      </c>
      <c r="I157" s="1" t="s">
        <v>6593</v>
      </c>
    </row>
    <row r="158" spans="1:9">
      <c r="A158" s="1" t="s">
        <v>2356</v>
      </c>
      <c r="B158" s="1" t="s">
        <v>183</v>
      </c>
      <c r="D158" s="1" t="s">
        <v>151</v>
      </c>
      <c r="E158" s="18">
        <v>41799</v>
      </c>
      <c r="G158" s="1" t="s">
        <v>176</v>
      </c>
      <c r="H158" s="1" t="s">
        <v>422</v>
      </c>
      <c r="I158" s="1" t="s">
        <v>6638</v>
      </c>
    </row>
    <row r="159" spans="1:9">
      <c r="A159" s="1" t="s">
        <v>197</v>
      </c>
      <c r="B159" s="1" t="s">
        <v>536</v>
      </c>
      <c r="D159" s="1" t="s">
        <v>151</v>
      </c>
      <c r="E159" s="18">
        <v>41796</v>
      </c>
      <c r="G159" s="1" t="s">
        <v>176</v>
      </c>
      <c r="H159" s="1" t="s">
        <v>217</v>
      </c>
      <c r="I159" s="1" t="s">
        <v>6658</v>
      </c>
    </row>
    <row r="160" spans="1:9">
      <c r="A160" s="1" t="s">
        <v>2374</v>
      </c>
      <c r="B160" s="1" t="s">
        <v>174</v>
      </c>
      <c r="D160" s="1" t="s">
        <v>151</v>
      </c>
      <c r="E160" s="18">
        <v>41789</v>
      </c>
      <c r="G160" s="1" t="s">
        <v>176</v>
      </c>
      <c r="H160" s="1" t="s">
        <v>6703</v>
      </c>
      <c r="I160" s="1" t="s">
        <v>6704</v>
      </c>
    </row>
    <row r="161" spans="1:9">
      <c r="A161" s="1" t="s">
        <v>2384</v>
      </c>
      <c r="B161" s="1" t="s">
        <v>150</v>
      </c>
      <c r="D161" s="1" t="s">
        <v>151</v>
      </c>
      <c r="E161" s="18">
        <v>41792</v>
      </c>
      <c r="G161" s="1" t="s">
        <v>176</v>
      </c>
      <c r="H161" s="1" t="s">
        <v>211</v>
      </c>
      <c r="I161" s="1" t="s">
        <v>6715</v>
      </c>
    </row>
    <row r="162" spans="1:9">
      <c r="A162" s="1" t="s">
        <v>2394</v>
      </c>
      <c r="B162" s="1" t="s">
        <v>150</v>
      </c>
      <c r="D162" s="1" t="s">
        <v>151</v>
      </c>
      <c r="E162" s="18">
        <v>41794</v>
      </c>
      <c r="G162" s="1" t="s">
        <v>176</v>
      </c>
      <c r="H162" s="1" t="s">
        <v>211</v>
      </c>
      <c r="I162" s="1" t="s">
        <v>6716</v>
      </c>
    </row>
    <row r="163" spans="1:9">
      <c r="A163" s="1" t="s">
        <v>2403</v>
      </c>
      <c r="B163" s="1" t="s">
        <v>150</v>
      </c>
      <c r="D163" s="1" t="s">
        <v>151</v>
      </c>
      <c r="E163" s="18">
        <v>41799</v>
      </c>
      <c r="G163" s="1" t="s">
        <v>176</v>
      </c>
      <c r="H163" s="1" t="s">
        <v>211</v>
      </c>
      <c r="I163" s="1" t="s">
        <v>6717</v>
      </c>
    </row>
    <row r="164" spans="1:9">
      <c r="A164" s="1" t="s">
        <v>192</v>
      </c>
      <c r="B164" s="1" t="s">
        <v>174</v>
      </c>
      <c r="D164" s="1" t="s">
        <v>151</v>
      </c>
      <c r="E164" s="18">
        <v>41797</v>
      </c>
      <c r="G164" s="1" t="s">
        <v>176</v>
      </c>
      <c r="H164" s="1" t="s">
        <v>612</v>
      </c>
      <c r="I164" s="1" t="s">
        <v>6734</v>
      </c>
    </row>
    <row r="165" spans="1:9">
      <c r="A165" s="1" t="s">
        <v>2422</v>
      </c>
      <c r="B165" s="1" t="s">
        <v>174</v>
      </c>
      <c r="D165" s="1" t="s">
        <v>151</v>
      </c>
      <c r="E165" s="18">
        <v>41795</v>
      </c>
      <c r="G165" s="1" t="s">
        <v>176</v>
      </c>
      <c r="H165" s="1" t="s">
        <v>2272</v>
      </c>
      <c r="I165" s="1" t="s">
        <v>7006</v>
      </c>
    </row>
    <row r="166" spans="1:9">
      <c r="A166" s="1" t="s">
        <v>2430</v>
      </c>
      <c r="B166" s="1" t="s">
        <v>174</v>
      </c>
      <c r="D166" s="1" t="s">
        <v>151</v>
      </c>
      <c r="E166" s="18">
        <v>41797</v>
      </c>
      <c r="G166" s="1" t="s">
        <v>176</v>
      </c>
      <c r="H166" s="1" t="s">
        <v>2272</v>
      </c>
      <c r="I166" s="1" t="s">
        <v>7008</v>
      </c>
    </row>
    <row r="167" spans="1:9">
      <c r="A167" s="1" t="s">
        <v>2439</v>
      </c>
      <c r="B167" s="1" t="s">
        <v>174</v>
      </c>
      <c r="D167" s="1" t="s">
        <v>151</v>
      </c>
      <c r="E167" s="18">
        <v>41800</v>
      </c>
      <c r="G167" s="1" t="s">
        <v>176</v>
      </c>
      <c r="H167" s="1" t="s">
        <v>2272</v>
      </c>
      <c r="I167" s="1" t="s">
        <v>7009</v>
      </c>
    </row>
    <row r="168" spans="1:9">
      <c r="A168" s="1" t="s">
        <v>2450</v>
      </c>
      <c r="B168" s="1" t="s">
        <v>150</v>
      </c>
      <c r="D168" s="1" t="s">
        <v>151</v>
      </c>
      <c r="E168" s="18">
        <v>41801</v>
      </c>
      <c r="G168" s="1" t="s">
        <v>176</v>
      </c>
      <c r="H168" s="1" t="s">
        <v>211</v>
      </c>
      <c r="I168" s="1" t="s">
        <v>7062</v>
      </c>
    </row>
    <row r="169" spans="1:9">
      <c r="A169" s="1" t="s">
        <v>303</v>
      </c>
      <c r="B169" s="1" t="s">
        <v>150</v>
      </c>
      <c r="D169" s="1" t="s">
        <v>151</v>
      </c>
      <c r="E169" s="18">
        <v>41800</v>
      </c>
      <c r="G169" s="1" t="s">
        <v>176</v>
      </c>
      <c r="H169" s="1" t="s">
        <v>211</v>
      </c>
      <c r="I169" s="1" t="s">
        <v>2262</v>
      </c>
    </row>
    <row r="170" spans="1:9">
      <c r="A170" s="1" t="s">
        <v>2466</v>
      </c>
      <c r="B170" s="1" t="s">
        <v>150</v>
      </c>
      <c r="D170" s="1" t="s">
        <v>151</v>
      </c>
      <c r="E170" s="18">
        <v>41802</v>
      </c>
      <c r="G170" s="1" t="s">
        <v>176</v>
      </c>
      <c r="H170" s="1" t="s">
        <v>211</v>
      </c>
      <c r="I170" s="1" t="s">
        <v>7062</v>
      </c>
    </row>
    <row r="171" spans="1:9">
      <c r="A171" s="1" t="s">
        <v>2475</v>
      </c>
      <c r="B171" s="1" t="s">
        <v>183</v>
      </c>
      <c r="D171" s="1" t="s">
        <v>151</v>
      </c>
      <c r="E171" s="18">
        <v>41800</v>
      </c>
      <c r="G171" s="1" t="s">
        <v>176</v>
      </c>
      <c r="H171" s="1" t="s">
        <v>422</v>
      </c>
      <c r="I171" s="1" t="s">
        <v>7096</v>
      </c>
    </row>
    <row r="172" spans="1:9">
      <c r="A172" s="1" t="s">
        <v>2483</v>
      </c>
      <c r="B172" s="1" t="s">
        <v>183</v>
      </c>
      <c r="D172" s="1" t="s">
        <v>151</v>
      </c>
      <c r="E172" s="18">
        <v>41800</v>
      </c>
      <c r="G172" s="1" t="s">
        <v>176</v>
      </c>
      <c r="H172" s="1" t="s">
        <v>422</v>
      </c>
      <c r="I172" s="1" t="s">
        <v>7096</v>
      </c>
    </row>
    <row r="173" spans="1:9">
      <c r="A173" s="1" t="s">
        <v>2491</v>
      </c>
      <c r="B173" s="1" t="s">
        <v>150</v>
      </c>
      <c r="D173" s="1" t="s">
        <v>151</v>
      </c>
      <c r="E173" s="18">
        <v>41802</v>
      </c>
      <c r="G173" s="1" t="s">
        <v>176</v>
      </c>
      <c r="H173" s="1" t="s">
        <v>7182</v>
      </c>
      <c r="I173" s="1" t="s">
        <v>7183</v>
      </c>
    </row>
    <row r="174" spans="1:9">
      <c r="A174" s="1" t="s">
        <v>554</v>
      </c>
      <c r="B174" s="1" t="s">
        <v>183</v>
      </c>
      <c r="D174" s="1" t="s">
        <v>151</v>
      </c>
      <c r="E174" s="18">
        <v>41802</v>
      </c>
      <c r="G174" s="1" t="s">
        <v>176</v>
      </c>
      <c r="H174" s="1" t="s">
        <v>422</v>
      </c>
      <c r="I174" s="1" t="s">
        <v>7212</v>
      </c>
    </row>
    <row r="175" spans="1:9">
      <c r="A175" s="1" t="s">
        <v>2509</v>
      </c>
      <c r="B175" s="1" t="s">
        <v>183</v>
      </c>
      <c r="D175" s="1" t="s">
        <v>151</v>
      </c>
      <c r="E175" s="18">
        <v>41802</v>
      </c>
      <c r="G175" s="1" t="s">
        <v>176</v>
      </c>
      <c r="H175" s="1" t="s">
        <v>422</v>
      </c>
      <c r="I175" s="1" t="s">
        <v>7212</v>
      </c>
    </row>
    <row r="176" spans="1:9">
      <c r="A176" s="1" t="s">
        <v>2518</v>
      </c>
      <c r="B176" s="1" t="s">
        <v>183</v>
      </c>
      <c r="D176" s="1" t="s">
        <v>151</v>
      </c>
      <c r="E176" s="18">
        <v>41802</v>
      </c>
      <c r="G176" s="1" t="s">
        <v>176</v>
      </c>
      <c r="H176" s="1" t="s">
        <v>422</v>
      </c>
      <c r="I176" s="1" t="s">
        <v>7213</v>
      </c>
    </row>
    <row r="177" spans="1:9">
      <c r="A177" s="1" t="s">
        <v>2527</v>
      </c>
      <c r="B177" s="1" t="s">
        <v>183</v>
      </c>
      <c r="D177" s="1" t="s">
        <v>151</v>
      </c>
      <c r="E177" s="18">
        <v>41802</v>
      </c>
      <c r="G177" s="1" t="s">
        <v>176</v>
      </c>
      <c r="H177" s="1" t="s">
        <v>422</v>
      </c>
      <c r="I177" s="1" t="s">
        <v>7213</v>
      </c>
    </row>
    <row r="178" spans="1:9">
      <c r="A178" s="1" t="s">
        <v>2535</v>
      </c>
      <c r="B178" s="1" t="s">
        <v>183</v>
      </c>
      <c r="D178" s="1" t="s">
        <v>151</v>
      </c>
      <c r="E178" s="18">
        <v>41801</v>
      </c>
      <c r="G178" s="1" t="s">
        <v>176</v>
      </c>
      <c r="H178" s="1" t="s">
        <v>633</v>
      </c>
      <c r="I178" s="1" t="s">
        <v>6593</v>
      </c>
    </row>
    <row r="179" spans="1:9">
      <c r="A179" s="1" t="s">
        <v>534</v>
      </c>
      <c r="B179" s="1" t="s">
        <v>174</v>
      </c>
      <c r="D179" s="1" t="s">
        <v>151</v>
      </c>
      <c r="E179" s="18">
        <v>41802</v>
      </c>
      <c r="G179" s="1" t="s">
        <v>176</v>
      </c>
      <c r="H179" s="1" t="s">
        <v>633</v>
      </c>
      <c r="I179" s="1" t="s">
        <v>6593</v>
      </c>
    </row>
    <row r="180" spans="1:9">
      <c r="A180" s="1" t="s">
        <v>2551</v>
      </c>
      <c r="B180" s="1" t="s">
        <v>536</v>
      </c>
      <c r="D180" s="1" t="s">
        <v>151</v>
      </c>
      <c r="E180" s="18">
        <v>41802</v>
      </c>
      <c r="G180" s="1" t="s">
        <v>176</v>
      </c>
      <c r="H180" s="1" t="s">
        <v>565</v>
      </c>
      <c r="I180" s="1" t="s">
        <v>7437</v>
      </c>
    </row>
    <row r="181" spans="1:9">
      <c r="A181" s="1" t="s">
        <v>2560</v>
      </c>
      <c r="B181" s="1" t="s">
        <v>536</v>
      </c>
      <c r="D181" s="1" t="s">
        <v>151</v>
      </c>
      <c r="E181" s="18">
        <v>41801</v>
      </c>
      <c r="G181" s="1" t="s">
        <v>176</v>
      </c>
      <c r="H181" s="1" t="s">
        <v>217</v>
      </c>
      <c r="I181" s="1" t="s">
        <v>7464</v>
      </c>
    </row>
    <row r="182" spans="1:9">
      <c r="A182" s="1" t="s">
        <v>2569</v>
      </c>
      <c r="B182" s="1" t="s">
        <v>174</v>
      </c>
      <c r="D182" s="1" t="s">
        <v>151</v>
      </c>
      <c r="E182" s="18">
        <v>41801</v>
      </c>
      <c r="G182" s="1" t="s">
        <v>176</v>
      </c>
      <c r="H182" s="1" t="s">
        <v>612</v>
      </c>
      <c r="I182" s="1" t="s">
        <v>7527</v>
      </c>
    </row>
    <row r="183" spans="1:9">
      <c r="A183" s="1" t="s">
        <v>2586</v>
      </c>
      <c r="B183" s="1" t="s">
        <v>150</v>
      </c>
      <c r="D183" s="1" t="s">
        <v>151</v>
      </c>
      <c r="E183" s="18">
        <v>41800</v>
      </c>
      <c r="G183" s="1" t="s">
        <v>176</v>
      </c>
      <c r="H183" s="1" t="s">
        <v>211</v>
      </c>
      <c r="I183" s="1" t="s">
        <v>6717</v>
      </c>
    </row>
    <row r="184" spans="1:9">
      <c r="A184" s="1" t="s">
        <v>1922</v>
      </c>
      <c r="B184" s="1" t="s">
        <v>342</v>
      </c>
      <c r="D184" s="1" t="s">
        <v>151</v>
      </c>
      <c r="E184" s="18">
        <v>41801</v>
      </c>
      <c r="G184" s="1" t="s">
        <v>176</v>
      </c>
      <c r="H184" s="1" t="s">
        <v>2241</v>
      </c>
      <c r="I184" s="1" t="s">
        <v>7572</v>
      </c>
    </row>
    <row r="185" spans="1:9">
      <c r="A185" s="1" t="s">
        <v>2698</v>
      </c>
      <c r="B185" s="1" t="s">
        <v>342</v>
      </c>
      <c r="D185" s="1" t="s">
        <v>151</v>
      </c>
      <c r="E185" s="18">
        <v>41802</v>
      </c>
      <c r="G185" s="1" t="s">
        <v>176</v>
      </c>
      <c r="H185" s="1" t="s">
        <v>2241</v>
      </c>
      <c r="I185" s="1" t="s">
        <v>7572</v>
      </c>
    </row>
    <row r="186" spans="1:9">
      <c r="A186" s="1" t="s">
        <v>2710</v>
      </c>
      <c r="B186" s="1" t="s">
        <v>536</v>
      </c>
      <c r="D186" s="1" t="s">
        <v>151</v>
      </c>
      <c r="E186" s="18">
        <v>41802</v>
      </c>
      <c r="G186" s="1" t="s">
        <v>176</v>
      </c>
      <c r="H186" s="1" t="s">
        <v>420</v>
      </c>
      <c r="I186" s="1" t="s">
        <v>7741</v>
      </c>
    </row>
    <row r="187" spans="1:9">
      <c r="A187" s="1" t="s">
        <v>2718</v>
      </c>
      <c r="B187" s="1" t="s">
        <v>183</v>
      </c>
      <c r="D187" s="1" t="s">
        <v>151</v>
      </c>
      <c r="E187" s="18">
        <v>41804</v>
      </c>
      <c r="G187" s="1" t="s">
        <v>176</v>
      </c>
      <c r="H187" s="1" t="s">
        <v>422</v>
      </c>
      <c r="I187" s="1" t="s">
        <v>7747</v>
      </c>
    </row>
    <row r="188" spans="1:9">
      <c r="A188" s="1" t="s">
        <v>2727</v>
      </c>
      <c r="B188" s="1" t="s">
        <v>183</v>
      </c>
      <c r="D188" s="1" t="s">
        <v>151</v>
      </c>
      <c r="E188" s="18">
        <v>41804</v>
      </c>
      <c r="G188" s="1" t="s">
        <v>176</v>
      </c>
      <c r="H188" s="1" t="s">
        <v>422</v>
      </c>
      <c r="I188" s="1" t="s">
        <v>7747</v>
      </c>
    </row>
    <row r="189" spans="1:9">
      <c r="A189" s="1" t="s">
        <v>1387</v>
      </c>
      <c r="B189" s="1" t="s">
        <v>183</v>
      </c>
      <c r="D189" s="1" t="s">
        <v>151</v>
      </c>
      <c r="E189" s="18">
        <v>41804</v>
      </c>
      <c r="G189" s="1" t="s">
        <v>176</v>
      </c>
      <c r="H189" s="1" t="s">
        <v>422</v>
      </c>
      <c r="I189" s="1" t="s">
        <v>7748</v>
      </c>
    </row>
    <row r="190" spans="1:9">
      <c r="A190" s="1" t="s">
        <v>2744</v>
      </c>
      <c r="B190" s="1" t="s">
        <v>183</v>
      </c>
      <c r="D190" s="1" t="s">
        <v>151</v>
      </c>
      <c r="E190" s="18">
        <v>41804</v>
      </c>
      <c r="G190" s="1" t="s">
        <v>176</v>
      </c>
      <c r="H190" s="1" t="s">
        <v>422</v>
      </c>
      <c r="I190" s="1" t="s">
        <v>7748</v>
      </c>
    </row>
    <row r="191" spans="1:9">
      <c r="A191" s="1" t="s">
        <v>2753</v>
      </c>
      <c r="B191" s="1" t="s">
        <v>174</v>
      </c>
      <c r="D191" s="1" t="s">
        <v>151</v>
      </c>
      <c r="E191" s="18">
        <v>41797</v>
      </c>
      <c r="G191" s="1" t="s">
        <v>176</v>
      </c>
      <c r="H191" s="1" t="s">
        <v>1902</v>
      </c>
      <c r="I191" s="1" t="s">
        <v>4754</v>
      </c>
    </row>
    <row r="192" spans="1:9">
      <c r="A192" s="1" t="s">
        <v>2762</v>
      </c>
      <c r="B192" s="1" t="s">
        <v>150</v>
      </c>
      <c r="D192" s="1" t="s">
        <v>151</v>
      </c>
      <c r="E192" s="18">
        <v>41803</v>
      </c>
      <c r="G192" s="1" t="s">
        <v>176</v>
      </c>
      <c r="H192" s="1" t="s">
        <v>7182</v>
      </c>
      <c r="I192" s="1" t="s">
        <v>7968</v>
      </c>
    </row>
    <row r="193" spans="1:9">
      <c r="A193" s="1" t="s">
        <v>2770</v>
      </c>
      <c r="B193" s="1" t="s">
        <v>342</v>
      </c>
      <c r="D193" s="1" t="s">
        <v>151</v>
      </c>
      <c r="E193" s="18">
        <v>41804</v>
      </c>
      <c r="G193" s="1" t="s">
        <v>176</v>
      </c>
      <c r="H193" s="1" t="s">
        <v>2241</v>
      </c>
      <c r="I193" s="1" t="s">
        <v>7977</v>
      </c>
    </row>
    <row r="194" spans="1:9">
      <c r="A194" s="1" t="s">
        <v>2778</v>
      </c>
      <c r="B194" s="1" t="s">
        <v>174</v>
      </c>
      <c r="D194" s="1" t="s">
        <v>151</v>
      </c>
      <c r="E194" s="18">
        <v>41803</v>
      </c>
      <c r="G194" s="1" t="s">
        <v>176</v>
      </c>
      <c r="H194" s="1" t="s">
        <v>2184</v>
      </c>
      <c r="I194" s="1" t="s">
        <v>7986</v>
      </c>
    </row>
    <row r="195" spans="1:9">
      <c r="A195" s="1" t="s">
        <v>2787</v>
      </c>
      <c r="B195" s="1" t="s">
        <v>174</v>
      </c>
      <c r="D195" s="1" t="s">
        <v>151</v>
      </c>
      <c r="E195" s="18">
        <v>41801</v>
      </c>
      <c r="G195" s="1" t="s">
        <v>176</v>
      </c>
      <c r="H195" s="1" t="s">
        <v>2272</v>
      </c>
      <c r="I195" s="1" t="s">
        <v>7995</v>
      </c>
    </row>
    <row r="196" spans="1:9">
      <c r="A196" s="1" t="s">
        <v>2796</v>
      </c>
      <c r="B196" s="1" t="s">
        <v>174</v>
      </c>
      <c r="D196" s="1" t="s">
        <v>151</v>
      </c>
      <c r="E196" s="18">
        <v>41802</v>
      </c>
      <c r="G196" s="1" t="s">
        <v>176</v>
      </c>
      <c r="H196" s="1" t="s">
        <v>2272</v>
      </c>
      <c r="I196" s="1" t="s">
        <v>7996</v>
      </c>
    </row>
    <row r="197" spans="1:9">
      <c r="A197" s="1" t="s">
        <v>2805</v>
      </c>
      <c r="B197" s="1" t="s">
        <v>174</v>
      </c>
      <c r="D197" s="1" t="s">
        <v>151</v>
      </c>
      <c r="E197" s="18">
        <v>41803</v>
      </c>
      <c r="G197" s="1" t="s">
        <v>176</v>
      </c>
      <c r="H197" s="1" t="s">
        <v>2272</v>
      </c>
      <c r="I197" s="1" t="s">
        <v>7998</v>
      </c>
    </row>
    <row r="198" spans="1:9">
      <c r="A198" s="1" t="s">
        <v>2813</v>
      </c>
      <c r="B198" s="1" t="s">
        <v>150</v>
      </c>
      <c r="D198" s="1" t="s">
        <v>151</v>
      </c>
      <c r="E198" s="18">
        <v>41804</v>
      </c>
      <c r="G198" s="1" t="s">
        <v>176</v>
      </c>
      <c r="H198" s="1" t="s">
        <v>211</v>
      </c>
      <c r="I198" s="1" t="s">
        <v>8092</v>
      </c>
    </row>
    <row r="199" spans="1:9">
      <c r="A199" s="1" t="s">
        <v>1377</v>
      </c>
      <c r="B199" s="1" t="s">
        <v>150</v>
      </c>
      <c r="D199" s="1" t="s">
        <v>151</v>
      </c>
      <c r="E199" s="18">
        <v>41803</v>
      </c>
      <c r="G199" s="1" t="s">
        <v>176</v>
      </c>
      <c r="H199" s="1" t="s">
        <v>211</v>
      </c>
      <c r="I199" s="1" t="s">
        <v>7062</v>
      </c>
    </row>
    <row r="200" spans="1:9">
      <c r="A200" s="1" t="s">
        <v>2833</v>
      </c>
      <c r="B200" s="1" t="s">
        <v>150</v>
      </c>
      <c r="D200" s="1" t="s">
        <v>151</v>
      </c>
      <c r="E200" s="18">
        <v>41806</v>
      </c>
      <c r="G200" s="1" t="s">
        <v>176</v>
      </c>
      <c r="H200" s="1" t="s">
        <v>211</v>
      </c>
      <c r="I200" s="1" t="s">
        <v>8111</v>
      </c>
    </row>
    <row r="201" spans="1:9">
      <c r="A201" s="1" t="s">
        <v>2842</v>
      </c>
      <c r="B201" s="1" t="s">
        <v>174</v>
      </c>
      <c r="D201" s="1" t="s">
        <v>151</v>
      </c>
      <c r="E201" s="18">
        <v>41804</v>
      </c>
      <c r="G201" s="1" t="s">
        <v>176</v>
      </c>
      <c r="H201" s="1" t="s">
        <v>1996</v>
      </c>
      <c r="I201" s="1" t="s">
        <v>8130</v>
      </c>
    </row>
    <row r="202" spans="1:9">
      <c r="A202" s="1" t="s">
        <v>2852</v>
      </c>
      <c r="B202" s="1" t="s">
        <v>536</v>
      </c>
      <c r="D202" s="1" t="s">
        <v>151</v>
      </c>
      <c r="E202" s="18">
        <v>41806</v>
      </c>
      <c r="G202" s="1" t="s">
        <v>176</v>
      </c>
      <c r="H202" s="1" t="s">
        <v>1902</v>
      </c>
      <c r="I202" s="1" t="s">
        <v>8280</v>
      </c>
    </row>
    <row r="203" spans="1:9">
      <c r="A203" s="1" t="s">
        <v>2863</v>
      </c>
      <c r="B203" s="1" t="s">
        <v>174</v>
      </c>
      <c r="D203" s="1" t="s">
        <v>151</v>
      </c>
      <c r="E203" s="18">
        <v>41807</v>
      </c>
      <c r="G203" s="1" t="s">
        <v>176</v>
      </c>
      <c r="H203" s="1" t="s">
        <v>612</v>
      </c>
      <c r="I203" s="1" t="s">
        <v>8290</v>
      </c>
    </row>
    <row r="204" spans="1:9">
      <c r="A204" s="1" t="s">
        <v>2872</v>
      </c>
      <c r="B204" s="1" t="s">
        <v>536</v>
      </c>
      <c r="D204" s="1" t="s">
        <v>151</v>
      </c>
      <c r="E204" s="18">
        <v>41807</v>
      </c>
      <c r="G204" s="1" t="s">
        <v>176</v>
      </c>
      <c r="H204" s="1" t="s">
        <v>633</v>
      </c>
      <c r="I204" s="1" t="s">
        <v>8299</v>
      </c>
    </row>
    <row r="205" spans="1:9">
      <c r="A205" s="1" t="s">
        <v>2882</v>
      </c>
      <c r="B205" s="1" t="s">
        <v>342</v>
      </c>
      <c r="D205" s="1" t="s">
        <v>151</v>
      </c>
      <c r="E205" s="18">
        <v>41807</v>
      </c>
      <c r="G205" s="1" t="s">
        <v>176</v>
      </c>
      <c r="H205" s="1" t="s">
        <v>2241</v>
      </c>
      <c r="I205" s="1" t="s">
        <v>8339</v>
      </c>
    </row>
    <row r="206" spans="1:9">
      <c r="A206" s="1" t="s">
        <v>2891</v>
      </c>
      <c r="B206" s="1" t="s">
        <v>174</v>
      </c>
      <c r="D206" s="1" t="s">
        <v>151</v>
      </c>
      <c r="E206" s="18">
        <v>41803</v>
      </c>
      <c r="G206" s="1" t="s">
        <v>176</v>
      </c>
      <c r="H206" s="1" t="s">
        <v>612</v>
      </c>
      <c r="I206" s="1" t="s">
        <v>8348</v>
      </c>
    </row>
    <row r="207" spans="1:9">
      <c r="A207" s="1" t="s">
        <v>2901</v>
      </c>
      <c r="B207" s="1" t="s">
        <v>174</v>
      </c>
      <c r="D207" s="1" t="s">
        <v>151</v>
      </c>
      <c r="E207" s="18">
        <v>41808</v>
      </c>
      <c r="G207" s="1" t="s">
        <v>176</v>
      </c>
      <c r="H207" s="1" t="s">
        <v>1902</v>
      </c>
      <c r="I207" s="1" t="s">
        <v>8338</v>
      </c>
    </row>
    <row r="208" spans="1:9">
      <c r="A208" s="1" t="s">
        <v>2910</v>
      </c>
      <c r="B208" s="1" t="s">
        <v>174</v>
      </c>
      <c r="D208" s="1" t="s">
        <v>151</v>
      </c>
      <c r="E208" s="18">
        <v>41807</v>
      </c>
      <c r="G208" s="1" t="s">
        <v>176</v>
      </c>
      <c r="H208" s="1" t="s">
        <v>633</v>
      </c>
      <c r="I208" s="1" t="s">
        <v>8398</v>
      </c>
    </row>
    <row r="209" spans="1:9">
      <c r="A209" s="1" t="s">
        <v>162</v>
      </c>
      <c r="B209" s="1" t="s">
        <v>286</v>
      </c>
      <c r="D209" s="1" t="s">
        <v>151</v>
      </c>
      <c r="E209" s="18">
        <v>41807</v>
      </c>
      <c r="G209" s="1" t="s">
        <v>176</v>
      </c>
      <c r="H209" s="1" t="s">
        <v>153</v>
      </c>
      <c r="I209" s="1" t="s">
        <v>8407</v>
      </c>
    </row>
    <row r="210" spans="1:9">
      <c r="A210" s="1" t="s">
        <v>2927</v>
      </c>
      <c r="B210" s="1" t="s">
        <v>150</v>
      </c>
      <c r="D210" s="1" t="s">
        <v>151</v>
      </c>
      <c r="E210" s="18">
        <v>41807</v>
      </c>
      <c r="G210" s="1" t="s">
        <v>176</v>
      </c>
      <c r="H210" s="1" t="s">
        <v>211</v>
      </c>
      <c r="I210" s="1" t="s">
        <v>7062</v>
      </c>
    </row>
    <row r="211" spans="1:9">
      <c r="A211" s="1" t="s">
        <v>2936</v>
      </c>
      <c r="B211" s="1" t="s">
        <v>150</v>
      </c>
      <c r="D211" s="1" t="s">
        <v>151</v>
      </c>
      <c r="E211" s="18">
        <v>41808</v>
      </c>
      <c r="G211" s="1" t="s">
        <v>176</v>
      </c>
      <c r="H211" s="1" t="s">
        <v>211</v>
      </c>
      <c r="I211" s="1" t="s">
        <v>7062</v>
      </c>
    </row>
    <row r="212" spans="1:9">
      <c r="A212" s="1" t="s">
        <v>2945</v>
      </c>
      <c r="B212" s="1" t="s">
        <v>174</v>
      </c>
      <c r="D212" s="1" t="s">
        <v>151</v>
      </c>
      <c r="E212" s="18">
        <v>41807</v>
      </c>
      <c r="G212" s="1" t="s">
        <v>176</v>
      </c>
      <c r="H212" s="1" t="s">
        <v>2184</v>
      </c>
      <c r="I212" s="1" t="s">
        <v>8468</v>
      </c>
    </row>
    <row r="213" spans="1:9">
      <c r="A213" s="1" t="s">
        <v>2954</v>
      </c>
      <c r="B213" s="1" t="s">
        <v>150</v>
      </c>
      <c r="D213" s="1" t="s">
        <v>151</v>
      </c>
      <c r="E213" s="18">
        <v>41806</v>
      </c>
      <c r="G213" s="1" t="s">
        <v>176</v>
      </c>
      <c r="H213" s="1" t="s">
        <v>601</v>
      </c>
      <c r="I213" s="1" t="s">
        <v>8478</v>
      </c>
    </row>
    <row r="214" spans="1:9">
      <c r="A214" s="1" t="s">
        <v>2963</v>
      </c>
      <c r="B214" s="1" t="s">
        <v>174</v>
      </c>
      <c r="D214" s="1" t="s">
        <v>151</v>
      </c>
      <c r="E214" s="18">
        <v>41804</v>
      </c>
      <c r="G214" s="1" t="s">
        <v>176</v>
      </c>
      <c r="H214" s="1" t="s">
        <v>217</v>
      </c>
      <c r="I214" s="1" t="s">
        <v>8503</v>
      </c>
    </row>
    <row r="215" spans="1:9">
      <c r="A215" s="1" t="s">
        <v>2971</v>
      </c>
      <c r="B215" s="1" t="s">
        <v>183</v>
      </c>
      <c r="D215" s="1" t="s">
        <v>151</v>
      </c>
      <c r="E215" s="18">
        <v>41807</v>
      </c>
      <c r="G215" s="1" t="s">
        <v>176</v>
      </c>
      <c r="H215" s="1" t="s">
        <v>422</v>
      </c>
      <c r="I215" s="1" t="s">
        <v>8531</v>
      </c>
    </row>
    <row r="216" spans="1:9">
      <c r="A216" s="1" t="s">
        <v>2980</v>
      </c>
      <c r="B216" s="1" t="s">
        <v>183</v>
      </c>
      <c r="D216" s="1" t="s">
        <v>151</v>
      </c>
      <c r="E216" s="18">
        <v>41807</v>
      </c>
      <c r="G216" s="1" t="s">
        <v>176</v>
      </c>
      <c r="H216" s="1" t="s">
        <v>422</v>
      </c>
      <c r="I216" s="1" t="s">
        <v>8531</v>
      </c>
    </row>
    <row r="217" spans="1:9">
      <c r="A217" s="1" t="s">
        <v>2988</v>
      </c>
      <c r="B217" s="1" t="s">
        <v>183</v>
      </c>
      <c r="D217" s="1" t="s">
        <v>151</v>
      </c>
      <c r="E217" s="18">
        <v>41808</v>
      </c>
      <c r="G217" s="1" t="s">
        <v>176</v>
      </c>
      <c r="H217" s="1" t="s">
        <v>422</v>
      </c>
      <c r="I217" s="1" t="s">
        <v>8625</v>
      </c>
    </row>
    <row r="218" spans="1:9">
      <c r="A218" s="1" t="s">
        <v>2997</v>
      </c>
      <c r="B218" s="1" t="s">
        <v>183</v>
      </c>
      <c r="D218" s="1" t="s">
        <v>151</v>
      </c>
      <c r="E218" s="18">
        <v>41808</v>
      </c>
      <c r="G218" s="1" t="s">
        <v>176</v>
      </c>
      <c r="H218" s="1" t="s">
        <v>422</v>
      </c>
      <c r="I218" s="1" t="s">
        <v>8625</v>
      </c>
    </row>
    <row r="219" spans="1:9">
      <c r="A219" s="1" t="s">
        <v>378</v>
      </c>
      <c r="B219" s="1" t="s">
        <v>183</v>
      </c>
      <c r="D219" s="1" t="s">
        <v>151</v>
      </c>
      <c r="E219" s="18">
        <v>41808</v>
      </c>
      <c r="G219" s="1" t="s">
        <v>176</v>
      </c>
      <c r="H219" s="1" t="s">
        <v>422</v>
      </c>
      <c r="I219" s="1" t="s">
        <v>8625</v>
      </c>
    </row>
    <row r="220" spans="1:9">
      <c r="A220" s="1" t="s">
        <v>3015</v>
      </c>
      <c r="B220" s="1" t="s">
        <v>536</v>
      </c>
      <c r="D220" s="1" t="s">
        <v>151</v>
      </c>
      <c r="E220" s="18">
        <v>41809</v>
      </c>
      <c r="G220" s="1" t="s">
        <v>176</v>
      </c>
      <c r="H220" s="1" t="s">
        <v>8881</v>
      </c>
      <c r="I220" s="1" t="s">
        <v>8882</v>
      </c>
    </row>
    <row r="221" spans="1:9">
      <c r="A221" s="1" t="s">
        <v>3025</v>
      </c>
      <c r="B221" s="1" t="s">
        <v>286</v>
      </c>
      <c r="D221" s="1" t="s">
        <v>151</v>
      </c>
      <c r="E221" s="18">
        <v>41809</v>
      </c>
      <c r="G221" s="1" t="s">
        <v>176</v>
      </c>
      <c r="H221" s="1" t="s">
        <v>153</v>
      </c>
      <c r="I221" s="1" t="s">
        <v>8925</v>
      </c>
    </row>
    <row r="222" spans="1:9">
      <c r="A222" s="1" t="s">
        <v>3033</v>
      </c>
      <c r="B222" s="1" t="s">
        <v>150</v>
      </c>
      <c r="D222" s="1" t="s">
        <v>151</v>
      </c>
      <c r="E222" s="18">
        <v>41809</v>
      </c>
      <c r="G222" s="1" t="s">
        <v>176</v>
      </c>
      <c r="H222" s="1" t="s">
        <v>211</v>
      </c>
      <c r="I222" s="1" t="s">
        <v>7062</v>
      </c>
    </row>
    <row r="223" spans="1:9">
      <c r="A223" s="1" t="s">
        <v>3043</v>
      </c>
      <c r="B223" s="1" t="s">
        <v>392</v>
      </c>
      <c r="D223" s="1" t="s">
        <v>151</v>
      </c>
      <c r="E223" s="18">
        <v>41810</v>
      </c>
      <c r="G223" s="1" t="s">
        <v>176</v>
      </c>
      <c r="H223" s="1" t="s">
        <v>8970</v>
      </c>
      <c r="I223" s="1" t="s">
        <v>8971</v>
      </c>
    </row>
    <row r="224" spans="1:9">
      <c r="A224" s="1" t="s">
        <v>822</v>
      </c>
      <c r="B224" s="1" t="s">
        <v>174</v>
      </c>
      <c r="D224" s="1" t="s">
        <v>151</v>
      </c>
      <c r="E224" s="18">
        <v>41809</v>
      </c>
      <c r="G224" s="1" t="s">
        <v>176</v>
      </c>
      <c r="H224" s="1" t="s">
        <v>8980</v>
      </c>
      <c r="I224" s="1" t="s">
        <v>8981</v>
      </c>
    </row>
    <row r="225" spans="1:9">
      <c r="A225" s="1" t="s">
        <v>3060</v>
      </c>
      <c r="B225" s="1" t="s">
        <v>174</v>
      </c>
      <c r="D225" s="1" t="s">
        <v>151</v>
      </c>
      <c r="E225" s="18">
        <v>41810</v>
      </c>
      <c r="G225" s="1" t="s">
        <v>176</v>
      </c>
      <c r="H225" s="1" t="s">
        <v>2184</v>
      </c>
      <c r="I225" s="1" t="s">
        <v>9036</v>
      </c>
    </row>
    <row r="226" spans="1:9">
      <c r="A226" s="1" t="s">
        <v>3138</v>
      </c>
      <c r="B226" s="1" t="s">
        <v>174</v>
      </c>
      <c r="D226" s="1" t="s">
        <v>151</v>
      </c>
      <c r="E226" s="18">
        <v>41809</v>
      </c>
      <c r="G226" s="1" t="s">
        <v>176</v>
      </c>
      <c r="H226" s="1" t="s">
        <v>8881</v>
      </c>
      <c r="I226" s="1" t="s">
        <v>9045</v>
      </c>
    </row>
    <row r="227" spans="1:9">
      <c r="A227" s="1" t="s">
        <v>3147</v>
      </c>
      <c r="B227" s="1" t="s">
        <v>174</v>
      </c>
      <c r="D227" s="1" t="s">
        <v>151</v>
      </c>
      <c r="E227" s="18">
        <v>41811</v>
      </c>
      <c r="G227" s="1" t="s">
        <v>176</v>
      </c>
      <c r="H227" s="1" t="s">
        <v>2184</v>
      </c>
      <c r="I227" s="1" t="s">
        <v>9054</v>
      </c>
    </row>
    <row r="228" spans="1:9">
      <c r="A228" s="1" t="s">
        <v>3155</v>
      </c>
      <c r="B228" s="1" t="s">
        <v>183</v>
      </c>
      <c r="D228" s="1" t="s">
        <v>151</v>
      </c>
      <c r="E228" s="18">
        <v>41811</v>
      </c>
      <c r="G228" s="1" t="s">
        <v>176</v>
      </c>
      <c r="H228" s="1" t="s">
        <v>422</v>
      </c>
      <c r="I228" s="1" t="s">
        <v>9063</v>
      </c>
    </row>
    <row r="229" spans="1:9">
      <c r="A229" s="1" t="s">
        <v>832</v>
      </c>
      <c r="B229" s="1" t="s">
        <v>392</v>
      </c>
      <c r="D229" s="1" t="s">
        <v>151</v>
      </c>
      <c r="E229" s="18">
        <v>41811</v>
      </c>
      <c r="G229" s="1" t="s">
        <v>176</v>
      </c>
      <c r="H229" s="1" t="s">
        <v>8970</v>
      </c>
      <c r="I229" s="1" t="s">
        <v>9082</v>
      </c>
    </row>
    <row r="230" spans="1:9">
      <c r="A230" s="1" t="s">
        <v>3172</v>
      </c>
      <c r="B230" s="1" t="s">
        <v>342</v>
      </c>
      <c r="D230" s="1" t="s">
        <v>151</v>
      </c>
      <c r="E230" s="18">
        <v>41808</v>
      </c>
      <c r="G230" s="1" t="s">
        <v>176</v>
      </c>
      <c r="H230" s="1" t="s">
        <v>2241</v>
      </c>
      <c r="I230" s="1" t="s">
        <v>2851</v>
      </c>
    </row>
    <row r="231" spans="1:9">
      <c r="A231" s="1" t="s">
        <v>3183</v>
      </c>
      <c r="B231" s="1" t="s">
        <v>536</v>
      </c>
      <c r="D231" s="1" t="s">
        <v>151</v>
      </c>
      <c r="E231" s="18">
        <v>41811</v>
      </c>
      <c r="G231" s="1" t="s">
        <v>176</v>
      </c>
      <c r="H231" s="1" t="s">
        <v>8881</v>
      </c>
      <c r="I231" s="1" t="s">
        <v>9137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M10"/>
  <sheetViews>
    <sheetView workbookViewId="0">
      <selection activeCell="D10" sqref="D10"/>
    </sheetView>
  </sheetViews>
  <sheetFormatPr defaultRowHeight="14.25"/>
  <cols>
    <col min="1" max="1" width="9.140625" style="20"/>
    <col min="2" max="2" width="7.42578125" style="20" customWidth="1"/>
    <col min="3" max="7" width="9.140625" style="20"/>
    <col min="8" max="8" width="21.85546875" style="20" customWidth="1"/>
    <col min="9" max="9" width="16.28515625" style="20" customWidth="1"/>
    <col min="10" max="10" width="16.7109375" style="20" customWidth="1"/>
    <col min="11" max="11" width="13" style="20" customWidth="1"/>
    <col min="12" max="12" width="15.140625" style="20" customWidth="1"/>
    <col min="13" max="13" width="13.5703125" style="20" customWidth="1"/>
    <col min="14" max="16384" width="9.140625" style="20"/>
  </cols>
  <sheetData>
    <row r="1" spans="1:13" ht="30">
      <c r="A1" s="19" t="s">
        <v>28</v>
      </c>
      <c r="B1" s="19" t="s">
        <v>29</v>
      </c>
      <c r="C1" s="19" t="s">
        <v>30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</row>
    <row r="2" spans="1:13" ht="15">
      <c r="A2" s="2" t="s">
        <v>173</v>
      </c>
      <c r="B2" s="21" t="s">
        <v>174</v>
      </c>
      <c r="C2" s="21">
        <v>4.3109999999999999</v>
      </c>
      <c r="D2" s="21">
        <v>5.0999999999999996</v>
      </c>
      <c r="E2" s="21" t="s">
        <v>146</v>
      </c>
      <c r="F2" s="21" t="s">
        <v>146</v>
      </c>
      <c r="G2" s="21" t="s">
        <v>146</v>
      </c>
      <c r="H2" s="21" t="s">
        <v>146</v>
      </c>
      <c r="I2" s="21" t="s">
        <v>146</v>
      </c>
      <c r="J2" s="21" t="s">
        <v>146</v>
      </c>
      <c r="K2" s="22" t="s">
        <v>175</v>
      </c>
      <c r="L2" s="20">
        <v>120</v>
      </c>
      <c r="M2" s="20" t="s">
        <v>151</v>
      </c>
    </row>
    <row r="3" spans="1:13" ht="15">
      <c r="A3" s="2" t="s">
        <v>182</v>
      </c>
      <c r="B3" s="20" t="s">
        <v>183</v>
      </c>
      <c r="C3" s="20">
        <v>4.1230000000000002</v>
      </c>
      <c r="D3" s="21">
        <v>5.0999999999999996</v>
      </c>
      <c r="E3" s="20" t="s">
        <v>146</v>
      </c>
      <c r="F3" s="20" t="s">
        <v>146</v>
      </c>
      <c r="G3" s="20" t="s">
        <v>146</v>
      </c>
      <c r="H3" s="21" t="s">
        <v>146</v>
      </c>
      <c r="I3" s="20" t="s">
        <v>146</v>
      </c>
      <c r="J3" s="20" t="s">
        <v>146</v>
      </c>
      <c r="K3" s="22" t="s">
        <v>175</v>
      </c>
      <c r="L3" s="20">
        <v>120</v>
      </c>
      <c r="M3" s="20" t="s">
        <v>151</v>
      </c>
    </row>
    <row r="4" spans="1:13">
      <c r="A4" s="20" t="s">
        <v>173</v>
      </c>
      <c r="B4" s="20" t="s">
        <v>174</v>
      </c>
      <c r="C4" s="20">
        <v>0.45</v>
      </c>
      <c r="D4" s="21">
        <v>5.0999999999999996</v>
      </c>
      <c r="E4" s="20" t="s">
        <v>146</v>
      </c>
      <c r="F4" s="20" t="s">
        <v>146</v>
      </c>
      <c r="G4" s="20" t="s">
        <v>146</v>
      </c>
      <c r="H4" s="20" t="s">
        <v>146</v>
      </c>
      <c r="I4" s="20" t="s">
        <v>146</v>
      </c>
      <c r="J4" s="20" t="s">
        <v>146</v>
      </c>
      <c r="K4" s="20" t="s">
        <v>175</v>
      </c>
      <c r="L4" s="20">
        <v>120</v>
      </c>
      <c r="M4" s="20" t="s">
        <v>151</v>
      </c>
    </row>
    <row r="5" spans="1:13">
      <c r="A5" s="20" t="s">
        <v>216</v>
      </c>
      <c r="B5" s="20" t="s">
        <v>150</v>
      </c>
      <c r="C5" s="20">
        <v>3.6539999999999999</v>
      </c>
      <c r="D5" s="21">
        <v>5.0999999999999996</v>
      </c>
      <c r="E5" s="20" t="s">
        <v>146</v>
      </c>
      <c r="F5" s="20" t="s">
        <v>146</v>
      </c>
      <c r="G5" s="20" t="s">
        <v>146</v>
      </c>
      <c r="H5" s="20" t="s">
        <v>146</v>
      </c>
      <c r="I5" s="20" t="s">
        <v>146</v>
      </c>
      <c r="J5" s="20" t="s">
        <v>146</v>
      </c>
      <c r="K5" s="20" t="s">
        <v>175</v>
      </c>
      <c r="L5" s="20">
        <v>120</v>
      </c>
      <c r="M5" s="20" t="s">
        <v>151</v>
      </c>
    </row>
    <row r="6" spans="1:13">
      <c r="A6" s="20" t="s">
        <v>342</v>
      </c>
      <c r="B6" s="20" t="s">
        <v>342</v>
      </c>
      <c r="C6" s="20">
        <v>4.1820000000000004</v>
      </c>
      <c r="D6" s="21">
        <v>2.2999999999999998</v>
      </c>
      <c r="E6" s="20" t="s">
        <v>146</v>
      </c>
      <c r="F6" s="20" t="s">
        <v>146</v>
      </c>
      <c r="G6" s="20" t="s">
        <v>146</v>
      </c>
      <c r="H6" s="20" t="s">
        <v>146</v>
      </c>
      <c r="I6" s="20" t="s">
        <v>146</v>
      </c>
      <c r="J6" s="20" t="s">
        <v>146</v>
      </c>
      <c r="K6" s="20" t="s">
        <v>175</v>
      </c>
      <c r="L6" s="20">
        <v>120</v>
      </c>
      <c r="M6" s="20" t="s">
        <v>151</v>
      </c>
    </row>
    <row r="7" spans="1:13">
      <c r="A7" s="20" t="s">
        <v>536</v>
      </c>
      <c r="B7" s="20" t="s">
        <v>536</v>
      </c>
      <c r="C7" s="20">
        <v>3.843</v>
      </c>
      <c r="D7" s="21">
        <v>5.0999999999999996</v>
      </c>
      <c r="E7" s="20" t="s">
        <v>146</v>
      </c>
      <c r="F7" s="20" t="s">
        <v>146</v>
      </c>
      <c r="G7" s="20" t="s">
        <v>146</v>
      </c>
      <c r="H7" s="20" t="s">
        <v>146</v>
      </c>
      <c r="I7" s="20" t="s">
        <v>146</v>
      </c>
      <c r="J7" s="20" t="s">
        <v>146</v>
      </c>
      <c r="K7" s="20" t="s">
        <v>175</v>
      </c>
      <c r="L7" s="20">
        <v>120</v>
      </c>
      <c r="M7" s="20" t="s">
        <v>151</v>
      </c>
    </row>
    <row r="8" spans="1:13">
      <c r="A8" s="20" t="s">
        <v>392</v>
      </c>
      <c r="B8" s="20" t="s">
        <v>392</v>
      </c>
      <c r="C8" s="20">
        <v>4.6210000000000004</v>
      </c>
      <c r="D8" s="21">
        <v>5.0999999999999996</v>
      </c>
      <c r="E8" s="20" t="s">
        <v>146</v>
      </c>
      <c r="F8" s="20" t="s">
        <v>146</v>
      </c>
      <c r="G8" s="20" t="s">
        <v>146</v>
      </c>
      <c r="H8" s="20" t="s">
        <v>146</v>
      </c>
      <c r="I8" s="20" t="s">
        <v>146</v>
      </c>
      <c r="J8" s="20" t="s">
        <v>146</v>
      </c>
      <c r="K8" s="20" t="s">
        <v>175</v>
      </c>
      <c r="L8" s="20">
        <v>120</v>
      </c>
      <c r="M8" s="20" t="s">
        <v>151</v>
      </c>
    </row>
    <row r="9" spans="1:13">
      <c r="A9" s="20" t="s">
        <v>286</v>
      </c>
      <c r="B9" s="20" t="s">
        <v>286</v>
      </c>
      <c r="C9" s="20">
        <v>4.3109999999999999</v>
      </c>
      <c r="D9" s="21">
        <v>3.4</v>
      </c>
      <c r="E9" s="20" t="s">
        <v>146</v>
      </c>
      <c r="F9" s="20" t="s">
        <v>146</v>
      </c>
      <c r="G9" s="20" t="s">
        <v>146</v>
      </c>
      <c r="H9" s="20" t="s">
        <v>146</v>
      </c>
      <c r="I9" s="20" t="s">
        <v>146</v>
      </c>
      <c r="J9" s="20" t="s">
        <v>146</v>
      </c>
      <c r="K9" s="20" t="s">
        <v>175</v>
      </c>
      <c r="L9" s="20">
        <v>120</v>
      </c>
      <c r="M9" s="20" t="s">
        <v>151</v>
      </c>
    </row>
    <row r="10" spans="1:13">
      <c r="A10" s="20" t="s">
        <v>6713</v>
      </c>
      <c r="B10" s="20" t="s">
        <v>150</v>
      </c>
      <c r="C10" s="20">
        <v>4.4400000000000004</v>
      </c>
      <c r="D10" s="21">
        <v>5.0999999999999996</v>
      </c>
      <c r="E10" s="20" t="s">
        <v>146</v>
      </c>
      <c r="F10" s="20" t="s">
        <v>146</v>
      </c>
      <c r="G10" s="20" t="s">
        <v>146</v>
      </c>
      <c r="H10" s="20" t="s">
        <v>146</v>
      </c>
      <c r="I10" s="20" t="s">
        <v>146</v>
      </c>
      <c r="J10" s="20" t="s">
        <v>146</v>
      </c>
      <c r="K10" s="20" t="s">
        <v>6714</v>
      </c>
      <c r="L10" s="20">
        <v>120</v>
      </c>
      <c r="M10" s="20" t="s">
        <v>151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12"/>
  <dimension ref="B1:X40"/>
  <sheetViews>
    <sheetView showGridLines="0" workbookViewId="0">
      <selection activeCell="Q36" sqref="Q36"/>
    </sheetView>
  </sheetViews>
  <sheetFormatPr defaultColWidth="8.85546875" defaultRowHeight="12.75"/>
  <cols>
    <col min="1" max="1" width="1" style="77" customWidth="1"/>
    <col min="2" max="2" width="8.140625" style="77" customWidth="1"/>
    <col min="3" max="3" width="6" style="77" customWidth="1"/>
    <col min="4" max="6" width="6.140625" style="77" customWidth="1"/>
    <col min="7" max="7" width="7.42578125" style="77" customWidth="1"/>
    <col min="8" max="8" width="27.42578125" style="77" customWidth="1"/>
    <col min="9" max="11" width="7.7109375" style="77" customWidth="1"/>
    <col min="12" max="15" width="5.7109375" style="77" customWidth="1"/>
    <col min="16" max="16" width="8.42578125" style="77" customWidth="1"/>
    <col min="17" max="110" width="5.7109375" style="77" customWidth="1"/>
    <col min="111" max="16384" width="8.85546875" style="77"/>
  </cols>
  <sheetData>
    <row r="1" spans="2:18" ht="3.75" customHeight="1" thickBot="1"/>
    <row r="2" spans="2:18" ht="15" customHeight="1">
      <c r="B2" s="149"/>
      <c r="C2" s="150"/>
      <c r="D2" s="151"/>
      <c r="E2" s="151"/>
      <c r="F2" s="151"/>
      <c r="G2" s="164" t="s">
        <v>128</v>
      </c>
      <c r="H2" s="165"/>
      <c r="I2" s="165"/>
      <c r="J2" s="166"/>
      <c r="K2" s="158" t="s">
        <v>129</v>
      </c>
    </row>
    <row r="3" spans="2:18" ht="15" customHeight="1">
      <c r="B3" s="152"/>
      <c r="C3" s="153"/>
      <c r="D3" s="154"/>
      <c r="E3" s="154"/>
      <c r="F3" s="154"/>
      <c r="G3" s="167"/>
      <c r="H3" s="168"/>
      <c r="I3" s="168"/>
      <c r="J3" s="169"/>
      <c r="K3" s="159"/>
    </row>
    <row r="4" spans="2:18" ht="15" customHeight="1">
      <c r="B4" s="152"/>
      <c r="C4" s="153"/>
      <c r="D4" s="154"/>
      <c r="E4" s="154"/>
      <c r="F4" s="154"/>
      <c r="G4" s="170" t="s">
        <v>147</v>
      </c>
      <c r="H4" s="171"/>
      <c r="I4" s="171"/>
      <c r="J4" s="172"/>
      <c r="K4" s="159"/>
    </row>
    <row r="5" spans="2:18" ht="9.75" customHeight="1">
      <c r="B5" s="152"/>
      <c r="C5" s="153"/>
      <c r="D5" s="154"/>
      <c r="E5" s="154"/>
      <c r="F5" s="154"/>
      <c r="G5" s="170"/>
      <c r="H5" s="171"/>
      <c r="I5" s="171"/>
      <c r="J5" s="172"/>
      <c r="K5" s="159"/>
    </row>
    <row r="6" spans="2:18" ht="6" customHeight="1" thickBot="1">
      <c r="B6" s="155"/>
      <c r="C6" s="156"/>
      <c r="D6" s="157"/>
      <c r="E6" s="157"/>
      <c r="F6" s="157"/>
      <c r="G6" s="173"/>
      <c r="H6" s="174"/>
      <c r="I6" s="174"/>
      <c r="J6" s="175"/>
      <c r="K6" s="160"/>
    </row>
    <row r="7" spans="2:18" ht="5.25" customHeight="1" thickBot="1">
      <c r="B7" s="161"/>
      <c r="C7" s="161"/>
      <c r="D7" s="161"/>
      <c r="E7" s="161"/>
      <c r="F7" s="161"/>
      <c r="G7" s="161"/>
      <c r="H7" s="161"/>
      <c r="I7" s="161"/>
      <c r="J7" s="161"/>
      <c r="K7" s="161"/>
    </row>
    <row r="8" spans="2:18" ht="15" customHeight="1">
      <c r="B8" s="162" t="s">
        <v>81</v>
      </c>
      <c r="C8" s="143" t="s">
        <v>130</v>
      </c>
      <c r="D8" s="143" t="s">
        <v>85</v>
      </c>
      <c r="E8" s="176" t="s">
        <v>86</v>
      </c>
      <c r="F8" s="143" t="s">
        <v>10</v>
      </c>
      <c r="G8" s="144"/>
      <c r="H8" s="145"/>
      <c r="I8" s="143" t="s">
        <v>131</v>
      </c>
      <c r="J8" s="143" t="s">
        <v>132</v>
      </c>
      <c r="K8" s="138" t="s">
        <v>133</v>
      </c>
    </row>
    <row r="9" spans="2:18" ht="15" customHeight="1">
      <c r="B9" s="163"/>
      <c r="C9" s="146"/>
      <c r="D9" s="146"/>
      <c r="E9" s="177"/>
      <c r="F9" s="146"/>
      <c r="G9" s="147"/>
      <c r="H9" s="148"/>
      <c r="I9" s="146"/>
      <c r="J9" s="146"/>
      <c r="K9" s="139"/>
    </row>
    <row r="10" spans="2:18" ht="24" customHeight="1">
      <c r="B10" s="78"/>
      <c r="C10" s="79"/>
      <c r="D10" s="80"/>
      <c r="E10" s="81"/>
      <c r="F10" s="131"/>
      <c r="G10" s="132"/>
      <c r="H10" s="133"/>
      <c r="I10" s="82"/>
      <c r="J10" s="82"/>
      <c r="K10" s="83"/>
    </row>
    <row r="11" spans="2:18" ht="24" customHeight="1">
      <c r="B11" s="78"/>
      <c r="C11" s="79"/>
      <c r="D11" s="80"/>
      <c r="E11" s="81"/>
      <c r="F11" s="131"/>
      <c r="G11" s="132"/>
      <c r="H11" s="133"/>
      <c r="I11" s="82"/>
      <c r="J11" s="82"/>
      <c r="K11" s="83"/>
    </row>
    <row r="12" spans="2:18" ht="24" customHeight="1">
      <c r="B12" s="78"/>
      <c r="C12" s="79"/>
      <c r="D12" s="80"/>
      <c r="E12" s="81"/>
      <c r="F12" s="131"/>
      <c r="G12" s="132"/>
      <c r="H12" s="133"/>
      <c r="I12" s="82"/>
      <c r="J12" s="82"/>
      <c r="K12" s="83"/>
    </row>
    <row r="13" spans="2:18" ht="24" customHeight="1">
      <c r="B13" s="78"/>
      <c r="C13" s="79"/>
      <c r="D13" s="80"/>
      <c r="E13" s="81"/>
      <c r="F13" s="131"/>
      <c r="G13" s="132"/>
      <c r="H13" s="133"/>
      <c r="I13" s="82"/>
      <c r="J13" s="82"/>
      <c r="K13" s="83"/>
    </row>
    <row r="14" spans="2:18" ht="24" customHeight="1">
      <c r="B14" s="78"/>
      <c r="C14" s="79"/>
      <c r="D14" s="80"/>
      <c r="E14" s="81"/>
      <c r="F14" s="131"/>
      <c r="G14" s="132"/>
      <c r="H14" s="133"/>
      <c r="I14" s="82"/>
      <c r="J14" s="82"/>
      <c r="K14" s="83"/>
    </row>
    <row r="15" spans="2:18" ht="24" customHeight="1">
      <c r="B15" s="78"/>
      <c r="C15" s="79"/>
      <c r="D15" s="80"/>
      <c r="E15" s="81"/>
      <c r="F15" s="131"/>
      <c r="G15" s="132"/>
      <c r="H15" s="133"/>
      <c r="I15" s="82"/>
      <c r="J15" s="82"/>
      <c r="K15" s="83"/>
      <c r="R15" s="84"/>
    </row>
    <row r="16" spans="2:18" ht="24" customHeight="1">
      <c r="B16" s="78"/>
      <c r="C16" s="79"/>
      <c r="D16" s="80"/>
      <c r="E16" s="81"/>
      <c r="F16" s="131"/>
      <c r="G16" s="132"/>
      <c r="H16" s="133"/>
      <c r="I16" s="82"/>
      <c r="J16" s="82"/>
      <c r="K16" s="83"/>
    </row>
    <row r="17" spans="2:11" ht="24" customHeight="1">
      <c r="B17" s="78"/>
      <c r="C17" s="79"/>
      <c r="D17" s="80"/>
      <c r="E17" s="81"/>
      <c r="F17" s="131"/>
      <c r="G17" s="132"/>
      <c r="H17" s="133"/>
      <c r="I17" s="82"/>
      <c r="J17" s="82"/>
      <c r="K17" s="83"/>
    </row>
    <row r="18" spans="2:11" ht="24" customHeight="1">
      <c r="B18" s="78"/>
      <c r="C18" s="79"/>
      <c r="D18" s="80"/>
      <c r="E18" s="81"/>
      <c r="F18" s="131"/>
      <c r="G18" s="132"/>
      <c r="H18" s="133"/>
      <c r="I18" s="82"/>
      <c r="J18" s="82"/>
      <c r="K18" s="83"/>
    </row>
    <row r="19" spans="2:11" ht="24" customHeight="1">
      <c r="B19" s="78"/>
      <c r="C19" s="79"/>
      <c r="D19" s="80"/>
      <c r="E19" s="81"/>
      <c r="F19" s="131"/>
      <c r="G19" s="132"/>
      <c r="H19" s="133"/>
      <c r="I19" s="82"/>
      <c r="J19" s="82"/>
      <c r="K19" s="83"/>
    </row>
    <row r="20" spans="2:11" ht="24" customHeight="1">
      <c r="B20" s="78"/>
      <c r="C20" s="79"/>
      <c r="D20" s="80"/>
      <c r="E20" s="81"/>
      <c r="F20" s="131"/>
      <c r="G20" s="132"/>
      <c r="H20" s="133"/>
      <c r="I20" s="82"/>
      <c r="J20" s="82"/>
      <c r="K20" s="83"/>
    </row>
    <row r="21" spans="2:11" ht="24" customHeight="1">
      <c r="B21" s="78"/>
      <c r="C21" s="79"/>
      <c r="D21" s="80"/>
      <c r="E21" s="81"/>
      <c r="F21" s="131"/>
      <c r="G21" s="132"/>
      <c r="H21" s="133"/>
      <c r="I21" s="82"/>
      <c r="J21" s="82"/>
      <c r="K21" s="83"/>
    </row>
    <row r="22" spans="2:11" ht="24" customHeight="1">
      <c r="B22" s="78"/>
      <c r="C22" s="79"/>
      <c r="D22" s="80"/>
      <c r="E22" s="81"/>
      <c r="F22" s="131"/>
      <c r="G22" s="132"/>
      <c r="H22" s="133"/>
      <c r="I22" s="82"/>
      <c r="J22" s="82"/>
      <c r="K22" s="83"/>
    </row>
    <row r="23" spans="2:11" ht="24" customHeight="1">
      <c r="B23" s="78"/>
      <c r="C23" s="79"/>
      <c r="D23" s="80"/>
      <c r="E23" s="81"/>
      <c r="F23" s="131"/>
      <c r="G23" s="132"/>
      <c r="H23" s="133"/>
      <c r="I23" s="82"/>
      <c r="J23" s="82"/>
      <c r="K23" s="83"/>
    </row>
    <row r="24" spans="2:11" ht="24" customHeight="1">
      <c r="B24" s="78"/>
      <c r="C24" s="79"/>
      <c r="D24" s="80"/>
      <c r="E24" s="81"/>
      <c r="F24" s="131"/>
      <c r="G24" s="132"/>
      <c r="H24" s="133"/>
      <c r="I24" s="82"/>
      <c r="J24" s="82"/>
      <c r="K24" s="83"/>
    </row>
    <row r="25" spans="2:11" ht="24" customHeight="1">
      <c r="B25" s="78"/>
      <c r="C25" s="79"/>
      <c r="D25" s="80"/>
      <c r="E25" s="81"/>
      <c r="F25" s="131"/>
      <c r="G25" s="132"/>
      <c r="H25" s="133"/>
      <c r="I25" s="82"/>
      <c r="J25" s="82"/>
      <c r="K25" s="83"/>
    </row>
    <row r="26" spans="2:11" ht="24" customHeight="1">
      <c r="B26" s="78"/>
      <c r="C26" s="79"/>
      <c r="D26" s="80"/>
      <c r="E26" s="81"/>
      <c r="F26" s="131"/>
      <c r="G26" s="132"/>
      <c r="H26" s="133"/>
      <c r="I26" s="82"/>
      <c r="J26" s="82"/>
      <c r="K26" s="83"/>
    </row>
    <row r="27" spans="2:11" ht="24" customHeight="1">
      <c r="B27" s="78"/>
      <c r="C27" s="79"/>
      <c r="D27" s="80"/>
      <c r="E27" s="81"/>
      <c r="F27" s="131"/>
      <c r="G27" s="132"/>
      <c r="H27" s="133"/>
      <c r="I27" s="82"/>
      <c r="J27" s="82"/>
      <c r="K27" s="83"/>
    </row>
    <row r="28" spans="2:11" ht="24" customHeight="1">
      <c r="B28" s="78"/>
      <c r="C28" s="79"/>
      <c r="D28" s="80"/>
      <c r="E28" s="81"/>
      <c r="F28" s="131"/>
      <c r="G28" s="132"/>
      <c r="H28" s="133"/>
      <c r="I28" s="82"/>
      <c r="J28" s="82"/>
      <c r="K28" s="83"/>
    </row>
    <row r="29" spans="2:11" ht="24" customHeight="1">
      <c r="B29" s="78"/>
      <c r="C29" s="79"/>
      <c r="D29" s="80"/>
      <c r="E29" s="81"/>
      <c r="F29" s="131"/>
      <c r="G29" s="132"/>
      <c r="H29" s="133"/>
      <c r="I29" s="82"/>
      <c r="J29" s="82"/>
      <c r="K29" s="83"/>
    </row>
    <row r="30" spans="2:11" ht="24" customHeight="1">
      <c r="B30" s="78"/>
      <c r="C30" s="79"/>
      <c r="D30" s="80"/>
      <c r="E30" s="81"/>
      <c r="F30" s="131"/>
      <c r="G30" s="132"/>
      <c r="H30" s="133"/>
      <c r="I30" s="82"/>
      <c r="J30" s="82"/>
      <c r="K30" s="83"/>
    </row>
    <row r="31" spans="2:11" ht="24" customHeight="1">
      <c r="B31" s="78"/>
      <c r="C31" s="79"/>
      <c r="D31" s="80"/>
      <c r="E31" s="81"/>
      <c r="F31" s="131"/>
      <c r="G31" s="132"/>
      <c r="H31" s="133"/>
      <c r="I31" s="82"/>
      <c r="J31" s="82"/>
      <c r="K31" s="83"/>
    </row>
    <row r="32" spans="2:11" ht="24" customHeight="1">
      <c r="B32" s="78"/>
      <c r="C32" s="79"/>
      <c r="D32" s="80"/>
      <c r="E32" s="81"/>
      <c r="F32" s="131"/>
      <c r="G32" s="132"/>
      <c r="H32" s="133"/>
      <c r="I32" s="82"/>
      <c r="J32" s="82"/>
      <c r="K32" s="83"/>
    </row>
    <row r="33" spans="2:24" ht="24" customHeight="1">
      <c r="B33" s="78"/>
      <c r="C33" s="79"/>
      <c r="D33" s="80"/>
      <c r="E33" s="81"/>
      <c r="F33" s="131"/>
      <c r="G33" s="132"/>
      <c r="H33" s="133"/>
      <c r="I33" s="82"/>
      <c r="J33" s="82"/>
      <c r="K33" s="83"/>
    </row>
    <row r="34" spans="2:24" ht="24" customHeight="1">
      <c r="B34" s="78"/>
      <c r="C34" s="79"/>
      <c r="D34" s="80"/>
      <c r="E34" s="81"/>
      <c r="F34" s="131"/>
      <c r="G34" s="132"/>
      <c r="H34" s="133"/>
      <c r="I34" s="82"/>
      <c r="J34" s="82"/>
      <c r="K34" s="83"/>
    </row>
    <row r="35" spans="2:24" ht="24" customHeight="1">
      <c r="B35" s="85"/>
      <c r="C35" s="86"/>
      <c r="D35" s="87"/>
      <c r="E35" s="88"/>
      <c r="F35" s="131"/>
      <c r="G35" s="132"/>
      <c r="H35" s="133"/>
      <c r="I35" s="82"/>
      <c r="J35" s="82"/>
      <c r="K35" s="83"/>
      <c r="Q35" s="89"/>
    </row>
    <row r="36" spans="2:24" ht="24" customHeight="1" thickBot="1">
      <c r="B36" s="90"/>
      <c r="C36" s="91"/>
      <c r="D36" s="92"/>
      <c r="E36" s="93"/>
      <c r="F36" s="131"/>
      <c r="G36" s="132"/>
      <c r="H36" s="133"/>
      <c r="I36" s="94"/>
      <c r="J36" s="94"/>
      <c r="K36" s="95"/>
      <c r="O36" s="96"/>
      <c r="P36" s="96"/>
    </row>
    <row r="37" spans="2:24">
      <c r="B37" s="140" t="s">
        <v>134</v>
      </c>
      <c r="C37" s="141"/>
      <c r="D37" s="141"/>
      <c r="E37" s="141"/>
      <c r="F37" s="141"/>
      <c r="G37" s="142"/>
      <c r="H37" s="140" t="s">
        <v>135</v>
      </c>
      <c r="I37" s="142"/>
      <c r="J37" s="140" t="s">
        <v>93</v>
      </c>
      <c r="K37" s="142"/>
      <c r="O37" s="97"/>
      <c r="P37" s="97"/>
      <c r="Q37" s="98"/>
      <c r="R37" s="98"/>
      <c r="S37" s="98"/>
      <c r="T37" s="98"/>
      <c r="U37" s="97"/>
      <c r="V37" s="97"/>
      <c r="W37" s="97"/>
      <c r="X37" s="97"/>
    </row>
    <row r="38" spans="2:24" ht="18.75" customHeight="1" thickBot="1">
      <c r="B38" s="99"/>
      <c r="C38" s="100"/>
      <c r="D38" s="100"/>
      <c r="E38" s="100"/>
      <c r="F38" s="101"/>
      <c r="G38" s="101"/>
      <c r="H38" s="134"/>
      <c r="I38" s="135"/>
      <c r="J38" s="136"/>
      <c r="K38" s="137"/>
      <c r="O38" s="97"/>
      <c r="P38" s="97"/>
      <c r="Q38" s="98"/>
      <c r="R38" s="98"/>
      <c r="S38" s="98"/>
      <c r="T38" s="98"/>
      <c r="U38" s="97"/>
      <c r="V38" s="97"/>
      <c r="W38" s="97"/>
      <c r="X38" s="97"/>
    </row>
    <row r="39" spans="2:24" ht="7.5" customHeight="1">
      <c r="J39" s="102"/>
    </row>
    <row r="40" spans="2:24" ht="3.75" customHeight="1"/>
  </sheetData>
  <sheetProtection selectLockedCells="1"/>
  <mergeCells count="45">
    <mergeCell ref="B2:F6"/>
    <mergeCell ref="K2:K6"/>
    <mergeCell ref="B7:K7"/>
    <mergeCell ref="B8:B9"/>
    <mergeCell ref="C8:C9"/>
    <mergeCell ref="G2:J3"/>
    <mergeCell ref="G4:J6"/>
    <mergeCell ref="I8:I9"/>
    <mergeCell ref="J8:J9"/>
    <mergeCell ref="D8:D9"/>
    <mergeCell ref="E8:E9"/>
    <mergeCell ref="H38:I38"/>
    <mergeCell ref="J38:K38"/>
    <mergeCell ref="K8:K9"/>
    <mergeCell ref="B37:G37"/>
    <mergeCell ref="H37:I37"/>
    <mergeCell ref="J37:K37"/>
    <mergeCell ref="F8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34:H34"/>
    <mergeCell ref="F35:H35"/>
    <mergeCell ref="F36:H36"/>
    <mergeCell ref="F29:H29"/>
    <mergeCell ref="F30:H30"/>
    <mergeCell ref="F31:H31"/>
    <mergeCell ref="F32:H32"/>
    <mergeCell ref="F33:H33"/>
  </mergeCells>
  <pageMargins left="0.78740157480314965" right="0.15748031496062992" top="0.48" bottom="0.23622047244094491" header="0.19685039370078741" footer="0.15748031496062992"/>
  <pageSetup paperSize="9" orientation="portrait" horizontalDpi="300" verticalDpi="300" r:id="rId1"/>
  <headerFooter alignWithMargins="0"/>
  <rowBreaks count="1" manualBreakCount="1">
    <brk id="39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232"/>
  <sheetViews>
    <sheetView showGridLines="0" view="pageBreakPreview" zoomScaleNormal="115" zoomScaleSheetLayoutView="100" workbookViewId="0">
      <selection activeCell="P9" sqref="P9"/>
    </sheetView>
  </sheetViews>
  <sheetFormatPr defaultRowHeight="15"/>
  <cols>
    <col min="1" max="1" width="1" style="43" customWidth="1"/>
    <col min="2" max="2" width="7.5703125" style="43" customWidth="1"/>
    <col min="3" max="4" width="6.7109375" style="43" customWidth="1"/>
    <col min="5" max="5" width="7" style="43" customWidth="1"/>
    <col min="6" max="6" width="9.28515625" style="43" customWidth="1"/>
    <col min="7" max="7" width="6.140625" style="43" customWidth="1"/>
    <col min="8" max="8" width="6.42578125" style="43" customWidth="1"/>
    <col min="9" max="9" width="10.28515625" style="43" customWidth="1"/>
    <col min="10" max="10" width="10.5703125" style="43" customWidth="1"/>
    <col min="11" max="11" width="11.5703125" style="43" customWidth="1"/>
    <col min="12" max="12" width="13.42578125" style="43" customWidth="1"/>
    <col min="13" max="16384" width="9.140625" style="43"/>
  </cols>
  <sheetData>
    <row r="1" spans="2:12" ht="15.75">
      <c r="B1" s="224" t="s">
        <v>94</v>
      </c>
      <c r="C1" s="225"/>
      <c r="D1" s="225"/>
      <c r="E1" s="225"/>
      <c r="F1" s="225"/>
      <c r="G1" s="225"/>
      <c r="H1" s="225"/>
      <c r="I1" s="225"/>
      <c r="J1" s="225"/>
      <c r="K1" s="225"/>
      <c r="L1" s="226"/>
    </row>
    <row r="2" spans="2:12" ht="15.75">
      <c r="B2" s="227" t="s">
        <v>95</v>
      </c>
      <c r="C2" s="228"/>
      <c r="D2" s="228"/>
      <c r="E2" s="228"/>
      <c r="F2" s="228"/>
      <c r="G2" s="228"/>
      <c r="H2" s="228"/>
      <c r="I2" s="228"/>
      <c r="J2" s="228"/>
      <c r="K2" s="228"/>
      <c r="L2" s="229"/>
    </row>
    <row r="3" spans="2:12">
      <c r="B3" s="230" t="s">
        <v>126</v>
      </c>
      <c r="C3" s="231"/>
      <c r="D3" s="231"/>
      <c r="E3" s="231"/>
      <c r="F3" s="231"/>
      <c r="G3" s="231"/>
      <c r="H3" s="231"/>
      <c r="I3" s="231"/>
      <c r="J3" s="231"/>
      <c r="K3" s="231"/>
      <c r="L3" s="232"/>
    </row>
    <row r="4" spans="2:12">
      <c r="B4" s="230" t="s">
        <v>127</v>
      </c>
      <c r="C4" s="231"/>
      <c r="D4" s="231"/>
      <c r="E4" s="231"/>
      <c r="F4" s="231"/>
      <c r="G4" s="231"/>
      <c r="H4" s="231"/>
      <c r="I4" s="231"/>
      <c r="J4" s="231"/>
      <c r="K4" s="231"/>
      <c r="L4" s="232"/>
    </row>
    <row r="5" spans="2:12">
      <c r="B5" s="233" t="s">
        <v>96</v>
      </c>
      <c r="C5" s="234"/>
      <c r="D5" s="44"/>
      <c r="E5" s="235" t="s">
        <v>148</v>
      </c>
      <c r="F5" s="235"/>
      <c r="G5" s="235"/>
      <c r="H5" s="235"/>
      <c r="I5" s="235"/>
      <c r="J5" s="235"/>
      <c r="K5" s="45" t="s">
        <v>97</v>
      </c>
      <c r="L5" s="46"/>
    </row>
    <row r="6" spans="2:12" ht="15.75" thickBot="1">
      <c r="B6" s="217" t="s">
        <v>98</v>
      </c>
      <c r="C6" s="218"/>
      <c r="D6" s="47"/>
      <c r="E6" s="219" t="s">
        <v>147</v>
      </c>
      <c r="F6" s="219"/>
      <c r="G6" s="219"/>
      <c r="H6" s="219"/>
      <c r="I6" s="219"/>
      <c r="J6" s="219"/>
      <c r="K6" s="48" t="s">
        <v>99</v>
      </c>
      <c r="L6" s="49"/>
    </row>
    <row r="7" spans="2:12">
      <c r="B7" s="220" t="s">
        <v>100</v>
      </c>
      <c r="C7" s="221"/>
      <c r="D7" s="221"/>
      <c r="E7" s="221"/>
      <c r="F7" s="50"/>
      <c r="G7" s="51"/>
      <c r="H7" s="221" t="s">
        <v>101</v>
      </c>
      <c r="I7" s="221"/>
      <c r="J7" s="221"/>
      <c r="K7" s="50"/>
      <c r="L7" s="52"/>
    </row>
    <row r="8" spans="2:12">
      <c r="B8" s="215" t="s">
        <v>102</v>
      </c>
      <c r="C8" s="216"/>
      <c r="D8" s="216"/>
      <c r="E8" s="216"/>
      <c r="F8" s="53"/>
      <c r="G8" s="54"/>
      <c r="H8" s="216" t="s">
        <v>103</v>
      </c>
      <c r="I8" s="216"/>
      <c r="J8" s="216"/>
      <c r="K8" s="55"/>
      <c r="L8" s="56"/>
    </row>
    <row r="9" spans="2:12">
      <c r="B9" s="215" t="s">
        <v>104</v>
      </c>
      <c r="C9" s="216"/>
      <c r="D9" s="216"/>
      <c r="E9" s="216"/>
      <c r="F9" s="57"/>
      <c r="G9" s="54"/>
      <c r="H9" s="216" t="s">
        <v>105</v>
      </c>
      <c r="I9" s="216"/>
      <c r="J9" s="216"/>
      <c r="K9" s="58" t="s">
        <v>106</v>
      </c>
      <c r="L9" s="59"/>
    </row>
    <row r="10" spans="2:12">
      <c r="B10" s="215" t="s">
        <v>107</v>
      </c>
      <c r="C10" s="216"/>
      <c r="D10" s="216"/>
      <c r="E10" s="216"/>
      <c r="F10" s="60"/>
      <c r="G10" s="54" t="s">
        <v>108</v>
      </c>
      <c r="H10" s="216" t="s">
        <v>109</v>
      </c>
      <c r="I10" s="216"/>
      <c r="J10" s="216"/>
      <c r="K10" s="60"/>
      <c r="L10" s="61"/>
    </row>
    <row r="11" spans="2:12">
      <c r="B11" s="215" t="s">
        <v>110</v>
      </c>
      <c r="C11" s="216"/>
      <c r="D11" s="216"/>
      <c r="E11" s="216"/>
      <c r="F11" s="60"/>
      <c r="G11" s="54" t="s">
        <v>111</v>
      </c>
      <c r="H11" s="216" t="s">
        <v>112</v>
      </c>
      <c r="I11" s="216"/>
      <c r="J11" s="216"/>
      <c r="K11" s="60"/>
      <c r="L11" s="61"/>
    </row>
    <row r="12" spans="2:12" ht="17.25" customHeight="1" thickBot="1">
      <c r="B12" s="222" t="s">
        <v>113</v>
      </c>
      <c r="C12" s="223"/>
      <c r="D12" s="223"/>
      <c r="E12" s="223"/>
      <c r="F12" s="62"/>
      <c r="G12" s="63"/>
      <c r="H12" s="223" t="s">
        <v>114</v>
      </c>
      <c r="I12" s="223"/>
      <c r="J12" s="223"/>
      <c r="K12" s="64"/>
      <c r="L12" s="65"/>
    </row>
    <row r="13" spans="2:12" ht="3.75" customHeight="1" thickBot="1">
      <c r="B13" s="209"/>
      <c r="C13" s="210"/>
      <c r="D13" s="210"/>
      <c r="E13" s="210"/>
      <c r="F13" s="211"/>
      <c r="G13" s="211"/>
      <c r="H13" s="211"/>
      <c r="I13" s="211"/>
      <c r="J13" s="211"/>
      <c r="K13" s="211"/>
      <c r="L13" s="212"/>
    </row>
    <row r="14" spans="2:12" ht="40.5" customHeight="1" thickBot="1">
      <c r="B14" s="66" t="s">
        <v>81</v>
      </c>
      <c r="C14" s="66" t="s">
        <v>115</v>
      </c>
      <c r="D14" s="66" t="s">
        <v>116</v>
      </c>
      <c r="E14" s="66" t="s">
        <v>117</v>
      </c>
      <c r="F14" s="66" t="s">
        <v>118</v>
      </c>
      <c r="G14" s="67" t="s">
        <v>119</v>
      </c>
      <c r="H14" s="68" t="s">
        <v>120</v>
      </c>
      <c r="I14" s="66" t="s">
        <v>121</v>
      </c>
      <c r="J14" s="66" t="s">
        <v>122</v>
      </c>
      <c r="K14" s="213" t="s">
        <v>123</v>
      </c>
      <c r="L14" s="214"/>
    </row>
    <row r="15" spans="2:12" s="69" customFormat="1" ht="14.1" customHeight="1">
      <c r="B15" s="193"/>
      <c r="C15" s="196" t="s">
        <v>124</v>
      </c>
      <c r="D15" s="199" t="s">
        <v>124</v>
      </c>
      <c r="E15" s="199" t="s">
        <v>124</v>
      </c>
      <c r="F15" s="201"/>
      <c r="G15" s="199"/>
      <c r="H15" s="202"/>
      <c r="I15" s="70"/>
      <c r="J15" s="202"/>
      <c r="K15" s="203"/>
      <c r="L15" s="204"/>
    </row>
    <row r="16" spans="2:12" s="69" customFormat="1" ht="14.1" customHeight="1">
      <c r="B16" s="194"/>
      <c r="C16" s="197"/>
      <c r="D16" s="200"/>
      <c r="E16" s="200"/>
      <c r="F16" s="191"/>
      <c r="G16" s="192"/>
      <c r="H16" s="190"/>
      <c r="I16" s="71"/>
      <c r="J16" s="190"/>
      <c r="K16" s="205"/>
      <c r="L16" s="206"/>
    </row>
    <row r="17" spans="2:12" s="69" customFormat="1" ht="14.1" customHeight="1">
      <c r="B17" s="194"/>
      <c r="C17" s="197"/>
      <c r="D17" s="200"/>
      <c r="E17" s="200"/>
      <c r="F17" s="181"/>
      <c r="G17" s="183"/>
      <c r="H17" s="185"/>
      <c r="I17" s="71"/>
      <c r="J17" s="185"/>
      <c r="K17" s="205"/>
      <c r="L17" s="206"/>
    </row>
    <row r="18" spans="2:12" s="69" customFormat="1" ht="14.1" customHeight="1">
      <c r="B18" s="194"/>
      <c r="C18" s="197"/>
      <c r="D18" s="200"/>
      <c r="E18" s="200"/>
      <c r="F18" s="191"/>
      <c r="G18" s="192"/>
      <c r="H18" s="190"/>
      <c r="I18" s="71"/>
      <c r="J18" s="190"/>
      <c r="K18" s="205"/>
      <c r="L18" s="206"/>
    </row>
    <row r="19" spans="2:12" s="69" customFormat="1" ht="14.1" customHeight="1">
      <c r="B19" s="194"/>
      <c r="C19" s="197"/>
      <c r="D19" s="200"/>
      <c r="E19" s="200"/>
      <c r="F19" s="181"/>
      <c r="G19" s="183"/>
      <c r="H19" s="185"/>
      <c r="I19" s="71"/>
      <c r="J19" s="185"/>
      <c r="K19" s="205"/>
      <c r="L19" s="206"/>
    </row>
    <row r="20" spans="2:12" s="69" customFormat="1" ht="14.1" customHeight="1">
      <c r="B20" s="194"/>
      <c r="C20" s="197"/>
      <c r="D20" s="200"/>
      <c r="E20" s="200"/>
      <c r="F20" s="191"/>
      <c r="G20" s="192"/>
      <c r="H20" s="190"/>
      <c r="I20" s="71"/>
      <c r="J20" s="190"/>
      <c r="K20" s="205"/>
      <c r="L20" s="206"/>
    </row>
    <row r="21" spans="2:12" s="69" customFormat="1" ht="14.1" customHeight="1">
      <c r="B21" s="194"/>
      <c r="C21" s="197"/>
      <c r="D21" s="200"/>
      <c r="E21" s="200"/>
      <c r="F21" s="181"/>
      <c r="G21" s="183"/>
      <c r="H21" s="185"/>
      <c r="I21" s="71"/>
      <c r="J21" s="185"/>
      <c r="K21" s="205"/>
      <c r="L21" s="206"/>
    </row>
    <row r="22" spans="2:12" s="69" customFormat="1" ht="14.1" customHeight="1">
      <c r="B22" s="194"/>
      <c r="C22" s="197"/>
      <c r="D22" s="200"/>
      <c r="E22" s="200"/>
      <c r="F22" s="191"/>
      <c r="G22" s="192"/>
      <c r="H22" s="190"/>
      <c r="I22" s="71"/>
      <c r="J22" s="190"/>
      <c r="K22" s="205"/>
      <c r="L22" s="206"/>
    </row>
    <row r="23" spans="2:12" s="69" customFormat="1" ht="14.1" customHeight="1">
      <c r="B23" s="194"/>
      <c r="C23" s="197"/>
      <c r="D23" s="200"/>
      <c r="E23" s="200"/>
      <c r="F23" s="181"/>
      <c r="G23" s="183"/>
      <c r="H23" s="185"/>
      <c r="I23" s="71"/>
      <c r="J23" s="185"/>
      <c r="K23" s="205"/>
      <c r="L23" s="206"/>
    </row>
    <row r="24" spans="2:12" s="69" customFormat="1" ht="14.1" customHeight="1">
      <c r="B24" s="194"/>
      <c r="C24" s="197"/>
      <c r="D24" s="200"/>
      <c r="E24" s="200"/>
      <c r="F24" s="191"/>
      <c r="G24" s="192"/>
      <c r="H24" s="190"/>
      <c r="I24" s="71"/>
      <c r="J24" s="190"/>
      <c r="K24" s="205"/>
      <c r="L24" s="206"/>
    </row>
    <row r="25" spans="2:12" s="69" customFormat="1" ht="14.1" customHeight="1">
      <c r="B25" s="194"/>
      <c r="C25" s="197"/>
      <c r="D25" s="200"/>
      <c r="E25" s="200"/>
      <c r="F25" s="181"/>
      <c r="G25" s="183"/>
      <c r="H25" s="185"/>
      <c r="I25" s="71"/>
      <c r="J25" s="185"/>
      <c r="K25" s="205"/>
      <c r="L25" s="206"/>
    </row>
    <row r="26" spans="2:12" s="69" customFormat="1" ht="14.1" customHeight="1" thickBot="1">
      <c r="B26" s="195"/>
      <c r="C26" s="198"/>
      <c r="D26" s="184"/>
      <c r="E26" s="184"/>
      <c r="F26" s="182"/>
      <c r="G26" s="184"/>
      <c r="H26" s="186"/>
      <c r="I26" s="72"/>
      <c r="J26" s="186"/>
      <c r="K26" s="207"/>
      <c r="L26" s="208"/>
    </row>
    <row r="27" spans="2:12" s="69" customFormat="1" ht="14.1" customHeight="1">
      <c r="B27" s="193"/>
      <c r="C27" s="196" t="s">
        <v>124</v>
      </c>
      <c r="D27" s="199" t="s">
        <v>124</v>
      </c>
      <c r="E27" s="199" t="s">
        <v>124</v>
      </c>
      <c r="F27" s="201"/>
      <c r="G27" s="199"/>
      <c r="H27" s="202"/>
      <c r="I27" s="70"/>
      <c r="J27" s="202"/>
      <c r="K27" s="203"/>
      <c r="L27" s="204"/>
    </row>
    <row r="28" spans="2:12" s="69" customFormat="1" ht="14.1" customHeight="1">
      <c r="B28" s="194"/>
      <c r="C28" s="197"/>
      <c r="D28" s="200"/>
      <c r="E28" s="200"/>
      <c r="F28" s="191"/>
      <c r="G28" s="192"/>
      <c r="H28" s="190"/>
      <c r="I28" s="71"/>
      <c r="J28" s="190"/>
      <c r="K28" s="205"/>
      <c r="L28" s="206"/>
    </row>
    <row r="29" spans="2:12" s="69" customFormat="1" ht="14.1" customHeight="1">
      <c r="B29" s="194"/>
      <c r="C29" s="197"/>
      <c r="D29" s="200"/>
      <c r="E29" s="200"/>
      <c r="F29" s="181"/>
      <c r="G29" s="183"/>
      <c r="H29" s="185"/>
      <c r="I29" s="71"/>
      <c r="J29" s="185"/>
      <c r="K29" s="205"/>
      <c r="L29" s="206"/>
    </row>
    <row r="30" spans="2:12" s="69" customFormat="1" ht="14.1" customHeight="1">
      <c r="B30" s="194"/>
      <c r="C30" s="197"/>
      <c r="D30" s="200"/>
      <c r="E30" s="200"/>
      <c r="F30" s="191"/>
      <c r="G30" s="192"/>
      <c r="H30" s="190"/>
      <c r="I30" s="71"/>
      <c r="J30" s="190"/>
      <c r="K30" s="205"/>
      <c r="L30" s="206"/>
    </row>
    <row r="31" spans="2:12" s="69" customFormat="1" ht="14.1" customHeight="1">
      <c r="B31" s="194"/>
      <c r="C31" s="197"/>
      <c r="D31" s="200"/>
      <c r="E31" s="200"/>
      <c r="F31" s="181"/>
      <c r="G31" s="183"/>
      <c r="H31" s="185"/>
      <c r="I31" s="71"/>
      <c r="J31" s="185"/>
      <c r="K31" s="205"/>
      <c r="L31" s="206"/>
    </row>
    <row r="32" spans="2:12" s="69" customFormat="1" ht="14.1" customHeight="1">
      <c r="B32" s="194"/>
      <c r="C32" s="197"/>
      <c r="D32" s="200"/>
      <c r="E32" s="200"/>
      <c r="F32" s="191"/>
      <c r="G32" s="192"/>
      <c r="H32" s="190"/>
      <c r="I32" s="71"/>
      <c r="J32" s="190"/>
      <c r="K32" s="205"/>
      <c r="L32" s="206"/>
    </row>
    <row r="33" spans="2:12" s="69" customFormat="1" ht="14.1" customHeight="1">
      <c r="B33" s="194"/>
      <c r="C33" s="197"/>
      <c r="D33" s="200"/>
      <c r="E33" s="200"/>
      <c r="F33" s="181"/>
      <c r="G33" s="183"/>
      <c r="H33" s="185"/>
      <c r="I33" s="71"/>
      <c r="J33" s="185"/>
      <c r="K33" s="205"/>
      <c r="L33" s="206"/>
    </row>
    <row r="34" spans="2:12" s="69" customFormat="1" ht="14.1" customHeight="1">
      <c r="B34" s="194"/>
      <c r="C34" s="197"/>
      <c r="D34" s="200"/>
      <c r="E34" s="200"/>
      <c r="F34" s="191"/>
      <c r="G34" s="192"/>
      <c r="H34" s="190"/>
      <c r="I34" s="71"/>
      <c r="J34" s="190"/>
      <c r="K34" s="205"/>
      <c r="L34" s="206"/>
    </row>
    <row r="35" spans="2:12" s="69" customFormat="1" ht="14.1" customHeight="1">
      <c r="B35" s="194"/>
      <c r="C35" s="197"/>
      <c r="D35" s="200"/>
      <c r="E35" s="200"/>
      <c r="F35" s="181"/>
      <c r="G35" s="183"/>
      <c r="H35" s="185"/>
      <c r="I35" s="71"/>
      <c r="J35" s="185"/>
      <c r="K35" s="205"/>
      <c r="L35" s="206"/>
    </row>
    <row r="36" spans="2:12" s="69" customFormat="1" ht="14.1" customHeight="1">
      <c r="B36" s="194"/>
      <c r="C36" s="197"/>
      <c r="D36" s="200"/>
      <c r="E36" s="200"/>
      <c r="F36" s="191"/>
      <c r="G36" s="192"/>
      <c r="H36" s="190"/>
      <c r="I36" s="71"/>
      <c r="J36" s="190"/>
      <c r="K36" s="205"/>
      <c r="L36" s="206"/>
    </row>
    <row r="37" spans="2:12" s="69" customFormat="1" ht="14.1" customHeight="1">
      <c r="B37" s="194"/>
      <c r="C37" s="197"/>
      <c r="D37" s="200"/>
      <c r="E37" s="200"/>
      <c r="F37" s="181"/>
      <c r="G37" s="183"/>
      <c r="H37" s="185"/>
      <c r="I37" s="71"/>
      <c r="J37" s="185"/>
      <c r="K37" s="205"/>
      <c r="L37" s="206"/>
    </row>
    <row r="38" spans="2:12" s="69" customFormat="1" ht="14.1" customHeight="1" thickBot="1">
      <c r="B38" s="195"/>
      <c r="C38" s="198"/>
      <c r="D38" s="184"/>
      <c r="E38" s="184"/>
      <c r="F38" s="182"/>
      <c r="G38" s="184"/>
      <c r="H38" s="186"/>
      <c r="I38" s="72"/>
      <c r="J38" s="186"/>
      <c r="K38" s="207"/>
      <c r="L38" s="208"/>
    </row>
    <row r="39" spans="2:12" s="69" customFormat="1" ht="14.1" customHeight="1">
      <c r="B39" s="193"/>
      <c r="C39" s="196" t="s">
        <v>124</v>
      </c>
      <c r="D39" s="199" t="s">
        <v>124</v>
      </c>
      <c r="E39" s="199" t="s">
        <v>124</v>
      </c>
      <c r="F39" s="201"/>
      <c r="G39" s="199"/>
      <c r="H39" s="202"/>
      <c r="I39" s="70"/>
      <c r="J39" s="202"/>
      <c r="K39" s="203"/>
      <c r="L39" s="204"/>
    </row>
    <row r="40" spans="2:12" s="69" customFormat="1" ht="14.1" customHeight="1">
      <c r="B40" s="194"/>
      <c r="C40" s="197"/>
      <c r="D40" s="200"/>
      <c r="E40" s="200"/>
      <c r="F40" s="191"/>
      <c r="G40" s="192"/>
      <c r="H40" s="190"/>
      <c r="I40" s="71"/>
      <c r="J40" s="190"/>
      <c r="K40" s="205"/>
      <c r="L40" s="206"/>
    </row>
    <row r="41" spans="2:12" s="69" customFormat="1" ht="14.1" customHeight="1">
      <c r="B41" s="194"/>
      <c r="C41" s="197"/>
      <c r="D41" s="200"/>
      <c r="E41" s="200"/>
      <c r="F41" s="181"/>
      <c r="G41" s="183"/>
      <c r="H41" s="185"/>
      <c r="I41" s="71"/>
      <c r="J41" s="185"/>
      <c r="K41" s="205"/>
      <c r="L41" s="206"/>
    </row>
    <row r="42" spans="2:12" s="69" customFormat="1" ht="14.1" customHeight="1">
      <c r="B42" s="194"/>
      <c r="C42" s="197"/>
      <c r="D42" s="200"/>
      <c r="E42" s="200"/>
      <c r="F42" s="191"/>
      <c r="G42" s="192"/>
      <c r="H42" s="190"/>
      <c r="I42" s="71"/>
      <c r="J42" s="190"/>
      <c r="K42" s="205"/>
      <c r="L42" s="206"/>
    </row>
    <row r="43" spans="2:12" s="69" customFormat="1" ht="14.1" customHeight="1">
      <c r="B43" s="194"/>
      <c r="C43" s="197"/>
      <c r="D43" s="200"/>
      <c r="E43" s="200"/>
      <c r="F43" s="181"/>
      <c r="G43" s="183"/>
      <c r="H43" s="185"/>
      <c r="I43" s="71"/>
      <c r="J43" s="185"/>
      <c r="K43" s="205"/>
      <c r="L43" s="206"/>
    </row>
    <row r="44" spans="2:12" s="69" customFormat="1" ht="14.1" customHeight="1">
      <c r="B44" s="194"/>
      <c r="C44" s="197"/>
      <c r="D44" s="200"/>
      <c r="E44" s="200"/>
      <c r="F44" s="191"/>
      <c r="G44" s="192"/>
      <c r="H44" s="190"/>
      <c r="I44" s="71"/>
      <c r="J44" s="190"/>
      <c r="K44" s="205"/>
      <c r="L44" s="206"/>
    </row>
    <row r="45" spans="2:12" s="69" customFormat="1" ht="14.1" customHeight="1">
      <c r="B45" s="194"/>
      <c r="C45" s="197"/>
      <c r="D45" s="200"/>
      <c r="E45" s="200"/>
      <c r="F45" s="181"/>
      <c r="G45" s="183"/>
      <c r="H45" s="185"/>
      <c r="I45" s="71"/>
      <c r="J45" s="185"/>
      <c r="K45" s="205"/>
      <c r="L45" s="206"/>
    </row>
    <row r="46" spans="2:12" s="69" customFormat="1" ht="14.1" customHeight="1">
      <c r="B46" s="194"/>
      <c r="C46" s="197"/>
      <c r="D46" s="200"/>
      <c r="E46" s="200"/>
      <c r="F46" s="191"/>
      <c r="G46" s="192"/>
      <c r="H46" s="190"/>
      <c r="I46" s="71"/>
      <c r="J46" s="190"/>
      <c r="K46" s="205"/>
      <c r="L46" s="206"/>
    </row>
    <row r="47" spans="2:12" s="69" customFormat="1" ht="14.1" customHeight="1">
      <c r="B47" s="194"/>
      <c r="C47" s="197"/>
      <c r="D47" s="200"/>
      <c r="E47" s="200"/>
      <c r="F47" s="181"/>
      <c r="G47" s="183"/>
      <c r="H47" s="185"/>
      <c r="I47" s="71"/>
      <c r="J47" s="185"/>
      <c r="K47" s="205"/>
      <c r="L47" s="206"/>
    </row>
    <row r="48" spans="2:12" s="69" customFormat="1" ht="14.1" customHeight="1">
      <c r="B48" s="194"/>
      <c r="C48" s="197"/>
      <c r="D48" s="200"/>
      <c r="E48" s="200"/>
      <c r="F48" s="191"/>
      <c r="G48" s="192"/>
      <c r="H48" s="190"/>
      <c r="I48" s="71"/>
      <c r="J48" s="190"/>
      <c r="K48" s="205"/>
      <c r="L48" s="206"/>
    </row>
    <row r="49" spans="2:12" s="69" customFormat="1" ht="14.1" customHeight="1">
      <c r="B49" s="194"/>
      <c r="C49" s="197"/>
      <c r="D49" s="200"/>
      <c r="E49" s="200"/>
      <c r="F49" s="181"/>
      <c r="G49" s="183"/>
      <c r="H49" s="185"/>
      <c r="I49" s="71"/>
      <c r="J49" s="185"/>
      <c r="K49" s="205"/>
      <c r="L49" s="206"/>
    </row>
    <row r="50" spans="2:12" s="69" customFormat="1" ht="14.1" customHeight="1" thickBot="1">
      <c r="B50" s="195"/>
      <c r="C50" s="198"/>
      <c r="D50" s="184"/>
      <c r="E50" s="184"/>
      <c r="F50" s="182"/>
      <c r="G50" s="184"/>
      <c r="H50" s="186"/>
      <c r="I50" s="72"/>
      <c r="J50" s="186"/>
      <c r="K50" s="207"/>
      <c r="L50" s="208"/>
    </row>
    <row r="51" spans="2:12" s="69" customFormat="1" ht="14.1" customHeight="1">
      <c r="B51" s="193"/>
      <c r="C51" s="196" t="s">
        <v>124</v>
      </c>
      <c r="D51" s="199" t="s">
        <v>124</v>
      </c>
      <c r="E51" s="199" t="s">
        <v>124</v>
      </c>
      <c r="F51" s="201"/>
      <c r="G51" s="199"/>
      <c r="H51" s="202"/>
      <c r="I51" s="70"/>
      <c r="J51" s="202"/>
      <c r="K51" s="203"/>
      <c r="L51" s="204"/>
    </row>
    <row r="52" spans="2:12" s="69" customFormat="1" ht="14.1" customHeight="1">
      <c r="B52" s="194"/>
      <c r="C52" s="197"/>
      <c r="D52" s="200"/>
      <c r="E52" s="200"/>
      <c r="F52" s="191"/>
      <c r="G52" s="192"/>
      <c r="H52" s="190"/>
      <c r="I52" s="71"/>
      <c r="J52" s="190"/>
      <c r="K52" s="205"/>
      <c r="L52" s="206"/>
    </row>
    <row r="53" spans="2:12" s="69" customFormat="1" ht="14.1" customHeight="1">
      <c r="B53" s="194"/>
      <c r="C53" s="197"/>
      <c r="D53" s="200"/>
      <c r="E53" s="200"/>
      <c r="F53" s="181"/>
      <c r="G53" s="183"/>
      <c r="H53" s="185"/>
      <c r="I53" s="71"/>
      <c r="J53" s="185"/>
      <c r="K53" s="205"/>
      <c r="L53" s="206"/>
    </row>
    <row r="54" spans="2:12" s="69" customFormat="1" ht="14.1" customHeight="1">
      <c r="B54" s="194"/>
      <c r="C54" s="197"/>
      <c r="D54" s="200"/>
      <c r="E54" s="200"/>
      <c r="F54" s="191"/>
      <c r="G54" s="192"/>
      <c r="H54" s="190"/>
      <c r="I54" s="71"/>
      <c r="J54" s="190"/>
      <c r="K54" s="205"/>
      <c r="L54" s="206"/>
    </row>
    <row r="55" spans="2:12" s="69" customFormat="1" ht="14.1" customHeight="1">
      <c r="B55" s="194"/>
      <c r="C55" s="197"/>
      <c r="D55" s="200"/>
      <c r="E55" s="200"/>
      <c r="F55" s="181"/>
      <c r="G55" s="183"/>
      <c r="H55" s="185"/>
      <c r="I55" s="71"/>
      <c r="J55" s="185"/>
      <c r="K55" s="205"/>
      <c r="L55" s="206"/>
    </row>
    <row r="56" spans="2:12" s="69" customFormat="1" ht="14.1" customHeight="1">
      <c r="B56" s="194"/>
      <c r="C56" s="197"/>
      <c r="D56" s="200"/>
      <c r="E56" s="200"/>
      <c r="F56" s="191"/>
      <c r="G56" s="192"/>
      <c r="H56" s="190"/>
      <c r="I56" s="71"/>
      <c r="J56" s="190"/>
      <c r="K56" s="205"/>
      <c r="L56" s="206"/>
    </row>
    <row r="57" spans="2:12" s="69" customFormat="1" ht="14.1" customHeight="1">
      <c r="B57" s="194"/>
      <c r="C57" s="197"/>
      <c r="D57" s="200"/>
      <c r="E57" s="200"/>
      <c r="F57" s="181"/>
      <c r="G57" s="183"/>
      <c r="H57" s="185"/>
      <c r="I57" s="71"/>
      <c r="J57" s="185"/>
      <c r="K57" s="205"/>
      <c r="L57" s="206"/>
    </row>
    <row r="58" spans="2:12" s="69" customFormat="1" ht="14.1" customHeight="1">
      <c r="B58" s="194"/>
      <c r="C58" s="197"/>
      <c r="D58" s="200"/>
      <c r="E58" s="200"/>
      <c r="F58" s="191"/>
      <c r="G58" s="192"/>
      <c r="H58" s="190"/>
      <c r="I58" s="71"/>
      <c r="J58" s="190"/>
      <c r="K58" s="205"/>
      <c r="L58" s="206"/>
    </row>
    <row r="59" spans="2:12" s="69" customFormat="1" ht="14.1" customHeight="1">
      <c r="B59" s="194"/>
      <c r="C59" s="197"/>
      <c r="D59" s="200"/>
      <c r="E59" s="200"/>
      <c r="F59" s="181"/>
      <c r="G59" s="183"/>
      <c r="H59" s="185"/>
      <c r="I59" s="71"/>
      <c r="J59" s="185"/>
      <c r="K59" s="205"/>
      <c r="L59" s="206"/>
    </row>
    <row r="60" spans="2:12" s="69" customFormat="1" ht="14.1" customHeight="1">
      <c r="B60" s="194"/>
      <c r="C60" s="197"/>
      <c r="D60" s="200"/>
      <c r="E60" s="200"/>
      <c r="F60" s="191"/>
      <c r="G60" s="192"/>
      <c r="H60" s="190"/>
      <c r="I60" s="71"/>
      <c r="J60" s="190"/>
      <c r="K60" s="205"/>
      <c r="L60" s="206"/>
    </row>
    <row r="61" spans="2:12" s="69" customFormat="1" ht="14.1" customHeight="1">
      <c r="B61" s="194"/>
      <c r="C61" s="197"/>
      <c r="D61" s="200"/>
      <c r="E61" s="200"/>
      <c r="F61" s="181"/>
      <c r="G61" s="183"/>
      <c r="H61" s="185"/>
      <c r="I61" s="71"/>
      <c r="J61" s="185"/>
      <c r="K61" s="205"/>
      <c r="L61" s="206"/>
    </row>
    <row r="62" spans="2:12" s="69" customFormat="1" ht="14.1" customHeight="1" thickBot="1">
      <c r="B62" s="195"/>
      <c r="C62" s="198"/>
      <c r="D62" s="184"/>
      <c r="E62" s="184"/>
      <c r="F62" s="182"/>
      <c r="G62" s="184"/>
      <c r="H62" s="186"/>
      <c r="I62" s="72"/>
      <c r="J62" s="186"/>
      <c r="K62" s="207"/>
      <c r="L62" s="208"/>
    </row>
    <row r="63" spans="2:12" s="69" customFormat="1" ht="14.1" customHeight="1">
      <c r="B63" s="193"/>
      <c r="C63" s="196" t="s">
        <v>124</v>
      </c>
      <c r="D63" s="199" t="s">
        <v>124</v>
      </c>
      <c r="E63" s="199" t="s">
        <v>124</v>
      </c>
      <c r="F63" s="201"/>
      <c r="G63" s="199"/>
      <c r="H63" s="202"/>
      <c r="I63" s="70"/>
      <c r="J63" s="202"/>
      <c r="K63" s="203"/>
      <c r="L63" s="204"/>
    </row>
    <row r="64" spans="2:12" s="69" customFormat="1" ht="14.1" customHeight="1">
      <c r="B64" s="194"/>
      <c r="C64" s="197"/>
      <c r="D64" s="200"/>
      <c r="E64" s="200"/>
      <c r="F64" s="191"/>
      <c r="G64" s="192"/>
      <c r="H64" s="190"/>
      <c r="I64" s="71"/>
      <c r="J64" s="190"/>
      <c r="K64" s="205"/>
      <c r="L64" s="206"/>
    </row>
    <row r="65" spans="2:12" s="69" customFormat="1" ht="14.1" customHeight="1">
      <c r="B65" s="194"/>
      <c r="C65" s="197"/>
      <c r="D65" s="200"/>
      <c r="E65" s="200"/>
      <c r="F65" s="181"/>
      <c r="G65" s="183"/>
      <c r="H65" s="185"/>
      <c r="I65" s="71"/>
      <c r="J65" s="185"/>
      <c r="K65" s="205"/>
      <c r="L65" s="206"/>
    </row>
    <row r="66" spans="2:12" s="69" customFormat="1" ht="14.1" customHeight="1">
      <c r="B66" s="194"/>
      <c r="C66" s="197"/>
      <c r="D66" s="200"/>
      <c r="E66" s="200"/>
      <c r="F66" s="191"/>
      <c r="G66" s="192"/>
      <c r="H66" s="190"/>
      <c r="I66" s="71"/>
      <c r="J66" s="190"/>
      <c r="K66" s="205"/>
      <c r="L66" s="206"/>
    </row>
    <row r="67" spans="2:12" s="69" customFormat="1" ht="14.1" customHeight="1">
      <c r="B67" s="194"/>
      <c r="C67" s="197"/>
      <c r="D67" s="200"/>
      <c r="E67" s="200"/>
      <c r="F67" s="181"/>
      <c r="G67" s="183"/>
      <c r="H67" s="185"/>
      <c r="I67" s="71"/>
      <c r="J67" s="185"/>
      <c r="K67" s="205"/>
      <c r="L67" s="206"/>
    </row>
    <row r="68" spans="2:12" s="69" customFormat="1" ht="14.1" customHeight="1">
      <c r="B68" s="194"/>
      <c r="C68" s="197"/>
      <c r="D68" s="200"/>
      <c r="E68" s="200"/>
      <c r="F68" s="191"/>
      <c r="G68" s="192"/>
      <c r="H68" s="190"/>
      <c r="I68" s="71"/>
      <c r="J68" s="190"/>
      <c r="K68" s="205"/>
      <c r="L68" s="206"/>
    </row>
    <row r="69" spans="2:12" s="69" customFormat="1" ht="14.1" customHeight="1">
      <c r="B69" s="194"/>
      <c r="C69" s="197"/>
      <c r="D69" s="200"/>
      <c r="E69" s="200"/>
      <c r="F69" s="181"/>
      <c r="G69" s="183"/>
      <c r="H69" s="185"/>
      <c r="I69" s="71"/>
      <c r="J69" s="185"/>
      <c r="K69" s="205"/>
      <c r="L69" s="206"/>
    </row>
    <row r="70" spans="2:12" s="69" customFormat="1" ht="14.1" customHeight="1">
      <c r="B70" s="194"/>
      <c r="C70" s="197"/>
      <c r="D70" s="200"/>
      <c r="E70" s="200"/>
      <c r="F70" s="191"/>
      <c r="G70" s="192"/>
      <c r="H70" s="190"/>
      <c r="I70" s="71"/>
      <c r="J70" s="190"/>
      <c r="K70" s="205"/>
      <c r="L70" s="206"/>
    </row>
    <row r="71" spans="2:12" s="69" customFormat="1" ht="14.1" customHeight="1">
      <c r="B71" s="194"/>
      <c r="C71" s="197"/>
      <c r="D71" s="200"/>
      <c r="E71" s="200"/>
      <c r="F71" s="181"/>
      <c r="G71" s="183"/>
      <c r="H71" s="185"/>
      <c r="I71" s="71"/>
      <c r="J71" s="185"/>
      <c r="K71" s="205"/>
      <c r="L71" s="206"/>
    </row>
    <row r="72" spans="2:12" s="69" customFormat="1" ht="14.1" customHeight="1">
      <c r="B72" s="194"/>
      <c r="C72" s="197"/>
      <c r="D72" s="200"/>
      <c r="E72" s="200"/>
      <c r="F72" s="191"/>
      <c r="G72" s="192"/>
      <c r="H72" s="190"/>
      <c r="I72" s="71"/>
      <c r="J72" s="190"/>
      <c r="K72" s="205"/>
      <c r="L72" s="206"/>
    </row>
    <row r="73" spans="2:12" s="69" customFormat="1" ht="14.1" customHeight="1">
      <c r="B73" s="194"/>
      <c r="C73" s="197"/>
      <c r="D73" s="200"/>
      <c r="E73" s="200"/>
      <c r="F73" s="181"/>
      <c r="G73" s="183"/>
      <c r="H73" s="185"/>
      <c r="I73" s="71"/>
      <c r="J73" s="185"/>
      <c r="K73" s="205"/>
      <c r="L73" s="206"/>
    </row>
    <row r="74" spans="2:12" s="69" customFormat="1" ht="14.1" customHeight="1" thickBot="1">
      <c r="B74" s="195"/>
      <c r="C74" s="198"/>
      <c r="D74" s="184"/>
      <c r="E74" s="184"/>
      <c r="F74" s="182"/>
      <c r="G74" s="184"/>
      <c r="H74" s="186"/>
      <c r="I74" s="72"/>
      <c r="J74" s="186"/>
      <c r="K74" s="207"/>
      <c r="L74" s="208"/>
    </row>
    <row r="75" spans="2:12" s="69" customFormat="1" ht="14.1" customHeight="1">
      <c r="B75" s="193"/>
      <c r="C75" s="196" t="s">
        <v>124</v>
      </c>
      <c r="D75" s="199" t="s">
        <v>124</v>
      </c>
      <c r="E75" s="199" t="s">
        <v>124</v>
      </c>
      <c r="F75" s="201"/>
      <c r="G75" s="199"/>
      <c r="H75" s="202"/>
      <c r="I75" s="70"/>
      <c r="J75" s="202"/>
      <c r="K75" s="203"/>
      <c r="L75" s="204"/>
    </row>
    <row r="76" spans="2:12" s="69" customFormat="1" ht="14.1" customHeight="1">
      <c r="B76" s="194"/>
      <c r="C76" s="197"/>
      <c r="D76" s="200"/>
      <c r="E76" s="200"/>
      <c r="F76" s="191"/>
      <c r="G76" s="192"/>
      <c r="H76" s="190"/>
      <c r="I76" s="71"/>
      <c r="J76" s="190"/>
      <c r="K76" s="205"/>
      <c r="L76" s="206"/>
    </row>
    <row r="77" spans="2:12" s="69" customFormat="1" ht="14.1" customHeight="1">
      <c r="B77" s="194"/>
      <c r="C77" s="197"/>
      <c r="D77" s="200"/>
      <c r="E77" s="200"/>
      <c r="F77" s="181"/>
      <c r="G77" s="183"/>
      <c r="H77" s="185"/>
      <c r="I77" s="71"/>
      <c r="J77" s="185"/>
      <c r="K77" s="205"/>
      <c r="L77" s="206"/>
    </row>
    <row r="78" spans="2:12" s="69" customFormat="1" ht="14.1" customHeight="1">
      <c r="B78" s="194"/>
      <c r="C78" s="197"/>
      <c r="D78" s="200"/>
      <c r="E78" s="200"/>
      <c r="F78" s="191"/>
      <c r="G78" s="192"/>
      <c r="H78" s="190"/>
      <c r="I78" s="71"/>
      <c r="J78" s="190"/>
      <c r="K78" s="205"/>
      <c r="L78" s="206"/>
    </row>
    <row r="79" spans="2:12" s="69" customFormat="1" ht="14.1" customHeight="1">
      <c r="B79" s="194"/>
      <c r="C79" s="197"/>
      <c r="D79" s="200"/>
      <c r="E79" s="200"/>
      <c r="F79" s="181"/>
      <c r="G79" s="183"/>
      <c r="H79" s="185"/>
      <c r="I79" s="71"/>
      <c r="J79" s="185"/>
      <c r="K79" s="205"/>
      <c r="L79" s="206"/>
    </row>
    <row r="80" spans="2:12" s="69" customFormat="1" ht="14.1" customHeight="1">
      <c r="B80" s="194"/>
      <c r="C80" s="197"/>
      <c r="D80" s="200"/>
      <c r="E80" s="200"/>
      <c r="F80" s="191"/>
      <c r="G80" s="192"/>
      <c r="H80" s="190"/>
      <c r="I80" s="71"/>
      <c r="J80" s="190"/>
      <c r="K80" s="205"/>
      <c r="L80" s="206"/>
    </row>
    <row r="81" spans="2:12" s="69" customFormat="1" ht="14.1" customHeight="1">
      <c r="B81" s="194"/>
      <c r="C81" s="197"/>
      <c r="D81" s="200"/>
      <c r="E81" s="200"/>
      <c r="F81" s="181"/>
      <c r="G81" s="183"/>
      <c r="H81" s="185"/>
      <c r="I81" s="71"/>
      <c r="J81" s="185"/>
      <c r="K81" s="205"/>
      <c r="L81" s="206"/>
    </row>
    <row r="82" spans="2:12" s="69" customFormat="1" ht="14.1" customHeight="1">
      <c r="B82" s="194"/>
      <c r="C82" s="197"/>
      <c r="D82" s="200"/>
      <c r="E82" s="200"/>
      <c r="F82" s="191"/>
      <c r="G82" s="192"/>
      <c r="H82" s="190"/>
      <c r="I82" s="71"/>
      <c r="J82" s="190"/>
      <c r="K82" s="205"/>
      <c r="L82" s="206"/>
    </row>
    <row r="83" spans="2:12" s="69" customFormat="1" ht="14.1" customHeight="1">
      <c r="B83" s="194"/>
      <c r="C83" s="197"/>
      <c r="D83" s="200"/>
      <c r="E83" s="200"/>
      <c r="F83" s="181"/>
      <c r="G83" s="183"/>
      <c r="H83" s="185"/>
      <c r="I83" s="71"/>
      <c r="J83" s="185"/>
      <c r="K83" s="205"/>
      <c r="L83" s="206"/>
    </row>
    <row r="84" spans="2:12" s="69" customFormat="1" ht="14.1" customHeight="1">
      <c r="B84" s="194"/>
      <c r="C84" s="197"/>
      <c r="D84" s="200"/>
      <c r="E84" s="200"/>
      <c r="F84" s="191"/>
      <c r="G84" s="192"/>
      <c r="H84" s="190"/>
      <c r="I84" s="71"/>
      <c r="J84" s="190"/>
      <c r="K84" s="205"/>
      <c r="L84" s="206"/>
    </row>
    <row r="85" spans="2:12" s="69" customFormat="1" ht="14.1" customHeight="1">
      <c r="B85" s="194"/>
      <c r="C85" s="197"/>
      <c r="D85" s="200"/>
      <c r="E85" s="200"/>
      <c r="F85" s="181"/>
      <c r="G85" s="183"/>
      <c r="H85" s="185"/>
      <c r="I85" s="71"/>
      <c r="J85" s="185"/>
      <c r="K85" s="205"/>
      <c r="L85" s="206"/>
    </row>
    <row r="86" spans="2:12" s="69" customFormat="1" ht="14.1" customHeight="1" thickBot="1">
      <c r="B86" s="195"/>
      <c r="C86" s="198"/>
      <c r="D86" s="184"/>
      <c r="E86" s="184"/>
      <c r="F86" s="182"/>
      <c r="G86" s="184"/>
      <c r="H86" s="186"/>
      <c r="I86" s="72"/>
      <c r="J86" s="186"/>
      <c r="K86" s="207"/>
      <c r="L86" s="208"/>
    </row>
    <row r="87" spans="2:12" s="69" customFormat="1" ht="14.1" customHeight="1">
      <c r="B87" s="193"/>
      <c r="C87" s="196" t="s">
        <v>124</v>
      </c>
      <c r="D87" s="199" t="s">
        <v>124</v>
      </c>
      <c r="E87" s="199" t="s">
        <v>124</v>
      </c>
      <c r="F87" s="201"/>
      <c r="G87" s="199"/>
      <c r="H87" s="202"/>
      <c r="I87" s="70"/>
      <c r="J87" s="202"/>
      <c r="K87" s="203"/>
      <c r="L87" s="204"/>
    </row>
    <row r="88" spans="2:12" s="69" customFormat="1" ht="14.1" customHeight="1">
      <c r="B88" s="194"/>
      <c r="C88" s="197"/>
      <c r="D88" s="200"/>
      <c r="E88" s="200"/>
      <c r="F88" s="191"/>
      <c r="G88" s="192"/>
      <c r="H88" s="190"/>
      <c r="I88" s="71"/>
      <c r="J88" s="190"/>
      <c r="K88" s="205"/>
      <c r="L88" s="206"/>
    </row>
    <row r="89" spans="2:12" s="69" customFormat="1" ht="14.1" customHeight="1">
      <c r="B89" s="194"/>
      <c r="C89" s="197"/>
      <c r="D89" s="200"/>
      <c r="E89" s="200"/>
      <c r="F89" s="181"/>
      <c r="G89" s="183"/>
      <c r="H89" s="185"/>
      <c r="I89" s="71"/>
      <c r="J89" s="185"/>
      <c r="K89" s="205"/>
      <c r="L89" s="206"/>
    </row>
    <row r="90" spans="2:12" s="69" customFormat="1" ht="14.1" customHeight="1">
      <c r="B90" s="194"/>
      <c r="C90" s="197"/>
      <c r="D90" s="200"/>
      <c r="E90" s="200"/>
      <c r="F90" s="191"/>
      <c r="G90" s="192"/>
      <c r="H90" s="190"/>
      <c r="I90" s="71"/>
      <c r="J90" s="190"/>
      <c r="K90" s="205"/>
      <c r="L90" s="206"/>
    </row>
    <row r="91" spans="2:12" s="69" customFormat="1" ht="14.1" customHeight="1">
      <c r="B91" s="194"/>
      <c r="C91" s="197"/>
      <c r="D91" s="200"/>
      <c r="E91" s="200"/>
      <c r="F91" s="181"/>
      <c r="G91" s="183"/>
      <c r="H91" s="185"/>
      <c r="I91" s="71"/>
      <c r="J91" s="185"/>
      <c r="K91" s="205"/>
      <c r="L91" s="206"/>
    </row>
    <row r="92" spans="2:12" s="69" customFormat="1" ht="14.1" customHeight="1">
      <c r="B92" s="194"/>
      <c r="C92" s="197"/>
      <c r="D92" s="200"/>
      <c r="E92" s="200"/>
      <c r="F92" s="191"/>
      <c r="G92" s="192"/>
      <c r="H92" s="190"/>
      <c r="I92" s="71"/>
      <c r="J92" s="190"/>
      <c r="K92" s="205"/>
      <c r="L92" s="206"/>
    </row>
    <row r="93" spans="2:12" s="69" customFormat="1" ht="14.1" customHeight="1">
      <c r="B93" s="194"/>
      <c r="C93" s="197"/>
      <c r="D93" s="200"/>
      <c r="E93" s="200"/>
      <c r="F93" s="181"/>
      <c r="G93" s="183"/>
      <c r="H93" s="185"/>
      <c r="I93" s="71"/>
      <c r="J93" s="185"/>
      <c r="K93" s="205"/>
      <c r="L93" s="206"/>
    </row>
    <row r="94" spans="2:12" s="69" customFormat="1" ht="14.1" customHeight="1">
      <c r="B94" s="194"/>
      <c r="C94" s="197"/>
      <c r="D94" s="200"/>
      <c r="E94" s="200"/>
      <c r="F94" s="191"/>
      <c r="G94" s="192"/>
      <c r="H94" s="190"/>
      <c r="I94" s="71"/>
      <c r="J94" s="190"/>
      <c r="K94" s="205"/>
      <c r="L94" s="206"/>
    </row>
    <row r="95" spans="2:12" s="69" customFormat="1" ht="14.1" customHeight="1">
      <c r="B95" s="194"/>
      <c r="C95" s="197"/>
      <c r="D95" s="200"/>
      <c r="E95" s="200"/>
      <c r="F95" s="181"/>
      <c r="G95" s="183"/>
      <c r="H95" s="185"/>
      <c r="I95" s="71"/>
      <c r="J95" s="185"/>
      <c r="K95" s="205"/>
      <c r="L95" s="206"/>
    </row>
    <row r="96" spans="2:12" s="69" customFormat="1" ht="14.1" customHeight="1">
      <c r="B96" s="194"/>
      <c r="C96" s="197"/>
      <c r="D96" s="200"/>
      <c r="E96" s="200"/>
      <c r="F96" s="191"/>
      <c r="G96" s="192"/>
      <c r="H96" s="190"/>
      <c r="I96" s="71"/>
      <c r="J96" s="190"/>
      <c r="K96" s="205"/>
      <c r="L96" s="206"/>
    </row>
    <row r="97" spans="2:12" s="69" customFormat="1" ht="14.1" customHeight="1">
      <c r="B97" s="194"/>
      <c r="C97" s="197"/>
      <c r="D97" s="200"/>
      <c r="E97" s="200"/>
      <c r="F97" s="181"/>
      <c r="G97" s="183"/>
      <c r="H97" s="185"/>
      <c r="I97" s="71"/>
      <c r="J97" s="185"/>
      <c r="K97" s="205"/>
      <c r="L97" s="206"/>
    </row>
    <row r="98" spans="2:12" s="69" customFormat="1" ht="14.1" customHeight="1" thickBot="1">
      <c r="B98" s="195"/>
      <c r="C98" s="198"/>
      <c r="D98" s="184"/>
      <c r="E98" s="184"/>
      <c r="F98" s="182"/>
      <c r="G98" s="184"/>
      <c r="H98" s="186"/>
      <c r="I98" s="72"/>
      <c r="J98" s="186"/>
      <c r="K98" s="207"/>
      <c r="L98" s="208"/>
    </row>
    <row r="99" spans="2:12" s="69" customFormat="1" ht="14.1" customHeight="1">
      <c r="B99" s="193"/>
      <c r="C99" s="196" t="s">
        <v>124</v>
      </c>
      <c r="D99" s="199" t="s">
        <v>124</v>
      </c>
      <c r="E99" s="199" t="s">
        <v>124</v>
      </c>
      <c r="F99" s="201"/>
      <c r="G99" s="199"/>
      <c r="H99" s="202"/>
      <c r="I99" s="70"/>
      <c r="J99" s="202"/>
      <c r="K99" s="203"/>
      <c r="L99" s="204"/>
    </row>
    <row r="100" spans="2:12" s="69" customFormat="1" ht="14.1" customHeight="1">
      <c r="B100" s="194"/>
      <c r="C100" s="197"/>
      <c r="D100" s="200"/>
      <c r="E100" s="200"/>
      <c r="F100" s="191"/>
      <c r="G100" s="192"/>
      <c r="H100" s="190"/>
      <c r="I100" s="71"/>
      <c r="J100" s="190"/>
      <c r="K100" s="205"/>
      <c r="L100" s="206"/>
    </row>
    <row r="101" spans="2:12" s="69" customFormat="1" ht="14.1" customHeight="1">
      <c r="B101" s="194"/>
      <c r="C101" s="197"/>
      <c r="D101" s="200"/>
      <c r="E101" s="200"/>
      <c r="F101" s="181"/>
      <c r="G101" s="183"/>
      <c r="H101" s="185"/>
      <c r="I101" s="71"/>
      <c r="J101" s="185"/>
      <c r="K101" s="205"/>
      <c r="L101" s="206"/>
    </row>
    <row r="102" spans="2:12" s="69" customFormat="1" ht="14.1" customHeight="1">
      <c r="B102" s="194"/>
      <c r="C102" s="197"/>
      <c r="D102" s="200"/>
      <c r="E102" s="200"/>
      <c r="F102" s="191"/>
      <c r="G102" s="192"/>
      <c r="H102" s="190"/>
      <c r="I102" s="71"/>
      <c r="J102" s="190"/>
      <c r="K102" s="205"/>
      <c r="L102" s="206"/>
    </row>
    <row r="103" spans="2:12" s="69" customFormat="1" ht="14.1" customHeight="1">
      <c r="B103" s="194"/>
      <c r="C103" s="197"/>
      <c r="D103" s="200"/>
      <c r="E103" s="200"/>
      <c r="F103" s="181"/>
      <c r="G103" s="183"/>
      <c r="H103" s="185"/>
      <c r="I103" s="71"/>
      <c r="J103" s="185"/>
      <c r="K103" s="205"/>
      <c r="L103" s="206"/>
    </row>
    <row r="104" spans="2:12" s="69" customFormat="1" ht="14.1" customHeight="1">
      <c r="B104" s="194"/>
      <c r="C104" s="197"/>
      <c r="D104" s="200"/>
      <c r="E104" s="200"/>
      <c r="F104" s="191"/>
      <c r="G104" s="192"/>
      <c r="H104" s="190"/>
      <c r="I104" s="71"/>
      <c r="J104" s="190"/>
      <c r="K104" s="205"/>
      <c r="L104" s="206"/>
    </row>
    <row r="105" spans="2:12" s="69" customFormat="1" ht="14.1" customHeight="1">
      <c r="B105" s="194"/>
      <c r="C105" s="197"/>
      <c r="D105" s="200"/>
      <c r="E105" s="200"/>
      <c r="F105" s="181"/>
      <c r="G105" s="183"/>
      <c r="H105" s="185"/>
      <c r="I105" s="71"/>
      <c r="J105" s="185"/>
      <c r="K105" s="205"/>
      <c r="L105" s="206"/>
    </row>
    <row r="106" spans="2:12" s="69" customFormat="1" ht="14.1" customHeight="1">
      <c r="B106" s="194"/>
      <c r="C106" s="197"/>
      <c r="D106" s="200"/>
      <c r="E106" s="200"/>
      <c r="F106" s="191"/>
      <c r="G106" s="192"/>
      <c r="H106" s="190"/>
      <c r="I106" s="71"/>
      <c r="J106" s="190"/>
      <c r="K106" s="205"/>
      <c r="L106" s="206"/>
    </row>
    <row r="107" spans="2:12" s="69" customFormat="1" ht="14.1" customHeight="1">
      <c r="B107" s="194"/>
      <c r="C107" s="197"/>
      <c r="D107" s="200"/>
      <c r="E107" s="200"/>
      <c r="F107" s="181"/>
      <c r="G107" s="183"/>
      <c r="H107" s="185"/>
      <c r="I107" s="71"/>
      <c r="J107" s="185"/>
      <c r="K107" s="205"/>
      <c r="L107" s="206"/>
    </row>
    <row r="108" spans="2:12" s="69" customFormat="1" ht="14.1" customHeight="1">
      <c r="B108" s="194"/>
      <c r="C108" s="197"/>
      <c r="D108" s="200"/>
      <c r="E108" s="200"/>
      <c r="F108" s="191"/>
      <c r="G108" s="192"/>
      <c r="H108" s="190"/>
      <c r="I108" s="71"/>
      <c r="J108" s="190"/>
      <c r="K108" s="205"/>
      <c r="L108" s="206"/>
    </row>
    <row r="109" spans="2:12" s="69" customFormat="1" ht="14.1" customHeight="1">
      <c r="B109" s="194"/>
      <c r="C109" s="197"/>
      <c r="D109" s="200"/>
      <c r="E109" s="200"/>
      <c r="F109" s="181"/>
      <c r="G109" s="183"/>
      <c r="H109" s="185"/>
      <c r="I109" s="71"/>
      <c r="J109" s="185"/>
      <c r="K109" s="205"/>
      <c r="L109" s="206"/>
    </row>
    <row r="110" spans="2:12" s="69" customFormat="1" ht="14.1" customHeight="1" thickBot="1">
      <c r="B110" s="195"/>
      <c r="C110" s="198"/>
      <c r="D110" s="184"/>
      <c r="E110" s="184"/>
      <c r="F110" s="182"/>
      <c r="G110" s="184"/>
      <c r="H110" s="186"/>
      <c r="I110" s="72"/>
      <c r="J110" s="186"/>
      <c r="K110" s="207"/>
      <c r="L110" s="208"/>
    </row>
    <row r="111" spans="2:12" s="69" customFormat="1" ht="14.1" customHeight="1">
      <c r="B111" s="193"/>
      <c r="C111" s="196" t="s">
        <v>124</v>
      </c>
      <c r="D111" s="199" t="s">
        <v>124</v>
      </c>
      <c r="E111" s="199" t="s">
        <v>124</v>
      </c>
      <c r="F111" s="201"/>
      <c r="G111" s="199"/>
      <c r="H111" s="202"/>
      <c r="I111" s="70"/>
      <c r="J111" s="202"/>
      <c r="K111" s="203"/>
      <c r="L111" s="204"/>
    </row>
    <row r="112" spans="2:12" s="69" customFormat="1" ht="14.1" customHeight="1">
      <c r="B112" s="194"/>
      <c r="C112" s="197"/>
      <c r="D112" s="200"/>
      <c r="E112" s="200"/>
      <c r="F112" s="191"/>
      <c r="G112" s="192"/>
      <c r="H112" s="190"/>
      <c r="I112" s="71"/>
      <c r="J112" s="190"/>
      <c r="K112" s="205"/>
      <c r="L112" s="206"/>
    </row>
    <row r="113" spans="2:12" s="69" customFormat="1" ht="14.1" customHeight="1">
      <c r="B113" s="194"/>
      <c r="C113" s="197"/>
      <c r="D113" s="200"/>
      <c r="E113" s="200"/>
      <c r="F113" s="181"/>
      <c r="G113" s="183"/>
      <c r="H113" s="185"/>
      <c r="I113" s="71"/>
      <c r="J113" s="185"/>
      <c r="K113" s="205"/>
      <c r="L113" s="206"/>
    </row>
    <row r="114" spans="2:12" s="69" customFormat="1" ht="14.1" customHeight="1">
      <c r="B114" s="194"/>
      <c r="C114" s="197"/>
      <c r="D114" s="200"/>
      <c r="E114" s="200"/>
      <c r="F114" s="191"/>
      <c r="G114" s="192"/>
      <c r="H114" s="190"/>
      <c r="I114" s="71"/>
      <c r="J114" s="190"/>
      <c r="K114" s="205"/>
      <c r="L114" s="206"/>
    </row>
    <row r="115" spans="2:12" s="69" customFormat="1" ht="14.1" customHeight="1">
      <c r="B115" s="194"/>
      <c r="C115" s="197"/>
      <c r="D115" s="200"/>
      <c r="E115" s="200"/>
      <c r="F115" s="181"/>
      <c r="G115" s="183"/>
      <c r="H115" s="185"/>
      <c r="I115" s="71"/>
      <c r="J115" s="185"/>
      <c r="K115" s="205"/>
      <c r="L115" s="206"/>
    </row>
    <row r="116" spans="2:12" s="69" customFormat="1" ht="14.1" customHeight="1">
      <c r="B116" s="194"/>
      <c r="C116" s="197"/>
      <c r="D116" s="200"/>
      <c r="E116" s="200"/>
      <c r="F116" s="191"/>
      <c r="G116" s="192"/>
      <c r="H116" s="190"/>
      <c r="I116" s="71"/>
      <c r="J116" s="190"/>
      <c r="K116" s="205"/>
      <c r="L116" s="206"/>
    </row>
    <row r="117" spans="2:12" s="69" customFormat="1" ht="14.1" customHeight="1">
      <c r="B117" s="194"/>
      <c r="C117" s="197"/>
      <c r="D117" s="200"/>
      <c r="E117" s="200"/>
      <c r="F117" s="181"/>
      <c r="G117" s="183"/>
      <c r="H117" s="185"/>
      <c r="I117" s="71"/>
      <c r="J117" s="185"/>
      <c r="K117" s="205"/>
      <c r="L117" s="206"/>
    </row>
    <row r="118" spans="2:12" s="69" customFormat="1" ht="14.1" customHeight="1">
      <c r="B118" s="194"/>
      <c r="C118" s="197"/>
      <c r="D118" s="200"/>
      <c r="E118" s="200"/>
      <c r="F118" s="191"/>
      <c r="G118" s="192"/>
      <c r="H118" s="190"/>
      <c r="I118" s="71"/>
      <c r="J118" s="190"/>
      <c r="K118" s="205"/>
      <c r="L118" s="206"/>
    </row>
    <row r="119" spans="2:12" s="69" customFormat="1" ht="14.1" customHeight="1">
      <c r="B119" s="194"/>
      <c r="C119" s="197"/>
      <c r="D119" s="200"/>
      <c r="E119" s="200"/>
      <c r="F119" s="181"/>
      <c r="G119" s="183"/>
      <c r="H119" s="185"/>
      <c r="I119" s="71"/>
      <c r="J119" s="185"/>
      <c r="K119" s="205"/>
      <c r="L119" s="206"/>
    </row>
    <row r="120" spans="2:12" s="69" customFormat="1" ht="14.1" customHeight="1">
      <c r="B120" s="194"/>
      <c r="C120" s="197"/>
      <c r="D120" s="200"/>
      <c r="E120" s="200"/>
      <c r="F120" s="191"/>
      <c r="G120" s="192"/>
      <c r="H120" s="190"/>
      <c r="I120" s="71"/>
      <c r="J120" s="190"/>
      <c r="K120" s="205"/>
      <c r="L120" s="206"/>
    </row>
    <row r="121" spans="2:12" s="69" customFormat="1" ht="14.1" customHeight="1">
      <c r="B121" s="194"/>
      <c r="C121" s="197"/>
      <c r="D121" s="200"/>
      <c r="E121" s="200"/>
      <c r="F121" s="181"/>
      <c r="G121" s="183"/>
      <c r="H121" s="185"/>
      <c r="I121" s="71"/>
      <c r="J121" s="185"/>
      <c r="K121" s="205"/>
      <c r="L121" s="206"/>
    </row>
    <row r="122" spans="2:12" s="69" customFormat="1" ht="14.1" customHeight="1" thickBot="1">
      <c r="B122" s="195"/>
      <c r="C122" s="198"/>
      <c r="D122" s="184"/>
      <c r="E122" s="184"/>
      <c r="F122" s="182"/>
      <c r="G122" s="184"/>
      <c r="H122" s="186"/>
      <c r="I122" s="72"/>
      <c r="J122" s="186"/>
      <c r="K122" s="207"/>
      <c r="L122" s="208"/>
    </row>
    <row r="123" spans="2:12" s="69" customFormat="1" ht="14.1" customHeight="1">
      <c r="B123" s="193"/>
      <c r="C123" s="196" t="s">
        <v>124</v>
      </c>
      <c r="D123" s="199" t="s">
        <v>124</v>
      </c>
      <c r="E123" s="199" t="s">
        <v>124</v>
      </c>
      <c r="F123" s="201"/>
      <c r="G123" s="199"/>
      <c r="H123" s="202"/>
      <c r="I123" s="70"/>
      <c r="J123" s="202"/>
      <c r="K123" s="203"/>
      <c r="L123" s="204"/>
    </row>
    <row r="124" spans="2:12" s="69" customFormat="1" ht="14.1" customHeight="1">
      <c r="B124" s="194"/>
      <c r="C124" s="197"/>
      <c r="D124" s="200"/>
      <c r="E124" s="200"/>
      <c r="F124" s="191"/>
      <c r="G124" s="192"/>
      <c r="H124" s="190"/>
      <c r="I124" s="71"/>
      <c r="J124" s="190"/>
      <c r="K124" s="205"/>
      <c r="L124" s="206"/>
    </row>
    <row r="125" spans="2:12" s="69" customFormat="1" ht="14.1" customHeight="1">
      <c r="B125" s="194"/>
      <c r="C125" s="197"/>
      <c r="D125" s="200"/>
      <c r="E125" s="200"/>
      <c r="F125" s="181"/>
      <c r="G125" s="183"/>
      <c r="H125" s="185"/>
      <c r="I125" s="71"/>
      <c r="J125" s="185"/>
      <c r="K125" s="205"/>
      <c r="L125" s="206"/>
    </row>
    <row r="126" spans="2:12" s="69" customFormat="1" ht="14.1" customHeight="1">
      <c r="B126" s="194"/>
      <c r="C126" s="197"/>
      <c r="D126" s="200"/>
      <c r="E126" s="200"/>
      <c r="F126" s="191"/>
      <c r="G126" s="192"/>
      <c r="H126" s="190"/>
      <c r="I126" s="71"/>
      <c r="J126" s="190"/>
      <c r="K126" s="205"/>
      <c r="L126" s="206"/>
    </row>
    <row r="127" spans="2:12" s="69" customFormat="1" ht="14.1" customHeight="1">
      <c r="B127" s="194"/>
      <c r="C127" s="197"/>
      <c r="D127" s="200"/>
      <c r="E127" s="200"/>
      <c r="F127" s="181"/>
      <c r="G127" s="183"/>
      <c r="H127" s="185"/>
      <c r="I127" s="71"/>
      <c r="J127" s="185"/>
      <c r="K127" s="205"/>
      <c r="L127" s="206"/>
    </row>
    <row r="128" spans="2:12" s="69" customFormat="1" ht="14.1" customHeight="1">
      <c r="B128" s="194"/>
      <c r="C128" s="197"/>
      <c r="D128" s="200"/>
      <c r="E128" s="200"/>
      <c r="F128" s="191"/>
      <c r="G128" s="192"/>
      <c r="H128" s="190"/>
      <c r="I128" s="71"/>
      <c r="J128" s="190"/>
      <c r="K128" s="205"/>
      <c r="L128" s="206"/>
    </row>
    <row r="129" spans="2:12" s="69" customFormat="1" ht="14.1" customHeight="1">
      <c r="B129" s="194"/>
      <c r="C129" s="197"/>
      <c r="D129" s="200"/>
      <c r="E129" s="200"/>
      <c r="F129" s="181"/>
      <c r="G129" s="183"/>
      <c r="H129" s="185"/>
      <c r="I129" s="71"/>
      <c r="J129" s="185"/>
      <c r="K129" s="205"/>
      <c r="L129" s="206"/>
    </row>
    <row r="130" spans="2:12" s="69" customFormat="1" ht="14.1" customHeight="1">
      <c r="B130" s="194"/>
      <c r="C130" s="197"/>
      <c r="D130" s="200"/>
      <c r="E130" s="200"/>
      <c r="F130" s="191"/>
      <c r="G130" s="192"/>
      <c r="H130" s="190"/>
      <c r="I130" s="71"/>
      <c r="J130" s="190"/>
      <c r="K130" s="205"/>
      <c r="L130" s="206"/>
    </row>
    <row r="131" spans="2:12" s="69" customFormat="1" ht="14.1" customHeight="1">
      <c r="B131" s="194"/>
      <c r="C131" s="197"/>
      <c r="D131" s="200"/>
      <c r="E131" s="200"/>
      <c r="F131" s="181"/>
      <c r="G131" s="183"/>
      <c r="H131" s="185"/>
      <c r="I131" s="71"/>
      <c r="J131" s="185"/>
      <c r="K131" s="205"/>
      <c r="L131" s="206"/>
    </row>
    <row r="132" spans="2:12" s="69" customFormat="1" ht="14.1" customHeight="1">
      <c r="B132" s="194"/>
      <c r="C132" s="197"/>
      <c r="D132" s="200"/>
      <c r="E132" s="200"/>
      <c r="F132" s="191"/>
      <c r="G132" s="192"/>
      <c r="H132" s="190"/>
      <c r="I132" s="71"/>
      <c r="J132" s="190"/>
      <c r="K132" s="205"/>
      <c r="L132" s="206"/>
    </row>
    <row r="133" spans="2:12" s="69" customFormat="1" ht="14.1" customHeight="1">
      <c r="B133" s="194"/>
      <c r="C133" s="197"/>
      <c r="D133" s="200"/>
      <c r="E133" s="200"/>
      <c r="F133" s="181"/>
      <c r="G133" s="183"/>
      <c r="H133" s="185"/>
      <c r="I133" s="71"/>
      <c r="J133" s="185"/>
      <c r="K133" s="205"/>
      <c r="L133" s="206"/>
    </row>
    <row r="134" spans="2:12" s="69" customFormat="1" ht="14.1" customHeight="1" thickBot="1">
      <c r="B134" s="195"/>
      <c r="C134" s="198"/>
      <c r="D134" s="184"/>
      <c r="E134" s="184"/>
      <c r="F134" s="182"/>
      <c r="G134" s="184"/>
      <c r="H134" s="186"/>
      <c r="I134" s="72"/>
      <c r="J134" s="186"/>
      <c r="K134" s="207"/>
      <c r="L134" s="208"/>
    </row>
    <row r="135" spans="2:12" s="69" customFormat="1" ht="14.1" customHeight="1">
      <c r="B135" s="193"/>
      <c r="C135" s="196" t="s">
        <v>124</v>
      </c>
      <c r="D135" s="199" t="s">
        <v>124</v>
      </c>
      <c r="E135" s="199" t="s">
        <v>124</v>
      </c>
      <c r="F135" s="201"/>
      <c r="G135" s="199"/>
      <c r="H135" s="202"/>
      <c r="I135" s="70"/>
      <c r="J135" s="202"/>
      <c r="K135" s="203"/>
      <c r="L135" s="204"/>
    </row>
    <row r="136" spans="2:12" s="69" customFormat="1" ht="14.1" customHeight="1">
      <c r="B136" s="194"/>
      <c r="C136" s="197"/>
      <c r="D136" s="200"/>
      <c r="E136" s="200"/>
      <c r="F136" s="191"/>
      <c r="G136" s="192"/>
      <c r="H136" s="190"/>
      <c r="I136" s="71"/>
      <c r="J136" s="190"/>
      <c r="K136" s="205"/>
      <c r="L136" s="206"/>
    </row>
    <row r="137" spans="2:12" s="69" customFormat="1" ht="14.1" customHeight="1">
      <c r="B137" s="194"/>
      <c r="C137" s="197"/>
      <c r="D137" s="200"/>
      <c r="E137" s="200"/>
      <c r="F137" s="181"/>
      <c r="G137" s="183"/>
      <c r="H137" s="185"/>
      <c r="I137" s="71"/>
      <c r="J137" s="185"/>
      <c r="K137" s="205"/>
      <c r="L137" s="206"/>
    </row>
    <row r="138" spans="2:12" s="69" customFormat="1" ht="14.1" customHeight="1">
      <c r="B138" s="194"/>
      <c r="C138" s="197"/>
      <c r="D138" s="200"/>
      <c r="E138" s="200"/>
      <c r="F138" s="191"/>
      <c r="G138" s="192"/>
      <c r="H138" s="190"/>
      <c r="I138" s="71"/>
      <c r="J138" s="190"/>
      <c r="K138" s="205"/>
      <c r="L138" s="206"/>
    </row>
    <row r="139" spans="2:12" s="69" customFormat="1" ht="14.1" customHeight="1">
      <c r="B139" s="194"/>
      <c r="C139" s="197"/>
      <c r="D139" s="200"/>
      <c r="E139" s="200"/>
      <c r="F139" s="181"/>
      <c r="G139" s="183"/>
      <c r="H139" s="185"/>
      <c r="I139" s="71"/>
      <c r="J139" s="185"/>
      <c r="K139" s="205"/>
      <c r="L139" s="206"/>
    </row>
    <row r="140" spans="2:12" s="69" customFormat="1" ht="14.1" customHeight="1">
      <c r="B140" s="194"/>
      <c r="C140" s="197"/>
      <c r="D140" s="200"/>
      <c r="E140" s="200"/>
      <c r="F140" s="191"/>
      <c r="G140" s="192"/>
      <c r="H140" s="190"/>
      <c r="I140" s="71"/>
      <c r="J140" s="190"/>
      <c r="K140" s="205"/>
      <c r="L140" s="206"/>
    </row>
    <row r="141" spans="2:12" s="69" customFormat="1" ht="14.1" customHeight="1">
      <c r="B141" s="194"/>
      <c r="C141" s="197"/>
      <c r="D141" s="200"/>
      <c r="E141" s="200"/>
      <c r="F141" s="181"/>
      <c r="G141" s="183"/>
      <c r="H141" s="185"/>
      <c r="I141" s="71"/>
      <c r="J141" s="185"/>
      <c r="K141" s="205"/>
      <c r="L141" s="206"/>
    </row>
    <row r="142" spans="2:12" s="69" customFormat="1" ht="14.1" customHeight="1">
      <c r="B142" s="194"/>
      <c r="C142" s="197"/>
      <c r="D142" s="200"/>
      <c r="E142" s="200"/>
      <c r="F142" s="191"/>
      <c r="G142" s="192"/>
      <c r="H142" s="190"/>
      <c r="I142" s="71"/>
      <c r="J142" s="190"/>
      <c r="K142" s="205"/>
      <c r="L142" s="206"/>
    </row>
    <row r="143" spans="2:12" s="69" customFormat="1" ht="14.1" customHeight="1">
      <c r="B143" s="194"/>
      <c r="C143" s="197"/>
      <c r="D143" s="200"/>
      <c r="E143" s="200"/>
      <c r="F143" s="181"/>
      <c r="G143" s="183"/>
      <c r="H143" s="185"/>
      <c r="I143" s="71"/>
      <c r="J143" s="185"/>
      <c r="K143" s="205"/>
      <c r="L143" s="206"/>
    </row>
    <row r="144" spans="2:12" s="69" customFormat="1" ht="14.1" customHeight="1">
      <c r="B144" s="194"/>
      <c r="C144" s="197"/>
      <c r="D144" s="200"/>
      <c r="E144" s="200"/>
      <c r="F144" s="191"/>
      <c r="G144" s="192"/>
      <c r="H144" s="190"/>
      <c r="I144" s="71"/>
      <c r="J144" s="190"/>
      <c r="K144" s="205"/>
      <c r="L144" s="206"/>
    </row>
    <row r="145" spans="2:12" s="69" customFormat="1" ht="14.1" customHeight="1">
      <c r="B145" s="194"/>
      <c r="C145" s="197"/>
      <c r="D145" s="200"/>
      <c r="E145" s="200"/>
      <c r="F145" s="181"/>
      <c r="G145" s="183"/>
      <c r="H145" s="185"/>
      <c r="I145" s="71"/>
      <c r="J145" s="185"/>
      <c r="K145" s="205"/>
      <c r="L145" s="206"/>
    </row>
    <row r="146" spans="2:12" s="69" customFormat="1" ht="14.1" customHeight="1" thickBot="1">
      <c r="B146" s="195"/>
      <c r="C146" s="198"/>
      <c r="D146" s="184"/>
      <c r="E146" s="184"/>
      <c r="F146" s="182"/>
      <c r="G146" s="184"/>
      <c r="H146" s="186"/>
      <c r="I146" s="72"/>
      <c r="J146" s="186"/>
      <c r="K146" s="207"/>
      <c r="L146" s="208"/>
    </row>
    <row r="147" spans="2:12" s="69" customFormat="1" ht="14.1" customHeight="1">
      <c r="B147" s="193"/>
      <c r="C147" s="196" t="s">
        <v>124</v>
      </c>
      <c r="D147" s="199" t="s">
        <v>124</v>
      </c>
      <c r="E147" s="199" t="s">
        <v>124</v>
      </c>
      <c r="F147" s="201"/>
      <c r="G147" s="199"/>
      <c r="H147" s="202"/>
      <c r="I147" s="70"/>
      <c r="J147" s="202"/>
      <c r="K147" s="203"/>
      <c r="L147" s="204"/>
    </row>
    <row r="148" spans="2:12" s="69" customFormat="1" ht="14.1" customHeight="1">
      <c r="B148" s="194"/>
      <c r="C148" s="197"/>
      <c r="D148" s="200"/>
      <c r="E148" s="200"/>
      <c r="F148" s="191"/>
      <c r="G148" s="192"/>
      <c r="H148" s="190"/>
      <c r="I148" s="71"/>
      <c r="J148" s="190"/>
      <c r="K148" s="205"/>
      <c r="L148" s="206"/>
    </row>
    <row r="149" spans="2:12" s="69" customFormat="1" ht="14.1" customHeight="1">
      <c r="B149" s="194"/>
      <c r="C149" s="197"/>
      <c r="D149" s="200"/>
      <c r="E149" s="200"/>
      <c r="F149" s="181"/>
      <c r="G149" s="183"/>
      <c r="H149" s="185"/>
      <c r="I149" s="71"/>
      <c r="J149" s="185"/>
      <c r="K149" s="205"/>
      <c r="L149" s="206"/>
    </row>
    <row r="150" spans="2:12" s="69" customFormat="1" ht="14.1" customHeight="1">
      <c r="B150" s="194"/>
      <c r="C150" s="197"/>
      <c r="D150" s="200"/>
      <c r="E150" s="200"/>
      <c r="F150" s="191"/>
      <c r="G150" s="192"/>
      <c r="H150" s="190"/>
      <c r="I150" s="71"/>
      <c r="J150" s="190"/>
      <c r="K150" s="205"/>
      <c r="L150" s="206"/>
    </row>
    <row r="151" spans="2:12" s="69" customFormat="1" ht="14.1" customHeight="1">
      <c r="B151" s="194"/>
      <c r="C151" s="197"/>
      <c r="D151" s="200"/>
      <c r="E151" s="200"/>
      <c r="F151" s="181"/>
      <c r="G151" s="183"/>
      <c r="H151" s="185"/>
      <c r="I151" s="71"/>
      <c r="J151" s="185"/>
      <c r="K151" s="205"/>
      <c r="L151" s="206"/>
    </row>
    <row r="152" spans="2:12" s="69" customFormat="1" ht="14.1" customHeight="1">
      <c r="B152" s="194"/>
      <c r="C152" s="197"/>
      <c r="D152" s="200"/>
      <c r="E152" s="200"/>
      <c r="F152" s="191"/>
      <c r="G152" s="192"/>
      <c r="H152" s="190"/>
      <c r="I152" s="71"/>
      <c r="J152" s="190"/>
      <c r="K152" s="205"/>
      <c r="L152" s="206"/>
    </row>
    <row r="153" spans="2:12" s="69" customFormat="1" ht="14.1" customHeight="1">
      <c r="B153" s="194"/>
      <c r="C153" s="197"/>
      <c r="D153" s="200"/>
      <c r="E153" s="200"/>
      <c r="F153" s="181"/>
      <c r="G153" s="183"/>
      <c r="H153" s="185"/>
      <c r="I153" s="71"/>
      <c r="J153" s="185"/>
      <c r="K153" s="205"/>
      <c r="L153" s="206"/>
    </row>
    <row r="154" spans="2:12" s="69" customFormat="1" ht="14.1" customHeight="1">
      <c r="B154" s="194"/>
      <c r="C154" s="197"/>
      <c r="D154" s="200"/>
      <c r="E154" s="200"/>
      <c r="F154" s="191"/>
      <c r="G154" s="192"/>
      <c r="H154" s="190"/>
      <c r="I154" s="71"/>
      <c r="J154" s="190"/>
      <c r="K154" s="205"/>
      <c r="L154" s="206"/>
    </row>
    <row r="155" spans="2:12" s="69" customFormat="1" ht="14.1" customHeight="1">
      <c r="B155" s="194"/>
      <c r="C155" s="197"/>
      <c r="D155" s="200"/>
      <c r="E155" s="200"/>
      <c r="F155" s="181"/>
      <c r="G155" s="183"/>
      <c r="H155" s="185"/>
      <c r="I155" s="71"/>
      <c r="J155" s="185"/>
      <c r="K155" s="205"/>
      <c r="L155" s="206"/>
    </row>
    <row r="156" spans="2:12" s="69" customFormat="1" ht="14.1" customHeight="1">
      <c r="B156" s="194"/>
      <c r="C156" s="197"/>
      <c r="D156" s="200"/>
      <c r="E156" s="200"/>
      <c r="F156" s="191"/>
      <c r="G156" s="192"/>
      <c r="H156" s="190"/>
      <c r="I156" s="71"/>
      <c r="J156" s="190"/>
      <c r="K156" s="205"/>
      <c r="L156" s="206"/>
    </row>
    <row r="157" spans="2:12" s="69" customFormat="1" ht="14.1" customHeight="1">
      <c r="B157" s="194"/>
      <c r="C157" s="197"/>
      <c r="D157" s="200"/>
      <c r="E157" s="200"/>
      <c r="F157" s="181"/>
      <c r="G157" s="183"/>
      <c r="H157" s="185"/>
      <c r="I157" s="71"/>
      <c r="J157" s="185"/>
      <c r="K157" s="205"/>
      <c r="L157" s="206"/>
    </row>
    <row r="158" spans="2:12" s="69" customFormat="1" ht="14.1" customHeight="1" thickBot="1">
      <c r="B158" s="195"/>
      <c r="C158" s="198"/>
      <c r="D158" s="184"/>
      <c r="E158" s="184"/>
      <c r="F158" s="182"/>
      <c r="G158" s="184"/>
      <c r="H158" s="186"/>
      <c r="I158" s="72"/>
      <c r="J158" s="186"/>
      <c r="K158" s="207"/>
      <c r="L158" s="208"/>
    </row>
    <row r="159" spans="2:12" s="69" customFormat="1" ht="14.1" customHeight="1">
      <c r="B159" s="193"/>
      <c r="C159" s="196" t="s">
        <v>124</v>
      </c>
      <c r="D159" s="199" t="s">
        <v>124</v>
      </c>
      <c r="E159" s="199" t="s">
        <v>124</v>
      </c>
      <c r="F159" s="201"/>
      <c r="G159" s="199"/>
      <c r="H159" s="202"/>
      <c r="I159" s="70"/>
      <c r="J159" s="202"/>
      <c r="K159" s="203"/>
      <c r="L159" s="204"/>
    </row>
    <row r="160" spans="2:12" s="69" customFormat="1" ht="14.1" customHeight="1">
      <c r="B160" s="194"/>
      <c r="C160" s="197"/>
      <c r="D160" s="200"/>
      <c r="E160" s="200"/>
      <c r="F160" s="191"/>
      <c r="G160" s="192"/>
      <c r="H160" s="190"/>
      <c r="I160" s="71"/>
      <c r="J160" s="190"/>
      <c r="K160" s="205"/>
      <c r="L160" s="206"/>
    </row>
    <row r="161" spans="2:12" s="69" customFormat="1" ht="14.1" customHeight="1">
      <c r="B161" s="194"/>
      <c r="C161" s="197"/>
      <c r="D161" s="200"/>
      <c r="E161" s="200"/>
      <c r="F161" s="181"/>
      <c r="G161" s="183"/>
      <c r="H161" s="185"/>
      <c r="I161" s="71"/>
      <c r="J161" s="185"/>
      <c r="K161" s="205"/>
      <c r="L161" s="206"/>
    </row>
    <row r="162" spans="2:12" s="69" customFormat="1" ht="14.1" customHeight="1">
      <c r="B162" s="194"/>
      <c r="C162" s="197"/>
      <c r="D162" s="200"/>
      <c r="E162" s="200"/>
      <c r="F162" s="191"/>
      <c r="G162" s="192"/>
      <c r="H162" s="190"/>
      <c r="I162" s="71"/>
      <c r="J162" s="190"/>
      <c r="K162" s="205"/>
      <c r="L162" s="206"/>
    </row>
    <row r="163" spans="2:12" s="69" customFormat="1" ht="14.1" customHeight="1">
      <c r="B163" s="194"/>
      <c r="C163" s="197"/>
      <c r="D163" s="200"/>
      <c r="E163" s="200"/>
      <c r="F163" s="181"/>
      <c r="G163" s="183"/>
      <c r="H163" s="185"/>
      <c r="I163" s="71"/>
      <c r="J163" s="185"/>
      <c r="K163" s="205"/>
      <c r="L163" s="206"/>
    </row>
    <row r="164" spans="2:12" s="69" customFormat="1" ht="14.1" customHeight="1">
      <c r="B164" s="194"/>
      <c r="C164" s="197"/>
      <c r="D164" s="200"/>
      <c r="E164" s="200"/>
      <c r="F164" s="191"/>
      <c r="G164" s="192"/>
      <c r="H164" s="190"/>
      <c r="I164" s="71"/>
      <c r="J164" s="190"/>
      <c r="K164" s="205"/>
      <c r="L164" s="206"/>
    </row>
    <row r="165" spans="2:12" s="69" customFormat="1" ht="14.1" customHeight="1">
      <c r="B165" s="194"/>
      <c r="C165" s="197"/>
      <c r="D165" s="200"/>
      <c r="E165" s="200"/>
      <c r="F165" s="181"/>
      <c r="G165" s="183"/>
      <c r="H165" s="185"/>
      <c r="I165" s="71"/>
      <c r="J165" s="185"/>
      <c r="K165" s="205"/>
      <c r="L165" s="206"/>
    </row>
    <row r="166" spans="2:12" s="69" customFormat="1" ht="14.1" customHeight="1">
      <c r="B166" s="194"/>
      <c r="C166" s="197"/>
      <c r="D166" s="200"/>
      <c r="E166" s="200"/>
      <c r="F166" s="191"/>
      <c r="G166" s="192"/>
      <c r="H166" s="190"/>
      <c r="I166" s="71"/>
      <c r="J166" s="190"/>
      <c r="K166" s="205"/>
      <c r="L166" s="206"/>
    </row>
    <row r="167" spans="2:12" s="69" customFormat="1" ht="14.1" customHeight="1">
      <c r="B167" s="194"/>
      <c r="C167" s="197"/>
      <c r="D167" s="200"/>
      <c r="E167" s="200"/>
      <c r="F167" s="181"/>
      <c r="G167" s="183"/>
      <c r="H167" s="185"/>
      <c r="I167" s="71"/>
      <c r="J167" s="185"/>
      <c r="K167" s="205"/>
      <c r="L167" s="206"/>
    </row>
    <row r="168" spans="2:12" s="69" customFormat="1" ht="14.1" customHeight="1">
      <c r="B168" s="194"/>
      <c r="C168" s="197"/>
      <c r="D168" s="200"/>
      <c r="E168" s="200"/>
      <c r="F168" s="191"/>
      <c r="G168" s="192"/>
      <c r="H168" s="190"/>
      <c r="I168" s="71"/>
      <c r="J168" s="190"/>
      <c r="K168" s="205"/>
      <c r="L168" s="206"/>
    </row>
    <row r="169" spans="2:12" s="69" customFormat="1" ht="14.1" customHeight="1">
      <c r="B169" s="194"/>
      <c r="C169" s="197"/>
      <c r="D169" s="200"/>
      <c r="E169" s="200"/>
      <c r="F169" s="181"/>
      <c r="G169" s="183"/>
      <c r="H169" s="185"/>
      <c r="I169" s="71"/>
      <c r="J169" s="185"/>
      <c r="K169" s="205"/>
      <c r="L169" s="206"/>
    </row>
    <row r="170" spans="2:12" s="69" customFormat="1" ht="14.1" customHeight="1" thickBot="1">
      <c r="B170" s="195"/>
      <c r="C170" s="198"/>
      <c r="D170" s="184"/>
      <c r="E170" s="184"/>
      <c r="F170" s="182"/>
      <c r="G170" s="184"/>
      <c r="H170" s="186"/>
      <c r="I170" s="72"/>
      <c r="J170" s="186"/>
      <c r="K170" s="207"/>
      <c r="L170" s="208"/>
    </row>
    <row r="171" spans="2:12" s="69" customFormat="1" ht="14.1" customHeight="1">
      <c r="B171" s="193"/>
      <c r="C171" s="196" t="s">
        <v>124</v>
      </c>
      <c r="D171" s="199" t="s">
        <v>124</v>
      </c>
      <c r="E171" s="199" t="s">
        <v>124</v>
      </c>
      <c r="F171" s="201"/>
      <c r="G171" s="199"/>
      <c r="H171" s="202"/>
      <c r="I171" s="70"/>
      <c r="J171" s="202"/>
      <c r="K171" s="203"/>
      <c r="L171" s="204"/>
    </row>
    <row r="172" spans="2:12" s="69" customFormat="1" ht="14.1" customHeight="1">
      <c r="B172" s="194"/>
      <c r="C172" s="197"/>
      <c r="D172" s="200"/>
      <c r="E172" s="200"/>
      <c r="F172" s="191"/>
      <c r="G172" s="192"/>
      <c r="H172" s="190"/>
      <c r="I172" s="71"/>
      <c r="J172" s="190"/>
      <c r="K172" s="205"/>
      <c r="L172" s="206"/>
    </row>
    <row r="173" spans="2:12" s="69" customFormat="1" ht="14.1" customHeight="1">
      <c r="B173" s="194"/>
      <c r="C173" s="197"/>
      <c r="D173" s="200"/>
      <c r="E173" s="200"/>
      <c r="F173" s="181"/>
      <c r="G173" s="183"/>
      <c r="H173" s="185"/>
      <c r="I173" s="71"/>
      <c r="J173" s="185"/>
      <c r="K173" s="205"/>
      <c r="L173" s="206"/>
    </row>
    <row r="174" spans="2:12" s="69" customFormat="1" ht="14.1" customHeight="1">
      <c r="B174" s="194"/>
      <c r="C174" s="197"/>
      <c r="D174" s="200"/>
      <c r="E174" s="200"/>
      <c r="F174" s="191"/>
      <c r="G174" s="192"/>
      <c r="H174" s="190"/>
      <c r="I174" s="71"/>
      <c r="J174" s="190"/>
      <c r="K174" s="205"/>
      <c r="L174" s="206"/>
    </row>
    <row r="175" spans="2:12" s="69" customFormat="1" ht="14.1" customHeight="1">
      <c r="B175" s="194"/>
      <c r="C175" s="197"/>
      <c r="D175" s="200"/>
      <c r="E175" s="200"/>
      <c r="F175" s="181"/>
      <c r="G175" s="183"/>
      <c r="H175" s="185"/>
      <c r="I175" s="71"/>
      <c r="J175" s="185"/>
      <c r="K175" s="205"/>
      <c r="L175" s="206"/>
    </row>
    <row r="176" spans="2:12" s="69" customFormat="1" ht="14.1" customHeight="1">
      <c r="B176" s="194"/>
      <c r="C176" s="197"/>
      <c r="D176" s="200"/>
      <c r="E176" s="200"/>
      <c r="F176" s="191"/>
      <c r="G176" s="192"/>
      <c r="H176" s="190"/>
      <c r="I176" s="71"/>
      <c r="J176" s="190"/>
      <c r="K176" s="205"/>
      <c r="L176" s="206"/>
    </row>
    <row r="177" spans="2:12" s="69" customFormat="1" ht="14.1" customHeight="1">
      <c r="B177" s="194"/>
      <c r="C177" s="197"/>
      <c r="D177" s="200"/>
      <c r="E177" s="200"/>
      <c r="F177" s="181"/>
      <c r="G177" s="183"/>
      <c r="H177" s="185"/>
      <c r="I177" s="71"/>
      <c r="J177" s="185"/>
      <c r="K177" s="205"/>
      <c r="L177" s="206"/>
    </row>
    <row r="178" spans="2:12" s="69" customFormat="1" ht="14.1" customHeight="1">
      <c r="B178" s="194"/>
      <c r="C178" s="197"/>
      <c r="D178" s="200"/>
      <c r="E178" s="200"/>
      <c r="F178" s="191"/>
      <c r="G178" s="192"/>
      <c r="H178" s="190"/>
      <c r="I178" s="71"/>
      <c r="J178" s="190"/>
      <c r="K178" s="205"/>
      <c r="L178" s="206"/>
    </row>
    <row r="179" spans="2:12" s="69" customFormat="1" ht="14.1" customHeight="1">
      <c r="B179" s="194"/>
      <c r="C179" s="197"/>
      <c r="D179" s="200"/>
      <c r="E179" s="200"/>
      <c r="F179" s="181"/>
      <c r="G179" s="183"/>
      <c r="H179" s="185"/>
      <c r="I179" s="71"/>
      <c r="J179" s="185"/>
      <c r="K179" s="205"/>
      <c r="L179" s="206"/>
    </row>
    <row r="180" spans="2:12" s="69" customFormat="1" ht="14.1" customHeight="1">
      <c r="B180" s="194"/>
      <c r="C180" s="197"/>
      <c r="D180" s="200"/>
      <c r="E180" s="200"/>
      <c r="F180" s="191"/>
      <c r="G180" s="192"/>
      <c r="H180" s="190"/>
      <c r="I180" s="71"/>
      <c r="J180" s="190"/>
      <c r="K180" s="205"/>
      <c r="L180" s="206"/>
    </row>
    <row r="181" spans="2:12" s="69" customFormat="1" ht="14.1" customHeight="1">
      <c r="B181" s="194"/>
      <c r="C181" s="197"/>
      <c r="D181" s="200"/>
      <c r="E181" s="200"/>
      <c r="F181" s="181"/>
      <c r="G181" s="183"/>
      <c r="H181" s="185"/>
      <c r="I181" s="71"/>
      <c r="J181" s="185"/>
      <c r="K181" s="205"/>
      <c r="L181" s="206"/>
    </row>
    <row r="182" spans="2:12" s="69" customFormat="1" ht="14.1" customHeight="1" thickBot="1">
      <c r="B182" s="195"/>
      <c r="C182" s="198"/>
      <c r="D182" s="184"/>
      <c r="E182" s="184"/>
      <c r="F182" s="182"/>
      <c r="G182" s="184"/>
      <c r="H182" s="186"/>
      <c r="I182" s="72"/>
      <c r="J182" s="186"/>
      <c r="K182" s="207"/>
      <c r="L182" s="208"/>
    </row>
    <row r="183" spans="2:12" s="69" customFormat="1" ht="14.1" customHeight="1">
      <c r="B183" s="193"/>
      <c r="C183" s="196" t="s">
        <v>124</v>
      </c>
      <c r="D183" s="199" t="s">
        <v>124</v>
      </c>
      <c r="E183" s="199" t="s">
        <v>124</v>
      </c>
      <c r="F183" s="201"/>
      <c r="G183" s="199"/>
      <c r="H183" s="202"/>
      <c r="I183" s="70"/>
      <c r="J183" s="202"/>
      <c r="K183" s="203"/>
      <c r="L183" s="204"/>
    </row>
    <row r="184" spans="2:12" s="69" customFormat="1" ht="14.1" customHeight="1">
      <c r="B184" s="194"/>
      <c r="C184" s="197"/>
      <c r="D184" s="200"/>
      <c r="E184" s="200"/>
      <c r="F184" s="191"/>
      <c r="G184" s="192"/>
      <c r="H184" s="190"/>
      <c r="I184" s="71"/>
      <c r="J184" s="190"/>
      <c r="K184" s="205"/>
      <c r="L184" s="206"/>
    </row>
    <row r="185" spans="2:12" s="69" customFormat="1" ht="14.1" customHeight="1">
      <c r="B185" s="194"/>
      <c r="C185" s="197"/>
      <c r="D185" s="200"/>
      <c r="E185" s="200"/>
      <c r="F185" s="181"/>
      <c r="G185" s="183"/>
      <c r="H185" s="185"/>
      <c r="I185" s="71"/>
      <c r="J185" s="185"/>
      <c r="K185" s="205"/>
      <c r="L185" s="206"/>
    </row>
    <row r="186" spans="2:12" s="69" customFormat="1" ht="14.1" customHeight="1">
      <c r="B186" s="194"/>
      <c r="C186" s="197"/>
      <c r="D186" s="200"/>
      <c r="E186" s="200"/>
      <c r="F186" s="191"/>
      <c r="G186" s="192"/>
      <c r="H186" s="190"/>
      <c r="I186" s="71"/>
      <c r="J186" s="190"/>
      <c r="K186" s="205"/>
      <c r="L186" s="206"/>
    </row>
    <row r="187" spans="2:12" s="69" customFormat="1" ht="14.1" customHeight="1">
      <c r="B187" s="194"/>
      <c r="C187" s="197"/>
      <c r="D187" s="200"/>
      <c r="E187" s="200"/>
      <c r="F187" s="181"/>
      <c r="G187" s="183"/>
      <c r="H187" s="185"/>
      <c r="I187" s="71"/>
      <c r="J187" s="185"/>
      <c r="K187" s="205"/>
      <c r="L187" s="206"/>
    </row>
    <row r="188" spans="2:12" s="69" customFormat="1" ht="14.1" customHeight="1">
      <c r="B188" s="194"/>
      <c r="C188" s="197"/>
      <c r="D188" s="200"/>
      <c r="E188" s="200"/>
      <c r="F188" s="191"/>
      <c r="G188" s="192"/>
      <c r="H188" s="190"/>
      <c r="I188" s="71"/>
      <c r="J188" s="190"/>
      <c r="K188" s="205"/>
      <c r="L188" s="206"/>
    </row>
    <row r="189" spans="2:12" s="69" customFormat="1" ht="14.1" customHeight="1">
      <c r="B189" s="194"/>
      <c r="C189" s="197"/>
      <c r="D189" s="200"/>
      <c r="E189" s="200"/>
      <c r="F189" s="181"/>
      <c r="G189" s="183"/>
      <c r="H189" s="185"/>
      <c r="I189" s="71"/>
      <c r="J189" s="185"/>
      <c r="K189" s="205"/>
      <c r="L189" s="206"/>
    </row>
    <row r="190" spans="2:12" s="69" customFormat="1" ht="14.1" customHeight="1">
      <c r="B190" s="194"/>
      <c r="C190" s="197"/>
      <c r="D190" s="200"/>
      <c r="E190" s="200"/>
      <c r="F190" s="191"/>
      <c r="G190" s="192"/>
      <c r="H190" s="190"/>
      <c r="I190" s="71"/>
      <c r="J190" s="190"/>
      <c r="K190" s="205"/>
      <c r="L190" s="206"/>
    </row>
    <row r="191" spans="2:12" s="69" customFormat="1" ht="14.1" customHeight="1">
      <c r="B191" s="194"/>
      <c r="C191" s="197"/>
      <c r="D191" s="200"/>
      <c r="E191" s="200"/>
      <c r="F191" s="181"/>
      <c r="G191" s="183"/>
      <c r="H191" s="185"/>
      <c r="I191" s="71"/>
      <c r="J191" s="185"/>
      <c r="K191" s="205"/>
      <c r="L191" s="206"/>
    </row>
    <row r="192" spans="2:12" s="69" customFormat="1" ht="14.1" customHeight="1">
      <c r="B192" s="194"/>
      <c r="C192" s="197"/>
      <c r="D192" s="200"/>
      <c r="E192" s="200"/>
      <c r="F192" s="191"/>
      <c r="G192" s="192"/>
      <c r="H192" s="190"/>
      <c r="I192" s="71"/>
      <c r="J192" s="190"/>
      <c r="K192" s="205"/>
      <c r="L192" s="206"/>
    </row>
    <row r="193" spans="2:12" s="69" customFormat="1" ht="14.1" customHeight="1">
      <c r="B193" s="194"/>
      <c r="C193" s="197"/>
      <c r="D193" s="200"/>
      <c r="E193" s="200"/>
      <c r="F193" s="181"/>
      <c r="G193" s="183"/>
      <c r="H193" s="185"/>
      <c r="I193" s="71"/>
      <c r="J193" s="185"/>
      <c r="K193" s="205"/>
      <c r="L193" s="206"/>
    </row>
    <row r="194" spans="2:12" s="69" customFormat="1" ht="14.1" customHeight="1" thickBot="1">
      <c r="B194" s="195"/>
      <c r="C194" s="198"/>
      <c r="D194" s="184"/>
      <c r="E194" s="184"/>
      <c r="F194" s="182"/>
      <c r="G194" s="184"/>
      <c r="H194" s="186"/>
      <c r="I194" s="72"/>
      <c r="J194" s="186"/>
      <c r="K194" s="207"/>
      <c r="L194" s="208"/>
    </row>
    <row r="195" spans="2:12" s="69" customFormat="1" ht="14.1" customHeight="1">
      <c r="B195" s="193"/>
      <c r="C195" s="196" t="s">
        <v>124</v>
      </c>
      <c r="D195" s="199" t="s">
        <v>124</v>
      </c>
      <c r="E195" s="199" t="s">
        <v>124</v>
      </c>
      <c r="F195" s="201"/>
      <c r="G195" s="199"/>
      <c r="H195" s="202"/>
      <c r="I195" s="70"/>
      <c r="J195" s="202"/>
      <c r="K195" s="203"/>
      <c r="L195" s="204"/>
    </row>
    <row r="196" spans="2:12" s="69" customFormat="1" ht="14.1" customHeight="1">
      <c r="B196" s="194"/>
      <c r="C196" s="197"/>
      <c r="D196" s="200"/>
      <c r="E196" s="200"/>
      <c r="F196" s="191"/>
      <c r="G196" s="192"/>
      <c r="H196" s="190"/>
      <c r="I196" s="71"/>
      <c r="J196" s="190"/>
      <c r="K196" s="205"/>
      <c r="L196" s="206"/>
    </row>
    <row r="197" spans="2:12" s="69" customFormat="1" ht="14.1" customHeight="1">
      <c r="B197" s="194"/>
      <c r="C197" s="197"/>
      <c r="D197" s="200"/>
      <c r="E197" s="200"/>
      <c r="F197" s="181"/>
      <c r="G197" s="183"/>
      <c r="H197" s="185"/>
      <c r="I197" s="71"/>
      <c r="J197" s="185"/>
      <c r="K197" s="205"/>
      <c r="L197" s="206"/>
    </row>
    <row r="198" spans="2:12" s="69" customFormat="1" ht="14.1" customHeight="1">
      <c r="B198" s="194"/>
      <c r="C198" s="197"/>
      <c r="D198" s="200"/>
      <c r="E198" s="200"/>
      <c r="F198" s="191"/>
      <c r="G198" s="192"/>
      <c r="H198" s="190"/>
      <c r="I198" s="71"/>
      <c r="J198" s="190"/>
      <c r="K198" s="205"/>
      <c r="L198" s="206"/>
    </row>
    <row r="199" spans="2:12" s="69" customFormat="1" ht="14.1" customHeight="1">
      <c r="B199" s="194"/>
      <c r="C199" s="197"/>
      <c r="D199" s="200"/>
      <c r="E199" s="200"/>
      <c r="F199" s="181"/>
      <c r="G199" s="183"/>
      <c r="H199" s="185"/>
      <c r="I199" s="71"/>
      <c r="J199" s="185"/>
      <c r="K199" s="205"/>
      <c r="L199" s="206"/>
    </row>
    <row r="200" spans="2:12" s="69" customFormat="1" ht="14.1" customHeight="1">
      <c r="B200" s="194"/>
      <c r="C200" s="197"/>
      <c r="D200" s="200"/>
      <c r="E200" s="200"/>
      <c r="F200" s="191"/>
      <c r="G200" s="192"/>
      <c r="H200" s="190"/>
      <c r="I200" s="71"/>
      <c r="J200" s="190"/>
      <c r="K200" s="205"/>
      <c r="L200" s="206"/>
    </row>
    <row r="201" spans="2:12" s="69" customFormat="1" ht="14.1" customHeight="1">
      <c r="B201" s="194"/>
      <c r="C201" s="197"/>
      <c r="D201" s="200"/>
      <c r="E201" s="200"/>
      <c r="F201" s="181"/>
      <c r="G201" s="183"/>
      <c r="H201" s="185"/>
      <c r="I201" s="71"/>
      <c r="J201" s="185"/>
      <c r="K201" s="205"/>
      <c r="L201" s="206"/>
    </row>
    <row r="202" spans="2:12" s="69" customFormat="1" ht="14.1" customHeight="1">
      <c r="B202" s="194"/>
      <c r="C202" s="197"/>
      <c r="D202" s="200"/>
      <c r="E202" s="200"/>
      <c r="F202" s="191"/>
      <c r="G202" s="192"/>
      <c r="H202" s="190"/>
      <c r="I202" s="71"/>
      <c r="J202" s="190"/>
      <c r="K202" s="205"/>
      <c r="L202" s="206"/>
    </row>
    <row r="203" spans="2:12" s="69" customFormat="1" ht="14.1" customHeight="1">
      <c r="B203" s="194"/>
      <c r="C203" s="197"/>
      <c r="D203" s="200"/>
      <c r="E203" s="200"/>
      <c r="F203" s="181"/>
      <c r="G203" s="183"/>
      <c r="H203" s="185"/>
      <c r="I203" s="71"/>
      <c r="J203" s="185"/>
      <c r="K203" s="205"/>
      <c r="L203" s="206"/>
    </row>
    <row r="204" spans="2:12" s="69" customFormat="1" ht="14.1" customHeight="1">
      <c r="B204" s="194"/>
      <c r="C204" s="197"/>
      <c r="D204" s="200"/>
      <c r="E204" s="200"/>
      <c r="F204" s="191"/>
      <c r="G204" s="192"/>
      <c r="H204" s="190"/>
      <c r="I204" s="71"/>
      <c r="J204" s="190"/>
      <c r="K204" s="205"/>
      <c r="L204" s="206"/>
    </row>
    <row r="205" spans="2:12" s="69" customFormat="1" ht="14.1" customHeight="1">
      <c r="B205" s="194"/>
      <c r="C205" s="197"/>
      <c r="D205" s="200"/>
      <c r="E205" s="200"/>
      <c r="F205" s="181"/>
      <c r="G205" s="183"/>
      <c r="H205" s="185"/>
      <c r="I205" s="71"/>
      <c r="J205" s="185"/>
      <c r="K205" s="205"/>
      <c r="L205" s="206"/>
    </row>
    <row r="206" spans="2:12" s="69" customFormat="1" ht="14.1" customHeight="1" thickBot="1">
      <c r="B206" s="195"/>
      <c r="C206" s="198"/>
      <c r="D206" s="184"/>
      <c r="E206" s="184"/>
      <c r="F206" s="182"/>
      <c r="G206" s="184"/>
      <c r="H206" s="186"/>
      <c r="I206" s="72"/>
      <c r="J206" s="186"/>
      <c r="K206" s="207"/>
      <c r="L206" s="208"/>
    </row>
    <row r="207" spans="2:12" s="69" customFormat="1" ht="14.1" customHeight="1">
      <c r="B207" s="193"/>
      <c r="C207" s="196" t="s">
        <v>124</v>
      </c>
      <c r="D207" s="199" t="s">
        <v>124</v>
      </c>
      <c r="E207" s="199" t="s">
        <v>124</v>
      </c>
      <c r="F207" s="201"/>
      <c r="G207" s="199"/>
      <c r="H207" s="202"/>
      <c r="I207" s="70"/>
      <c r="J207" s="202"/>
      <c r="K207" s="203"/>
      <c r="L207" s="204"/>
    </row>
    <row r="208" spans="2:12" s="69" customFormat="1" ht="14.1" customHeight="1">
      <c r="B208" s="194"/>
      <c r="C208" s="197"/>
      <c r="D208" s="200"/>
      <c r="E208" s="200"/>
      <c r="F208" s="191"/>
      <c r="G208" s="192"/>
      <c r="H208" s="190"/>
      <c r="I208" s="71"/>
      <c r="J208" s="190"/>
      <c r="K208" s="205"/>
      <c r="L208" s="206"/>
    </row>
    <row r="209" spans="2:12" s="69" customFormat="1" ht="14.1" customHeight="1">
      <c r="B209" s="194"/>
      <c r="C209" s="197"/>
      <c r="D209" s="200"/>
      <c r="E209" s="200"/>
      <c r="F209" s="181"/>
      <c r="G209" s="183"/>
      <c r="H209" s="185"/>
      <c r="I209" s="71"/>
      <c r="J209" s="185"/>
      <c r="K209" s="205"/>
      <c r="L209" s="206"/>
    </row>
    <row r="210" spans="2:12" s="69" customFormat="1" ht="14.1" customHeight="1">
      <c r="B210" s="194"/>
      <c r="C210" s="197"/>
      <c r="D210" s="200"/>
      <c r="E210" s="200"/>
      <c r="F210" s="191"/>
      <c r="G210" s="192"/>
      <c r="H210" s="190"/>
      <c r="I210" s="71"/>
      <c r="J210" s="190"/>
      <c r="K210" s="205"/>
      <c r="L210" s="206"/>
    </row>
    <row r="211" spans="2:12" s="69" customFormat="1" ht="14.1" customHeight="1">
      <c r="B211" s="194"/>
      <c r="C211" s="197"/>
      <c r="D211" s="200"/>
      <c r="E211" s="200"/>
      <c r="F211" s="181"/>
      <c r="G211" s="183"/>
      <c r="H211" s="185"/>
      <c r="I211" s="71"/>
      <c r="J211" s="185"/>
      <c r="K211" s="205"/>
      <c r="L211" s="206"/>
    </row>
    <row r="212" spans="2:12" s="69" customFormat="1" ht="14.1" customHeight="1">
      <c r="B212" s="194"/>
      <c r="C212" s="197"/>
      <c r="D212" s="200"/>
      <c r="E212" s="200"/>
      <c r="F212" s="191"/>
      <c r="G212" s="192"/>
      <c r="H212" s="190"/>
      <c r="I212" s="71"/>
      <c r="J212" s="190"/>
      <c r="K212" s="205"/>
      <c r="L212" s="206"/>
    </row>
    <row r="213" spans="2:12" s="69" customFormat="1" ht="14.1" customHeight="1">
      <c r="B213" s="194"/>
      <c r="C213" s="197"/>
      <c r="D213" s="200"/>
      <c r="E213" s="200"/>
      <c r="F213" s="181"/>
      <c r="G213" s="183"/>
      <c r="H213" s="185"/>
      <c r="I213" s="71"/>
      <c r="J213" s="185"/>
      <c r="K213" s="205"/>
      <c r="L213" s="206"/>
    </row>
    <row r="214" spans="2:12" s="69" customFormat="1" ht="14.1" customHeight="1">
      <c r="B214" s="194"/>
      <c r="C214" s="197"/>
      <c r="D214" s="200"/>
      <c r="E214" s="200"/>
      <c r="F214" s="191"/>
      <c r="G214" s="192"/>
      <c r="H214" s="190"/>
      <c r="I214" s="71"/>
      <c r="J214" s="190"/>
      <c r="K214" s="205"/>
      <c r="L214" s="206"/>
    </row>
    <row r="215" spans="2:12" s="69" customFormat="1" ht="14.1" customHeight="1">
      <c r="B215" s="194"/>
      <c r="C215" s="197"/>
      <c r="D215" s="200"/>
      <c r="E215" s="200"/>
      <c r="F215" s="181"/>
      <c r="G215" s="183"/>
      <c r="H215" s="185"/>
      <c r="I215" s="71"/>
      <c r="J215" s="185"/>
      <c r="K215" s="205"/>
      <c r="L215" s="206"/>
    </row>
    <row r="216" spans="2:12" s="69" customFormat="1" ht="14.1" customHeight="1">
      <c r="B216" s="194"/>
      <c r="C216" s="197"/>
      <c r="D216" s="200"/>
      <c r="E216" s="200"/>
      <c r="F216" s="191"/>
      <c r="G216" s="192"/>
      <c r="H216" s="190"/>
      <c r="I216" s="71"/>
      <c r="J216" s="190"/>
      <c r="K216" s="205"/>
      <c r="L216" s="206"/>
    </row>
    <row r="217" spans="2:12" s="69" customFormat="1" ht="14.1" customHeight="1">
      <c r="B217" s="194"/>
      <c r="C217" s="197"/>
      <c r="D217" s="200"/>
      <c r="E217" s="200"/>
      <c r="F217" s="181"/>
      <c r="G217" s="183"/>
      <c r="H217" s="185"/>
      <c r="I217" s="71"/>
      <c r="J217" s="185"/>
      <c r="K217" s="205"/>
      <c r="L217" s="206"/>
    </row>
    <row r="218" spans="2:12" s="69" customFormat="1" ht="14.1" customHeight="1" thickBot="1">
      <c r="B218" s="195"/>
      <c r="C218" s="198"/>
      <c r="D218" s="184"/>
      <c r="E218" s="184"/>
      <c r="F218" s="182"/>
      <c r="G218" s="184"/>
      <c r="H218" s="186"/>
      <c r="I218" s="72"/>
      <c r="J218" s="186"/>
      <c r="K218" s="207"/>
      <c r="L218" s="208"/>
    </row>
    <row r="219" spans="2:12" s="69" customFormat="1" ht="14.1" customHeight="1">
      <c r="B219" s="193"/>
      <c r="C219" s="196" t="s">
        <v>124</v>
      </c>
      <c r="D219" s="199" t="s">
        <v>124</v>
      </c>
      <c r="E219" s="199" t="s">
        <v>124</v>
      </c>
      <c r="F219" s="201"/>
      <c r="G219" s="199"/>
      <c r="H219" s="202"/>
      <c r="I219" s="70"/>
      <c r="J219" s="202"/>
      <c r="K219" s="203"/>
      <c r="L219" s="204"/>
    </row>
    <row r="220" spans="2:12" s="69" customFormat="1" ht="14.1" customHeight="1">
      <c r="B220" s="194"/>
      <c r="C220" s="197"/>
      <c r="D220" s="200"/>
      <c r="E220" s="200"/>
      <c r="F220" s="191"/>
      <c r="G220" s="192"/>
      <c r="H220" s="190"/>
      <c r="I220" s="71"/>
      <c r="J220" s="190"/>
      <c r="K220" s="205"/>
      <c r="L220" s="206"/>
    </row>
    <row r="221" spans="2:12" s="69" customFormat="1" ht="14.1" customHeight="1">
      <c r="B221" s="194"/>
      <c r="C221" s="197"/>
      <c r="D221" s="200"/>
      <c r="E221" s="200"/>
      <c r="F221" s="181"/>
      <c r="G221" s="183"/>
      <c r="H221" s="185"/>
      <c r="I221" s="71"/>
      <c r="J221" s="185"/>
      <c r="K221" s="205"/>
      <c r="L221" s="206"/>
    </row>
    <row r="222" spans="2:12" s="69" customFormat="1" ht="14.1" customHeight="1">
      <c r="B222" s="194"/>
      <c r="C222" s="197"/>
      <c r="D222" s="200"/>
      <c r="E222" s="200"/>
      <c r="F222" s="191"/>
      <c r="G222" s="192"/>
      <c r="H222" s="190"/>
      <c r="I222" s="71"/>
      <c r="J222" s="190"/>
      <c r="K222" s="205"/>
      <c r="L222" s="206"/>
    </row>
    <row r="223" spans="2:12" s="69" customFormat="1" ht="14.1" customHeight="1">
      <c r="B223" s="194"/>
      <c r="C223" s="197"/>
      <c r="D223" s="200"/>
      <c r="E223" s="200"/>
      <c r="F223" s="181"/>
      <c r="G223" s="183"/>
      <c r="H223" s="185"/>
      <c r="I223" s="71"/>
      <c r="J223" s="185"/>
      <c r="K223" s="205"/>
      <c r="L223" s="206"/>
    </row>
    <row r="224" spans="2:12" s="69" customFormat="1" ht="14.1" customHeight="1">
      <c r="B224" s="194"/>
      <c r="C224" s="197"/>
      <c r="D224" s="200"/>
      <c r="E224" s="200"/>
      <c r="F224" s="191"/>
      <c r="G224" s="192"/>
      <c r="H224" s="190"/>
      <c r="I224" s="71"/>
      <c r="J224" s="190"/>
      <c r="K224" s="205"/>
      <c r="L224" s="206"/>
    </row>
    <row r="225" spans="1:12" s="69" customFormat="1" ht="14.1" customHeight="1">
      <c r="B225" s="194"/>
      <c r="C225" s="197"/>
      <c r="D225" s="200"/>
      <c r="E225" s="200"/>
      <c r="F225" s="181"/>
      <c r="G225" s="183"/>
      <c r="H225" s="185"/>
      <c r="I225" s="71"/>
      <c r="J225" s="185"/>
      <c r="K225" s="205"/>
      <c r="L225" s="206"/>
    </row>
    <row r="226" spans="1:12" s="69" customFormat="1" ht="14.1" customHeight="1">
      <c r="B226" s="194"/>
      <c r="C226" s="197"/>
      <c r="D226" s="200"/>
      <c r="E226" s="200"/>
      <c r="F226" s="191"/>
      <c r="G226" s="192"/>
      <c r="H226" s="190"/>
      <c r="I226" s="71"/>
      <c r="J226" s="190"/>
      <c r="K226" s="205"/>
      <c r="L226" s="206"/>
    </row>
    <row r="227" spans="1:12" s="69" customFormat="1" ht="14.1" customHeight="1">
      <c r="B227" s="194"/>
      <c r="C227" s="197"/>
      <c r="D227" s="200"/>
      <c r="E227" s="200"/>
      <c r="F227" s="181"/>
      <c r="G227" s="183"/>
      <c r="H227" s="185"/>
      <c r="I227" s="71"/>
      <c r="J227" s="185"/>
      <c r="K227" s="205"/>
      <c r="L227" s="206"/>
    </row>
    <row r="228" spans="1:12" s="69" customFormat="1" ht="14.1" customHeight="1">
      <c r="B228" s="194"/>
      <c r="C228" s="197"/>
      <c r="D228" s="200"/>
      <c r="E228" s="200"/>
      <c r="F228" s="191"/>
      <c r="G228" s="192"/>
      <c r="H228" s="190"/>
      <c r="I228" s="71"/>
      <c r="J228" s="190"/>
      <c r="K228" s="205"/>
      <c r="L228" s="206"/>
    </row>
    <row r="229" spans="1:12" s="69" customFormat="1" ht="14.1" customHeight="1">
      <c r="B229" s="194"/>
      <c r="C229" s="197"/>
      <c r="D229" s="200"/>
      <c r="E229" s="200"/>
      <c r="F229" s="181"/>
      <c r="G229" s="183"/>
      <c r="H229" s="185"/>
      <c r="I229" s="71"/>
      <c r="J229" s="185"/>
      <c r="K229" s="205"/>
      <c r="L229" s="206"/>
    </row>
    <row r="230" spans="1:12" s="69" customFormat="1" ht="14.1" customHeight="1" thickBot="1">
      <c r="B230" s="195"/>
      <c r="C230" s="198"/>
      <c r="D230" s="184"/>
      <c r="E230" s="184"/>
      <c r="F230" s="182"/>
      <c r="G230" s="184"/>
      <c r="H230" s="186"/>
      <c r="I230" s="72"/>
      <c r="J230" s="186"/>
      <c r="K230" s="207"/>
      <c r="L230" s="208"/>
    </row>
    <row r="231" spans="1:12" s="69" customFormat="1" ht="22.5" customHeight="1">
      <c r="A231" s="73"/>
      <c r="B231" s="187" t="s">
        <v>27</v>
      </c>
      <c r="C231" s="188"/>
      <c r="D231" s="188"/>
      <c r="E231" s="188"/>
      <c r="F231" s="74"/>
      <c r="G231" s="74"/>
      <c r="H231" s="74"/>
      <c r="I231" s="74"/>
      <c r="J231" s="188" t="s">
        <v>125</v>
      </c>
      <c r="K231" s="188"/>
      <c r="L231" s="189"/>
    </row>
    <row r="232" spans="1:12" s="69" customFormat="1" ht="24.75" customHeight="1" thickBot="1">
      <c r="A232" s="73"/>
      <c r="B232" s="178"/>
      <c r="C232" s="179"/>
      <c r="D232" s="179"/>
      <c r="E232" s="179"/>
      <c r="F232" s="75"/>
      <c r="G232" s="75"/>
      <c r="H232" s="76"/>
      <c r="I232" s="76"/>
      <c r="J232" s="76"/>
      <c r="K232" s="179"/>
      <c r="L232" s="180"/>
    </row>
  </sheetData>
  <mergeCells count="549">
    <mergeCell ref="B1:L1"/>
    <mergeCell ref="B2:L2"/>
    <mergeCell ref="B3:L3"/>
    <mergeCell ref="B4:L4"/>
    <mergeCell ref="B5:C5"/>
    <mergeCell ref="E5:J5"/>
    <mergeCell ref="B9:E9"/>
    <mergeCell ref="H9:J9"/>
    <mergeCell ref="B10:E10"/>
    <mergeCell ref="H10:J10"/>
    <mergeCell ref="B11:E11"/>
    <mergeCell ref="H11:J11"/>
    <mergeCell ref="B6:C6"/>
    <mergeCell ref="E6:J6"/>
    <mergeCell ref="B7:E7"/>
    <mergeCell ref="H7:J7"/>
    <mergeCell ref="B8:E8"/>
    <mergeCell ref="H8:J8"/>
    <mergeCell ref="B12:E12"/>
    <mergeCell ref="H12:J12"/>
    <mergeCell ref="B13:E13"/>
    <mergeCell ref="F13:L13"/>
    <mergeCell ref="K14:L14"/>
    <mergeCell ref="B15:B26"/>
    <mergeCell ref="C15:C26"/>
    <mergeCell ref="D15:D26"/>
    <mergeCell ref="E15:E26"/>
    <mergeCell ref="F15:F16"/>
    <mergeCell ref="G15:G16"/>
    <mergeCell ref="H15:H16"/>
    <mergeCell ref="J15:J16"/>
    <mergeCell ref="K15:L26"/>
    <mergeCell ref="F17:F18"/>
    <mergeCell ref="G17:G18"/>
    <mergeCell ref="H17:H18"/>
    <mergeCell ref="J17:J18"/>
    <mergeCell ref="F19:F20"/>
    <mergeCell ref="G19:G20"/>
    <mergeCell ref="F23:F24"/>
    <mergeCell ref="G23:G24"/>
    <mergeCell ref="H23:H24"/>
    <mergeCell ref="J23:J24"/>
    <mergeCell ref="F25:F26"/>
    <mergeCell ref="G25:G26"/>
    <mergeCell ref="H25:H26"/>
    <mergeCell ref="J25:J26"/>
    <mergeCell ref="H19:H20"/>
    <mergeCell ref="J19:J20"/>
    <mergeCell ref="F21:F22"/>
    <mergeCell ref="G21:G22"/>
    <mergeCell ref="H21:H22"/>
    <mergeCell ref="J21:J22"/>
    <mergeCell ref="H27:H28"/>
    <mergeCell ref="J27:J28"/>
    <mergeCell ref="K27:L38"/>
    <mergeCell ref="F29:F30"/>
    <mergeCell ref="G29:G30"/>
    <mergeCell ref="H29:H30"/>
    <mergeCell ref="J29:J30"/>
    <mergeCell ref="F31:F32"/>
    <mergeCell ref="G31:G32"/>
    <mergeCell ref="H31:H32"/>
    <mergeCell ref="F27:F28"/>
    <mergeCell ref="G27:G28"/>
    <mergeCell ref="F37:F38"/>
    <mergeCell ref="G37:G38"/>
    <mergeCell ref="H37:H38"/>
    <mergeCell ref="J37:J38"/>
    <mergeCell ref="B39:B50"/>
    <mergeCell ref="C39:C50"/>
    <mergeCell ref="D39:D50"/>
    <mergeCell ref="E39:E50"/>
    <mergeCell ref="J31:J32"/>
    <mergeCell ref="F33:F34"/>
    <mergeCell ref="G33:G34"/>
    <mergeCell ref="H33:H34"/>
    <mergeCell ref="J33:J34"/>
    <mergeCell ref="F35:F36"/>
    <mergeCell ref="G35:G36"/>
    <mergeCell ref="H35:H36"/>
    <mergeCell ref="J35:J36"/>
    <mergeCell ref="B27:B38"/>
    <mergeCell ref="C27:C38"/>
    <mergeCell ref="D27:D38"/>
    <mergeCell ref="E27:E38"/>
    <mergeCell ref="F39:F40"/>
    <mergeCell ref="G39:G40"/>
    <mergeCell ref="H39:H40"/>
    <mergeCell ref="J39:J40"/>
    <mergeCell ref="K39:L50"/>
    <mergeCell ref="F41:F42"/>
    <mergeCell ref="G41:G42"/>
    <mergeCell ref="H41:H42"/>
    <mergeCell ref="J41:J42"/>
    <mergeCell ref="F43:F44"/>
    <mergeCell ref="F47:F48"/>
    <mergeCell ref="G47:G48"/>
    <mergeCell ref="H47:H48"/>
    <mergeCell ref="J47:J48"/>
    <mergeCell ref="F49:F50"/>
    <mergeCell ref="G49:G50"/>
    <mergeCell ref="H49:H50"/>
    <mergeCell ref="J49:J50"/>
    <mergeCell ref="G43:G44"/>
    <mergeCell ref="H43:H44"/>
    <mergeCell ref="J43:J44"/>
    <mergeCell ref="F45:F46"/>
    <mergeCell ref="G45:G46"/>
    <mergeCell ref="H45:H46"/>
    <mergeCell ref="J45:J46"/>
    <mergeCell ref="K51:L62"/>
    <mergeCell ref="F53:F54"/>
    <mergeCell ref="G53:G54"/>
    <mergeCell ref="H53:H54"/>
    <mergeCell ref="J53:J54"/>
    <mergeCell ref="F55:F56"/>
    <mergeCell ref="G55:G56"/>
    <mergeCell ref="H55:H56"/>
    <mergeCell ref="F51:F52"/>
    <mergeCell ref="G51:G52"/>
    <mergeCell ref="F61:F62"/>
    <mergeCell ref="G61:G62"/>
    <mergeCell ref="J55:J56"/>
    <mergeCell ref="F57:F58"/>
    <mergeCell ref="G57:G58"/>
    <mergeCell ref="H57:H58"/>
    <mergeCell ref="J57:J58"/>
    <mergeCell ref="F59:F60"/>
    <mergeCell ref="G59:G60"/>
    <mergeCell ref="H59:H60"/>
    <mergeCell ref="J59:J60"/>
    <mergeCell ref="H61:H62"/>
    <mergeCell ref="J61:J62"/>
    <mergeCell ref="B63:B74"/>
    <mergeCell ref="C63:C74"/>
    <mergeCell ref="D63:D74"/>
    <mergeCell ref="E63:E74"/>
    <mergeCell ref="F63:F64"/>
    <mergeCell ref="G63:G64"/>
    <mergeCell ref="H63:H64"/>
    <mergeCell ref="J63:J64"/>
    <mergeCell ref="B51:B62"/>
    <mergeCell ref="C51:C62"/>
    <mergeCell ref="D51:D62"/>
    <mergeCell ref="E51:E62"/>
    <mergeCell ref="G69:G70"/>
    <mergeCell ref="H69:H70"/>
    <mergeCell ref="J69:J70"/>
    <mergeCell ref="F71:F72"/>
    <mergeCell ref="G71:G72"/>
    <mergeCell ref="H71:H72"/>
    <mergeCell ref="J71:J72"/>
    <mergeCell ref="H51:H52"/>
    <mergeCell ref="J51:J52"/>
    <mergeCell ref="K63:L74"/>
    <mergeCell ref="F65:F66"/>
    <mergeCell ref="G65:G66"/>
    <mergeCell ref="H65:H66"/>
    <mergeCell ref="J65:J66"/>
    <mergeCell ref="F67:F68"/>
    <mergeCell ref="G67:G68"/>
    <mergeCell ref="H67:H68"/>
    <mergeCell ref="J67:J68"/>
    <mergeCell ref="F69:F70"/>
    <mergeCell ref="F73:F74"/>
    <mergeCell ref="G73:G74"/>
    <mergeCell ref="H73:H74"/>
    <mergeCell ref="J73:J74"/>
    <mergeCell ref="K75:L86"/>
    <mergeCell ref="F77:F78"/>
    <mergeCell ref="G77:G78"/>
    <mergeCell ref="H77:H78"/>
    <mergeCell ref="J77:J78"/>
    <mergeCell ref="F79:F80"/>
    <mergeCell ref="G79:G80"/>
    <mergeCell ref="H79:H80"/>
    <mergeCell ref="J79:J80"/>
    <mergeCell ref="F81:F82"/>
    <mergeCell ref="G81:G82"/>
    <mergeCell ref="H81:H82"/>
    <mergeCell ref="J81:J82"/>
    <mergeCell ref="F83:F84"/>
    <mergeCell ref="G83:G84"/>
    <mergeCell ref="H83:H84"/>
    <mergeCell ref="J83:J84"/>
    <mergeCell ref="F85:F86"/>
    <mergeCell ref="G85:G86"/>
    <mergeCell ref="H85:H86"/>
    <mergeCell ref="J85:J86"/>
    <mergeCell ref="B87:B98"/>
    <mergeCell ref="C87:C98"/>
    <mergeCell ref="D87:D98"/>
    <mergeCell ref="E87:E98"/>
    <mergeCell ref="F87:F88"/>
    <mergeCell ref="G87:G88"/>
    <mergeCell ref="H87:H88"/>
    <mergeCell ref="J87:J88"/>
    <mergeCell ref="B75:B86"/>
    <mergeCell ref="C75:C86"/>
    <mergeCell ref="D75:D86"/>
    <mergeCell ref="E75:E86"/>
    <mergeCell ref="F75:F76"/>
    <mergeCell ref="G75:G76"/>
    <mergeCell ref="H75:H76"/>
    <mergeCell ref="J75:J76"/>
    <mergeCell ref="K87:L98"/>
    <mergeCell ref="F89:F90"/>
    <mergeCell ref="G89:G90"/>
    <mergeCell ref="H89:H90"/>
    <mergeCell ref="J89:J90"/>
    <mergeCell ref="F91:F92"/>
    <mergeCell ref="G91:G92"/>
    <mergeCell ref="H91:H92"/>
    <mergeCell ref="J91:J92"/>
    <mergeCell ref="F93:F94"/>
    <mergeCell ref="G93:G94"/>
    <mergeCell ref="H93:H94"/>
    <mergeCell ref="J93:J94"/>
    <mergeCell ref="F95:F96"/>
    <mergeCell ref="G95:G96"/>
    <mergeCell ref="H95:H96"/>
    <mergeCell ref="J95:J96"/>
    <mergeCell ref="F97:F98"/>
    <mergeCell ref="G97:G98"/>
    <mergeCell ref="H97:H98"/>
    <mergeCell ref="J97:J98"/>
    <mergeCell ref="K99:L110"/>
    <mergeCell ref="F101:F102"/>
    <mergeCell ref="G101:G102"/>
    <mergeCell ref="H101:H102"/>
    <mergeCell ref="J101:J102"/>
    <mergeCell ref="F103:F104"/>
    <mergeCell ref="G103:G104"/>
    <mergeCell ref="H103:H104"/>
    <mergeCell ref="J103:J104"/>
    <mergeCell ref="F105:F106"/>
    <mergeCell ref="G105:G106"/>
    <mergeCell ref="H105:H106"/>
    <mergeCell ref="J105:J106"/>
    <mergeCell ref="F107:F108"/>
    <mergeCell ref="G107:G108"/>
    <mergeCell ref="H107:H108"/>
    <mergeCell ref="J107:J108"/>
    <mergeCell ref="F109:F110"/>
    <mergeCell ref="G109:G110"/>
    <mergeCell ref="H109:H110"/>
    <mergeCell ref="J109:J110"/>
    <mergeCell ref="B111:B122"/>
    <mergeCell ref="C111:C122"/>
    <mergeCell ref="D111:D122"/>
    <mergeCell ref="E111:E122"/>
    <mergeCell ref="F111:F112"/>
    <mergeCell ref="G111:G112"/>
    <mergeCell ref="H111:H112"/>
    <mergeCell ref="J111:J112"/>
    <mergeCell ref="B99:B110"/>
    <mergeCell ref="C99:C110"/>
    <mergeCell ref="D99:D110"/>
    <mergeCell ref="E99:E110"/>
    <mergeCell ref="F99:F100"/>
    <mergeCell ref="G99:G100"/>
    <mergeCell ref="H99:H100"/>
    <mergeCell ref="J99:J100"/>
    <mergeCell ref="K111:L122"/>
    <mergeCell ref="F113:F114"/>
    <mergeCell ref="G113:G114"/>
    <mergeCell ref="H113:H114"/>
    <mergeCell ref="J113:J114"/>
    <mergeCell ref="F115:F116"/>
    <mergeCell ref="G115:G116"/>
    <mergeCell ref="H115:H116"/>
    <mergeCell ref="J115:J116"/>
    <mergeCell ref="F117:F118"/>
    <mergeCell ref="G117:G118"/>
    <mergeCell ref="H117:H118"/>
    <mergeCell ref="J117:J118"/>
    <mergeCell ref="F119:F120"/>
    <mergeCell ref="G119:G120"/>
    <mergeCell ref="H119:H120"/>
    <mergeCell ref="J119:J120"/>
    <mergeCell ref="F121:F122"/>
    <mergeCell ref="G121:G122"/>
    <mergeCell ref="H121:H122"/>
    <mergeCell ref="J121:J122"/>
    <mergeCell ref="K123:L134"/>
    <mergeCell ref="F125:F126"/>
    <mergeCell ref="G125:G126"/>
    <mergeCell ref="H125:H126"/>
    <mergeCell ref="J125:J126"/>
    <mergeCell ref="F127:F128"/>
    <mergeCell ref="G127:G128"/>
    <mergeCell ref="H127:H128"/>
    <mergeCell ref="J127:J128"/>
    <mergeCell ref="F129:F130"/>
    <mergeCell ref="G129:G130"/>
    <mergeCell ref="H129:H130"/>
    <mergeCell ref="J129:J130"/>
    <mergeCell ref="F131:F132"/>
    <mergeCell ref="G131:G132"/>
    <mergeCell ref="H131:H132"/>
    <mergeCell ref="J131:J132"/>
    <mergeCell ref="F133:F134"/>
    <mergeCell ref="G133:G134"/>
    <mergeCell ref="H133:H134"/>
    <mergeCell ref="J133:J134"/>
    <mergeCell ref="B135:B146"/>
    <mergeCell ref="C135:C146"/>
    <mergeCell ref="D135:D146"/>
    <mergeCell ref="E135:E146"/>
    <mergeCell ref="F135:F136"/>
    <mergeCell ref="G135:G136"/>
    <mergeCell ref="H135:H136"/>
    <mergeCell ref="J135:J136"/>
    <mergeCell ref="B123:B134"/>
    <mergeCell ref="C123:C134"/>
    <mergeCell ref="D123:D134"/>
    <mergeCell ref="E123:E134"/>
    <mergeCell ref="F123:F124"/>
    <mergeCell ref="G123:G124"/>
    <mergeCell ref="H123:H124"/>
    <mergeCell ref="J123:J124"/>
    <mergeCell ref="K135:L146"/>
    <mergeCell ref="F137:F138"/>
    <mergeCell ref="G137:G138"/>
    <mergeCell ref="H137:H138"/>
    <mergeCell ref="J137:J138"/>
    <mergeCell ref="F139:F140"/>
    <mergeCell ref="G139:G140"/>
    <mergeCell ref="H139:H140"/>
    <mergeCell ref="J139:J140"/>
    <mergeCell ref="F141:F142"/>
    <mergeCell ref="G141:G142"/>
    <mergeCell ref="H141:H142"/>
    <mergeCell ref="J141:J142"/>
    <mergeCell ref="F143:F144"/>
    <mergeCell ref="G143:G144"/>
    <mergeCell ref="H143:H144"/>
    <mergeCell ref="J143:J144"/>
    <mergeCell ref="F145:F146"/>
    <mergeCell ref="G145:G146"/>
    <mergeCell ref="H145:H146"/>
    <mergeCell ref="J145:J146"/>
    <mergeCell ref="K147:L158"/>
    <mergeCell ref="F149:F150"/>
    <mergeCell ref="G149:G150"/>
    <mergeCell ref="H149:H150"/>
    <mergeCell ref="J149:J150"/>
    <mergeCell ref="F151:F152"/>
    <mergeCell ref="G151:G152"/>
    <mergeCell ref="H151:H152"/>
    <mergeCell ref="J151:J152"/>
    <mergeCell ref="F153:F154"/>
    <mergeCell ref="G153:G154"/>
    <mergeCell ref="H153:H154"/>
    <mergeCell ref="J153:J154"/>
    <mergeCell ref="F155:F156"/>
    <mergeCell ref="G155:G156"/>
    <mergeCell ref="H155:H156"/>
    <mergeCell ref="J155:J156"/>
    <mergeCell ref="F157:F158"/>
    <mergeCell ref="G157:G158"/>
    <mergeCell ref="H157:H158"/>
    <mergeCell ref="J157:J158"/>
    <mergeCell ref="B159:B170"/>
    <mergeCell ref="C159:C170"/>
    <mergeCell ref="D159:D170"/>
    <mergeCell ref="E159:E170"/>
    <mergeCell ref="F159:F160"/>
    <mergeCell ref="G159:G160"/>
    <mergeCell ref="H159:H160"/>
    <mergeCell ref="J159:J160"/>
    <mergeCell ref="B147:B158"/>
    <mergeCell ref="C147:C158"/>
    <mergeCell ref="D147:D158"/>
    <mergeCell ref="E147:E158"/>
    <mergeCell ref="F147:F148"/>
    <mergeCell ref="G147:G148"/>
    <mergeCell ref="H147:H148"/>
    <mergeCell ref="J147:J148"/>
    <mergeCell ref="K159:L170"/>
    <mergeCell ref="F161:F162"/>
    <mergeCell ref="G161:G162"/>
    <mergeCell ref="H161:H162"/>
    <mergeCell ref="J161:J162"/>
    <mergeCell ref="F163:F164"/>
    <mergeCell ref="G163:G164"/>
    <mergeCell ref="H163:H164"/>
    <mergeCell ref="J163:J164"/>
    <mergeCell ref="F165:F166"/>
    <mergeCell ref="G165:G166"/>
    <mergeCell ref="H165:H166"/>
    <mergeCell ref="J165:J166"/>
    <mergeCell ref="F167:F168"/>
    <mergeCell ref="G167:G168"/>
    <mergeCell ref="H167:H168"/>
    <mergeCell ref="J167:J168"/>
    <mergeCell ref="F169:F170"/>
    <mergeCell ref="G169:G170"/>
    <mergeCell ref="H169:H170"/>
    <mergeCell ref="J169:J170"/>
    <mergeCell ref="K171:L182"/>
    <mergeCell ref="F173:F174"/>
    <mergeCell ref="G173:G174"/>
    <mergeCell ref="H173:H174"/>
    <mergeCell ref="J173:J174"/>
    <mergeCell ref="F175:F176"/>
    <mergeCell ref="G175:G176"/>
    <mergeCell ref="H175:H176"/>
    <mergeCell ref="J175:J176"/>
    <mergeCell ref="F177:F178"/>
    <mergeCell ref="G177:G178"/>
    <mergeCell ref="H177:H178"/>
    <mergeCell ref="J177:J178"/>
    <mergeCell ref="F179:F180"/>
    <mergeCell ref="G179:G180"/>
    <mergeCell ref="H179:H180"/>
    <mergeCell ref="J179:J180"/>
    <mergeCell ref="F181:F182"/>
    <mergeCell ref="G181:G182"/>
    <mergeCell ref="H181:H182"/>
    <mergeCell ref="J181:J182"/>
    <mergeCell ref="B183:B194"/>
    <mergeCell ref="C183:C194"/>
    <mergeCell ref="D183:D194"/>
    <mergeCell ref="E183:E194"/>
    <mergeCell ref="F183:F184"/>
    <mergeCell ref="G183:G184"/>
    <mergeCell ref="H183:H184"/>
    <mergeCell ref="J183:J184"/>
    <mergeCell ref="B171:B182"/>
    <mergeCell ref="C171:C182"/>
    <mergeCell ref="D171:D182"/>
    <mergeCell ref="E171:E182"/>
    <mergeCell ref="F171:F172"/>
    <mergeCell ref="G171:G172"/>
    <mergeCell ref="H171:H172"/>
    <mergeCell ref="J171:J172"/>
    <mergeCell ref="K183:L194"/>
    <mergeCell ref="F185:F186"/>
    <mergeCell ref="G185:G186"/>
    <mergeCell ref="H185:H186"/>
    <mergeCell ref="J185:J186"/>
    <mergeCell ref="F187:F188"/>
    <mergeCell ref="G187:G188"/>
    <mergeCell ref="H187:H188"/>
    <mergeCell ref="J187:J188"/>
    <mergeCell ref="F189:F190"/>
    <mergeCell ref="G189:G190"/>
    <mergeCell ref="H189:H190"/>
    <mergeCell ref="J189:J190"/>
    <mergeCell ref="F191:F192"/>
    <mergeCell ref="G191:G192"/>
    <mergeCell ref="H191:H192"/>
    <mergeCell ref="J191:J192"/>
    <mergeCell ref="F193:F194"/>
    <mergeCell ref="G193:G194"/>
    <mergeCell ref="H193:H194"/>
    <mergeCell ref="J193:J194"/>
    <mergeCell ref="K195:L206"/>
    <mergeCell ref="F197:F198"/>
    <mergeCell ref="G197:G198"/>
    <mergeCell ref="H197:H198"/>
    <mergeCell ref="J197:J198"/>
    <mergeCell ref="F199:F200"/>
    <mergeCell ref="G199:G200"/>
    <mergeCell ref="H199:H200"/>
    <mergeCell ref="J199:J200"/>
    <mergeCell ref="F201:F202"/>
    <mergeCell ref="G201:G202"/>
    <mergeCell ref="H201:H202"/>
    <mergeCell ref="J201:J202"/>
    <mergeCell ref="F203:F204"/>
    <mergeCell ref="G203:G204"/>
    <mergeCell ref="H203:H204"/>
    <mergeCell ref="J203:J204"/>
    <mergeCell ref="F205:F206"/>
    <mergeCell ref="G205:G206"/>
    <mergeCell ref="H205:H206"/>
    <mergeCell ref="J205:J206"/>
    <mergeCell ref="B207:B218"/>
    <mergeCell ref="C207:C218"/>
    <mergeCell ref="D207:D218"/>
    <mergeCell ref="E207:E218"/>
    <mergeCell ref="F207:F208"/>
    <mergeCell ref="G207:G208"/>
    <mergeCell ref="H207:H208"/>
    <mergeCell ref="J207:J208"/>
    <mergeCell ref="B195:B206"/>
    <mergeCell ref="C195:C206"/>
    <mergeCell ref="D195:D206"/>
    <mergeCell ref="E195:E206"/>
    <mergeCell ref="F195:F196"/>
    <mergeCell ref="G195:G196"/>
    <mergeCell ref="H195:H196"/>
    <mergeCell ref="J195:J196"/>
    <mergeCell ref="K207:L218"/>
    <mergeCell ref="F209:F210"/>
    <mergeCell ref="G209:G210"/>
    <mergeCell ref="H209:H210"/>
    <mergeCell ref="J209:J210"/>
    <mergeCell ref="F211:F212"/>
    <mergeCell ref="G211:G212"/>
    <mergeCell ref="H211:H212"/>
    <mergeCell ref="J211:J212"/>
    <mergeCell ref="F213:F214"/>
    <mergeCell ref="G213:G214"/>
    <mergeCell ref="H213:H214"/>
    <mergeCell ref="J213:J214"/>
    <mergeCell ref="F215:F216"/>
    <mergeCell ref="G215:G216"/>
    <mergeCell ref="H215:H216"/>
    <mergeCell ref="J215:J216"/>
    <mergeCell ref="F217:F218"/>
    <mergeCell ref="G217:G218"/>
    <mergeCell ref="H217:H218"/>
    <mergeCell ref="J217:J218"/>
    <mergeCell ref="J219:J220"/>
    <mergeCell ref="K219:L230"/>
    <mergeCell ref="F221:F222"/>
    <mergeCell ref="G221:G222"/>
    <mergeCell ref="H221:H222"/>
    <mergeCell ref="J221:J222"/>
    <mergeCell ref="F223:F224"/>
    <mergeCell ref="G223:G224"/>
    <mergeCell ref="H223:H224"/>
    <mergeCell ref="B232:E232"/>
    <mergeCell ref="K232:L232"/>
    <mergeCell ref="F229:F230"/>
    <mergeCell ref="G229:G230"/>
    <mergeCell ref="H229:H230"/>
    <mergeCell ref="J229:J230"/>
    <mergeCell ref="B231:E231"/>
    <mergeCell ref="J231:L231"/>
    <mergeCell ref="J223:J224"/>
    <mergeCell ref="F225:F226"/>
    <mergeCell ref="G225:G226"/>
    <mergeCell ref="H225:H226"/>
    <mergeCell ref="J225:J226"/>
    <mergeCell ref="F227:F228"/>
    <mergeCell ref="G227:G228"/>
    <mergeCell ref="H227:H228"/>
    <mergeCell ref="J227:J228"/>
    <mergeCell ref="B219:B230"/>
    <mergeCell ref="C219:C230"/>
    <mergeCell ref="D219:D230"/>
    <mergeCell ref="E219:E230"/>
    <mergeCell ref="F219:F220"/>
    <mergeCell ref="G219:G220"/>
    <mergeCell ref="H219:H220"/>
  </mergeCells>
  <conditionalFormatting sqref="K12">
    <cfRule type="cellIs" dxfId="14" priority="1" operator="lessThan">
      <formula>$F$8</formula>
    </cfRule>
  </conditionalFormatting>
  <printOptions horizontalCentered="1"/>
  <pageMargins left="0" right="0" top="0.3" bottom="0.17" header="0.25" footer="0.17"/>
  <pageSetup paperSize="9" fitToHeight="0" orientation="portrait" verticalDpi="1200" r:id="rId1"/>
  <rowBreaks count="4" manualBreakCount="4">
    <brk id="56" max="16383" man="1"/>
    <brk id="110" max="16383" man="1"/>
    <brk id="164" max="16383" man="1"/>
    <brk id="21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2"/>
  <dimension ref="A1:Y78"/>
  <sheetViews>
    <sheetView showGridLines="0" workbookViewId="0">
      <selection activeCell="P9" sqref="P9"/>
    </sheetView>
  </sheetViews>
  <sheetFormatPr defaultColWidth="10" defaultRowHeight="12.75"/>
  <cols>
    <col min="1" max="1" width="6.42578125" style="28" customWidth="1"/>
    <col min="2" max="2" width="9.5703125" style="28" customWidth="1"/>
    <col min="3" max="4" width="6.85546875" style="28" customWidth="1"/>
    <col min="5" max="5" width="37" style="28" customWidth="1"/>
    <col min="6" max="6" width="6.5703125" style="28" customWidth="1"/>
    <col min="7" max="7" width="5.7109375" style="28" customWidth="1"/>
    <col min="8" max="8" width="6.5703125" style="28" customWidth="1"/>
    <col min="9" max="9" width="8.7109375" style="28" customWidth="1"/>
    <col min="10" max="10" width="5.42578125" style="28" customWidth="1"/>
    <col min="11" max="12" width="4.5703125" style="28" customWidth="1"/>
    <col min="13" max="16" width="6.42578125" style="28" customWidth="1"/>
    <col min="17" max="17" width="9.5703125" style="28" customWidth="1"/>
    <col min="18" max="111" width="6.42578125" style="28" customWidth="1"/>
    <col min="112" max="16384" width="10" style="28"/>
  </cols>
  <sheetData>
    <row r="1" spans="2:18" ht="13.5" thickBot="1"/>
    <row r="2" spans="2:18" ht="15" customHeight="1">
      <c r="B2" s="240"/>
      <c r="C2" s="241"/>
      <c r="D2" s="242"/>
      <c r="E2" s="249" t="s">
        <v>82</v>
      </c>
      <c r="F2" s="250"/>
      <c r="G2" s="250"/>
      <c r="H2" s="250"/>
      <c r="I2" s="251"/>
      <c r="J2" s="255" t="s">
        <v>83</v>
      </c>
      <c r="K2" s="256"/>
      <c r="L2" s="257"/>
    </row>
    <row r="3" spans="2:18" ht="15" customHeight="1">
      <c r="B3" s="243"/>
      <c r="C3" s="244"/>
      <c r="D3" s="245"/>
      <c r="E3" s="252"/>
      <c r="F3" s="253"/>
      <c r="G3" s="253"/>
      <c r="H3" s="253"/>
      <c r="I3" s="254"/>
      <c r="J3" s="258"/>
      <c r="K3" s="259"/>
      <c r="L3" s="260"/>
    </row>
    <row r="4" spans="2:18" ht="15" customHeight="1">
      <c r="B4" s="243"/>
      <c r="C4" s="244"/>
      <c r="D4" s="245"/>
      <c r="E4" s="252"/>
      <c r="F4" s="253"/>
      <c r="G4" s="253"/>
      <c r="H4" s="253"/>
      <c r="I4" s="254"/>
      <c r="J4" s="261"/>
      <c r="K4" s="262"/>
      <c r="L4" s="263"/>
    </row>
    <row r="5" spans="2:18" ht="15" customHeight="1">
      <c r="B5" s="243"/>
      <c r="C5" s="244"/>
      <c r="D5" s="245"/>
      <c r="E5" s="264" t="s">
        <v>147</v>
      </c>
      <c r="F5" s="265"/>
      <c r="G5" s="265"/>
      <c r="H5" s="265"/>
      <c r="I5" s="266"/>
      <c r="J5" s="270" t="s">
        <v>84</v>
      </c>
      <c r="K5" s="271"/>
      <c r="L5" s="272"/>
    </row>
    <row r="6" spans="2:18" ht="9.75" customHeight="1">
      <c r="B6" s="243"/>
      <c r="C6" s="244"/>
      <c r="D6" s="245"/>
      <c r="E6" s="264"/>
      <c r="F6" s="265"/>
      <c r="G6" s="265"/>
      <c r="H6" s="265"/>
      <c r="I6" s="266"/>
      <c r="J6" s="258"/>
      <c r="K6" s="259"/>
      <c r="L6" s="260"/>
    </row>
    <row r="7" spans="2:18" ht="9.75" customHeight="1">
      <c r="B7" s="246"/>
      <c r="C7" s="247"/>
      <c r="D7" s="248"/>
      <c r="E7" s="267"/>
      <c r="F7" s="268"/>
      <c r="G7" s="268"/>
      <c r="H7" s="268"/>
      <c r="I7" s="269"/>
      <c r="J7" s="261"/>
      <c r="K7" s="262"/>
      <c r="L7" s="263"/>
    </row>
    <row r="8" spans="2:18" ht="5.25" customHeight="1">
      <c r="B8" s="273"/>
      <c r="C8" s="274"/>
      <c r="D8" s="274"/>
      <c r="E8" s="274"/>
      <c r="F8" s="274"/>
      <c r="G8" s="274"/>
      <c r="H8" s="274"/>
      <c r="I8" s="274"/>
      <c r="J8" s="274"/>
      <c r="K8" s="274"/>
      <c r="L8" s="275"/>
    </row>
    <row r="9" spans="2:18" ht="15" customHeight="1">
      <c r="B9" s="327" t="s">
        <v>81</v>
      </c>
      <c r="C9" s="236" t="s">
        <v>85</v>
      </c>
      <c r="D9" s="329" t="s">
        <v>86</v>
      </c>
      <c r="E9" s="331" t="s">
        <v>87</v>
      </c>
      <c r="F9" s="236" t="s">
        <v>88</v>
      </c>
      <c r="G9" s="237"/>
      <c r="H9" s="236" t="s">
        <v>89</v>
      </c>
      <c r="I9" s="237"/>
      <c r="J9" s="318" t="s">
        <v>90</v>
      </c>
      <c r="K9" s="319"/>
      <c r="L9" s="320"/>
    </row>
    <row r="10" spans="2:18" ht="15" customHeight="1">
      <c r="B10" s="328"/>
      <c r="C10" s="238"/>
      <c r="D10" s="330"/>
      <c r="E10" s="332"/>
      <c r="F10" s="238"/>
      <c r="G10" s="239"/>
      <c r="H10" s="238"/>
      <c r="I10" s="239"/>
      <c r="J10" s="321"/>
      <c r="K10" s="322"/>
      <c r="L10" s="323"/>
    </row>
    <row r="11" spans="2:18" ht="12.75" customHeight="1">
      <c r="B11" s="288"/>
      <c r="C11" s="290"/>
      <c r="D11" s="276"/>
      <c r="E11" s="278"/>
      <c r="F11" s="280"/>
      <c r="G11" s="281"/>
      <c r="H11" s="284"/>
      <c r="I11" s="285"/>
      <c r="J11" s="321"/>
      <c r="K11" s="322"/>
      <c r="L11" s="323"/>
      <c r="R11" s="29"/>
    </row>
    <row r="12" spans="2:18" ht="12.75" customHeight="1">
      <c r="B12" s="289"/>
      <c r="C12" s="291"/>
      <c r="D12" s="277"/>
      <c r="E12" s="279"/>
      <c r="F12" s="282"/>
      <c r="G12" s="283"/>
      <c r="H12" s="286"/>
      <c r="I12" s="287"/>
      <c r="J12" s="321"/>
      <c r="K12" s="322"/>
      <c r="L12" s="323"/>
    </row>
    <row r="13" spans="2:18">
      <c r="B13" s="288"/>
      <c r="C13" s="290"/>
      <c r="D13" s="276"/>
      <c r="E13" s="278"/>
      <c r="F13" s="280"/>
      <c r="G13" s="281"/>
      <c r="H13" s="284"/>
      <c r="I13" s="285"/>
      <c r="J13" s="321"/>
      <c r="K13" s="322"/>
      <c r="L13" s="323"/>
      <c r="P13" s="30"/>
      <c r="Q13" s="30"/>
    </row>
    <row r="14" spans="2:18">
      <c r="B14" s="289"/>
      <c r="C14" s="291"/>
      <c r="D14" s="277"/>
      <c r="E14" s="279"/>
      <c r="F14" s="282"/>
      <c r="G14" s="283"/>
      <c r="H14" s="286"/>
      <c r="I14" s="287"/>
      <c r="J14" s="321"/>
      <c r="K14" s="322"/>
      <c r="L14" s="323"/>
    </row>
    <row r="15" spans="2:18">
      <c r="B15" s="288"/>
      <c r="C15" s="290"/>
      <c r="D15" s="276"/>
      <c r="E15" s="278"/>
      <c r="F15" s="280"/>
      <c r="G15" s="281"/>
      <c r="H15" s="292"/>
      <c r="I15" s="293"/>
      <c r="J15" s="321"/>
      <c r="K15" s="322"/>
      <c r="L15" s="323"/>
      <c r="M15" s="31"/>
    </row>
    <row r="16" spans="2:18">
      <c r="B16" s="289"/>
      <c r="C16" s="291"/>
      <c r="D16" s="277"/>
      <c r="E16" s="279"/>
      <c r="F16" s="282"/>
      <c r="G16" s="283"/>
      <c r="H16" s="294"/>
      <c r="I16" s="295"/>
      <c r="J16" s="321"/>
      <c r="K16" s="322"/>
      <c r="L16" s="323"/>
    </row>
    <row r="17" spans="2:12">
      <c r="B17" s="288"/>
      <c r="C17" s="290"/>
      <c r="D17" s="276"/>
      <c r="E17" s="278"/>
      <c r="F17" s="280"/>
      <c r="G17" s="281"/>
      <c r="H17" s="292"/>
      <c r="I17" s="293"/>
      <c r="J17" s="321"/>
      <c r="K17" s="322"/>
      <c r="L17" s="323"/>
    </row>
    <row r="18" spans="2:12">
      <c r="B18" s="289"/>
      <c r="C18" s="291"/>
      <c r="D18" s="277"/>
      <c r="E18" s="279"/>
      <c r="F18" s="282"/>
      <c r="G18" s="283"/>
      <c r="H18" s="294"/>
      <c r="I18" s="295"/>
      <c r="J18" s="321"/>
      <c r="K18" s="322"/>
      <c r="L18" s="323"/>
    </row>
    <row r="19" spans="2:12">
      <c r="B19" s="288"/>
      <c r="C19" s="290"/>
      <c r="D19" s="276"/>
      <c r="E19" s="278"/>
      <c r="F19" s="280"/>
      <c r="G19" s="281"/>
      <c r="H19" s="292"/>
      <c r="I19" s="293"/>
      <c r="J19" s="321"/>
      <c r="K19" s="322"/>
      <c r="L19" s="323"/>
    </row>
    <row r="20" spans="2:12">
      <c r="B20" s="289"/>
      <c r="C20" s="291"/>
      <c r="D20" s="277"/>
      <c r="E20" s="279"/>
      <c r="F20" s="282"/>
      <c r="G20" s="283"/>
      <c r="H20" s="294"/>
      <c r="I20" s="295"/>
      <c r="J20" s="321"/>
      <c r="K20" s="322"/>
      <c r="L20" s="323"/>
    </row>
    <row r="21" spans="2:12">
      <c r="B21" s="288"/>
      <c r="C21" s="290"/>
      <c r="D21" s="276"/>
      <c r="E21" s="278"/>
      <c r="F21" s="280"/>
      <c r="G21" s="281"/>
      <c r="H21" s="292"/>
      <c r="I21" s="293"/>
      <c r="J21" s="321"/>
      <c r="K21" s="322"/>
      <c r="L21" s="323"/>
    </row>
    <row r="22" spans="2:12">
      <c r="B22" s="289"/>
      <c r="C22" s="291"/>
      <c r="D22" s="277"/>
      <c r="E22" s="279"/>
      <c r="F22" s="282"/>
      <c r="G22" s="283"/>
      <c r="H22" s="294"/>
      <c r="I22" s="295"/>
      <c r="J22" s="321"/>
      <c r="K22" s="322"/>
      <c r="L22" s="323"/>
    </row>
    <row r="23" spans="2:12">
      <c r="B23" s="288"/>
      <c r="C23" s="290"/>
      <c r="D23" s="276"/>
      <c r="E23" s="278"/>
      <c r="F23" s="280"/>
      <c r="G23" s="281"/>
      <c r="H23" s="292"/>
      <c r="I23" s="293"/>
      <c r="J23" s="321"/>
      <c r="K23" s="322"/>
      <c r="L23" s="323"/>
    </row>
    <row r="24" spans="2:12">
      <c r="B24" s="289"/>
      <c r="C24" s="291"/>
      <c r="D24" s="277"/>
      <c r="E24" s="279"/>
      <c r="F24" s="282"/>
      <c r="G24" s="283"/>
      <c r="H24" s="294"/>
      <c r="I24" s="295"/>
      <c r="J24" s="321"/>
      <c r="K24" s="322"/>
      <c r="L24" s="323"/>
    </row>
    <row r="25" spans="2:12">
      <c r="B25" s="288"/>
      <c r="C25" s="290"/>
      <c r="D25" s="276"/>
      <c r="E25" s="278"/>
      <c r="F25" s="280"/>
      <c r="G25" s="281"/>
      <c r="H25" s="292"/>
      <c r="I25" s="293"/>
      <c r="J25" s="321"/>
      <c r="K25" s="322"/>
      <c r="L25" s="323"/>
    </row>
    <row r="26" spans="2:12">
      <c r="B26" s="289"/>
      <c r="C26" s="291"/>
      <c r="D26" s="277"/>
      <c r="E26" s="279"/>
      <c r="F26" s="282"/>
      <c r="G26" s="283"/>
      <c r="H26" s="294"/>
      <c r="I26" s="295"/>
      <c r="J26" s="321"/>
      <c r="K26" s="322"/>
      <c r="L26" s="323"/>
    </row>
    <row r="27" spans="2:12" ht="12.75" customHeight="1">
      <c r="B27" s="288"/>
      <c r="C27" s="290"/>
      <c r="D27" s="276"/>
      <c r="E27" s="296"/>
      <c r="F27" s="280"/>
      <c r="G27" s="281"/>
      <c r="H27" s="292"/>
      <c r="I27" s="293"/>
      <c r="J27" s="321"/>
      <c r="K27" s="322"/>
      <c r="L27" s="323"/>
    </row>
    <row r="28" spans="2:12" ht="12.75" customHeight="1">
      <c r="B28" s="289"/>
      <c r="C28" s="291"/>
      <c r="D28" s="277"/>
      <c r="E28" s="297"/>
      <c r="F28" s="282"/>
      <c r="G28" s="283"/>
      <c r="H28" s="294"/>
      <c r="I28" s="295"/>
      <c r="J28" s="321"/>
      <c r="K28" s="322"/>
      <c r="L28" s="323"/>
    </row>
    <row r="29" spans="2:12" ht="12.75" customHeight="1">
      <c r="B29" s="288"/>
      <c r="C29" s="290"/>
      <c r="D29" s="276"/>
      <c r="E29" s="296"/>
      <c r="F29" s="280"/>
      <c r="G29" s="281"/>
      <c r="H29" s="292"/>
      <c r="I29" s="293"/>
      <c r="J29" s="321"/>
      <c r="K29" s="322"/>
      <c r="L29" s="323"/>
    </row>
    <row r="30" spans="2:12" ht="13.5" customHeight="1">
      <c r="B30" s="289"/>
      <c r="C30" s="291"/>
      <c r="D30" s="277"/>
      <c r="E30" s="297"/>
      <c r="F30" s="282"/>
      <c r="G30" s="283"/>
      <c r="H30" s="294"/>
      <c r="I30" s="295"/>
      <c r="J30" s="321"/>
      <c r="K30" s="322"/>
      <c r="L30" s="323"/>
    </row>
    <row r="31" spans="2:12" ht="12.75" customHeight="1">
      <c r="B31" s="288"/>
      <c r="C31" s="290"/>
      <c r="D31" s="276"/>
      <c r="E31" s="296"/>
      <c r="F31" s="280"/>
      <c r="G31" s="281"/>
      <c r="H31" s="292"/>
      <c r="I31" s="293"/>
      <c r="J31" s="321"/>
      <c r="K31" s="322"/>
      <c r="L31" s="323"/>
    </row>
    <row r="32" spans="2:12">
      <c r="B32" s="289"/>
      <c r="C32" s="291"/>
      <c r="D32" s="277"/>
      <c r="E32" s="297"/>
      <c r="F32" s="282"/>
      <c r="G32" s="283"/>
      <c r="H32" s="294"/>
      <c r="I32" s="295"/>
      <c r="J32" s="321"/>
      <c r="K32" s="322"/>
      <c r="L32" s="323"/>
    </row>
    <row r="33" spans="1:25">
      <c r="A33" s="32"/>
      <c r="B33" s="288"/>
      <c r="C33" s="290"/>
      <c r="D33" s="276"/>
      <c r="E33" s="296"/>
      <c r="F33" s="280"/>
      <c r="G33" s="281"/>
      <c r="H33" s="292"/>
      <c r="I33" s="293"/>
      <c r="J33" s="321"/>
      <c r="K33" s="322"/>
      <c r="L33" s="323"/>
    </row>
    <row r="34" spans="1:25">
      <c r="A34" s="32"/>
      <c r="B34" s="289"/>
      <c r="C34" s="291"/>
      <c r="D34" s="277"/>
      <c r="E34" s="297"/>
      <c r="F34" s="282"/>
      <c r="G34" s="283"/>
      <c r="H34" s="294"/>
      <c r="I34" s="295"/>
      <c r="J34" s="321"/>
      <c r="K34" s="322"/>
      <c r="L34" s="323"/>
    </row>
    <row r="35" spans="1:25">
      <c r="B35" s="288"/>
      <c r="C35" s="290"/>
      <c r="D35" s="276"/>
      <c r="E35" s="278"/>
      <c r="F35" s="280"/>
      <c r="G35" s="281"/>
      <c r="H35" s="292"/>
      <c r="I35" s="293"/>
      <c r="J35" s="321"/>
      <c r="K35" s="322"/>
      <c r="L35" s="323"/>
    </row>
    <row r="36" spans="1:25">
      <c r="B36" s="289"/>
      <c r="C36" s="291"/>
      <c r="D36" s="277"/>
      <c r="E36" s="279"/>
      <c r="F36" s="282"/>
      <c r="G36" s="283"/>
      <c r="H36" s="294"/>
      <c r="I36" s="295"/>
      <c r="J36" s="321"/>
      <c r="K36" s="322"/>
      <c r="L36" s="323"/>
    </row>
    <row r="37" spans="1:25">
      <c r="B37" s="288"/>
      <c r="C37" s="290"/>
      <c r="D37" s="276"/>
      <c r="E37" s="278"/>
      <c r="F37" s="280"/>
      <c r="G37" s="281"/>
      <c r="H37" s="292"/>
      <c r="I37" s="293"/>
      <c r="J37" s="321"/>
      <c r="K37" s="322"/>
      <c r="L37" s="323"/>
    </row>
    <row r="38" spans="1:25">
      <c r="B38" s="289"/>
      <c r="C38" s="291"/>
      <c r="D38" s="277"/>
      <c r="E38" s="279"/>
      <c r="F38" s="282"/>
      <c r="G38" s="283"/>
      <c r="H38" s="294"/>
      <c r="I38" s="295"/>
      <c r="J38" s="321"/>
      <c r="K38" s="322"/>
      <c r="L38" s="323"/>
    </row>
    <row r="39" spans="1:25">
      <c r="B39" s="288"/>
      <c r="C39" s="290"/>
      <c r="D39" s="276"/>
      <c r="E39" s="278"/>
      <c r="F39" s="280"/>
      <c r="G39" s="281"/>
      <c r="H39" s="292"/>
      <c r="I39" s="293"/>
      <c r="J39" s="321"/>
      <c r="K39" s="322"/>
      <c r="L39" s="323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2.75" customHeight="1">
      <c r="B40" s="289"/>
      <c r="C40" s="291"/>
      <c r="D40" s="277"/>
      <c r="E40" s="279"/>
      <c r="F40" s="282"/>
      <c r="G40" s="283"/>
      <c r="H40" s="294"/>
      <c r="I40" s="295"/>
      <c r="J40" s="321"/>
      <c r="K40" s="322"/>
      <c r="L40" s="323"/>
      <c r="P40" s="32"/>
      <c r="Q40" s="33"/>
      <c r="R40" s="33"/>
      <c r="S40" s="33"/>
      <c r="T40" s="33"/>
      <c r="U40" s="34"/>
      <c r="V40" s="34"/>
      <c r="W40" s="32"/>
      <c r="X40" s="32"/>
      <c r="Y40" s="32"/>
    </row>
    <row r="41" spans="1:25" ht="12.75" customHeight="1">
      <c r="B41" s="288"/>
      <c r="C41" s="290"/>
      <c r="D41" s="276"/>
      <c r="E41" s="278"/>
      <c r="F41" s="280"/>
      <c r="G41" s="281"/>
      <c r="H41" s="292"/>
      <c r="I41" s="293"/>
      <c r="J41" s="321"/>
      <c r="K41" s="322"/>
      <c r="L41" s="323"/>
      <c r="P41" s="32"/>
      <c r="Q41" s="32"/>
      <c r="R41" s="32"/>
      <c r="S41" s="32"/>
      <c r="T41" s="32"/>
      <c r="U41" s="34"/>
      <c r="V41" s="34"/>
      <c r="W41" s="32"/>
      <c r="X41" s="32"/>
      <c r="Y41" s="32"/>
    </row>
    <row r="42" spans="1:25">
      <c r="B42" s="289"/>
      <c r="C42" s="291"/>
      <c r="D42" s="277"/>
      <c r="E42" s="279"/>
      <c r="F42" s="282"/>
      <c r="G42" s="283"/>
      <c r="H42" s="294"/>
      <c r="I42" s="295"/>
      <c r="J42" s="321"/>
      <c r="K42" s="322"/>
      <c r="L42" s="323"/>
      <c r="P42" s="32"/>
      <c r="Q42" s="32"/>
      <c r="R42" s="33"/>
      <c r="S42" s="33"/>
      <c r="T42" s="33"/>
      <c r="U42" s="33"/>
      <c r="V42" s="32"/>
      <c r="W42" s="32"/>
      <c r="X42" s="32"/>
      <c r="Y42" s="32"/>
    </row>
    <row r="43" spans="1:25">
      <c r="B43" s="288"/>
      <c r="C43" s="290"/>
      <c r="D43" s="276"/>
      <c r="E43" s="278"/>
      <c r="F43" s="280"/>
      <c r="G43" s="281"/>
      <c r="H43" s="292"/>
      <c r="I43" s="293"/>
      <c r="J43" s="321"/>
      <c r="K43" s="322"/>
      <c r="L43" s="323"/>
      <c r="P43" s="32"/>
      <c r="Q43" s="32"/>
      <c r="R43" s="33"/>
      <c r="S43" s="33"/>
      <c r="T43" s="33"/>
      <c r="U43" s="33"/>
      <c r="V43" s="32"/>
      <c r="W43" s="32"/>
      <c r="X43" s="32"/>
      <c r="Y43" s="32"/>
    </row>
    <row r="44" spans="1:25">
      <c r="B44" s="289"/>
      <c r="C44" s="291"/>
      <c r="D44" s="277"/>
      <c r="E44" s="279"/>
      <c r="F44" s="282"/>
      <c r="G44" s="283"/>
      <c r="H44" s="294"/>
      <c r="I44" s="295"/>
      <c r="J44" s="321"/>
      <c r="K44" s="322"/>
      <c r="L44" s="323"/>
      <c r="P44" s="32"/>
      <c r="Q44" s="32"/>
      <c r="R44" s="33"/>
      <c r="S44" s="33"/>
      <c r="T44" s="33"/>
      <c r="U44" s="33"/>
      <c r="V44" s="32"/>
      <c r="W44" s="32"/>
      <c r="X44" s="32"/>
      <c r="Y44" s="32"/>
    </row>
    <row r="45" spans="1:25">
      <c r="B45" s="288"/>
      <c r="C45" s="290"/>
      <c r="D45" s="276"/>
      <c r="E45" s="278"/>
      <c r="F45" s="280"/>
      <c r="G45" s="281"/>
      <c r="H45" s="292"/>
      <c r="I45" s="293"/>
      <c r="J45" s="321"/>
      <c r="K45" s="322"/>
      <c r="L45" s="323"/>
      <c r="P45" s="32"/>
      <c r="Q45" s="32"/>
      <c r="R45" s="33"/>
      <c r="S45" s="33"/>
      <c r="T45" s="33"/>
      <c r="U45" s="33"/>
      <c r="V45" s="32"/>
      <c r="W45" s="32"/>
      <c r="X45" s="32"/>
      <c r="Y45" s="32"/>
    </row>
    <row r="46" spans="1:25">
      <c r="B46" s="289"/>
      <c r="C46" s="291"/>
      <c r="D46" s="277"/>
      <c r="E46" s="279"/>
      <c r="F46" s="282"/>
      <c r="G46" s="283"/>
      <c r="H46" s="294"/>
      <c r="I46" s="295"/>
      <c r="J46" s="321"/>
      <c r="K46" s="322"/>
      <c r="L46" s="323"/>
      <c r="P46" s="32"/>
      <c r="Q46" s="32"/>
      <c r="R46" s="33"/>
      <c r="S46" s="33"/>
      <c r="T46" s="33"/>
      <c r="U46" s="33"/>
      <c r="V46" s="32"/>
      <c r="W46" s="32"/>
      <c r="X46" s="32"/>
      <c r="Y46" s="32"/>
    </row>
    <row r="47" spans="1:25">
      <c r="B47" s="288"/>
      <c r="C47" s="290"/>
      <c r="D47" s="276"/>
      <c r="E47" s="298"/>
      <c r="F47" s="280"/>
      <c r="G47" s="281"/>
      <c r="H47" s="292"/>
      <c r="I47" s="293"/>
      <c r="J47" s="321"/>
      <c r="K47" s="322"/>
      <c r="L47" s="323"/>
      <c r="P47" s="32"/>
      <c r="Q47" s="32"/>
      <c r="R47" s="33"/>
      <c r="S47" s="33"/>
      <c r="T47" s="33"/>
      <c r="U47" s="33"/>
      <c r="V47" s="32"/>
      <c r="W47" s="32"/>
      <c r="X47" s="32"/>
      <c r="Y47" s="32"/>
    </row>
    <row r="48" spans="1:25">
      <c r="B48" s="289"/>
      <c r="C48" s="291"/>
      <c r="D48" s="277"/>
      <c r="E48" s="299"/>
      <c r="F48" s="282"/>
      <c r="G48" s="283"/>
      <c r="H48" s="294"/>
      <c r="I48" s="295"/>
      <c r="J48" s="321"/>
      <c r="K48" s="322"/>
      <c r="L48" s="323"/>
      <c r="P48" s="32"/>
      <c r="Q48" s="32"/>
      <c r="R48" s="33"/>
      <c r="S48" s="33"/>
      <c r="T48" s="33"/>
      <c r="U48" s="33"/>
      <c r="V48" s="32"/>
      <c r="W48" s="32"/>
      <c r="X48" s="32"/>
      <c r="Y48" s="32"/>
    </row>
    <row r="49" spans="2:25">
      <c r="B49" s="288"/>
      <c r="C49" s="290"/>
      <c r="D49" s="276"/>
      <c r="E49" s="298"/>
      <c r="F49" s="280"/>
      <c r="G49" s="281"/>
      <c r="H49" s="292"/>
      <c r="I49" s="293"/>
      <c r="J49" s="321"/>
      <c r="K49" s="322"/>
      <c r="L49" s="323"/>
      <c r="P49" s="32"/>
      <c r="Q49" s="32"/>
      <c r="R49" s="33"/>
      <c r="S49" s="33"/>
      <c r="T49" s="33"/>
      <c r="U49" s="33"/>
      <c r="V49" s="32"/>
      <c r="W49" s="32"/>
      <c r="X49" s="32"/>
      <c r="Y49" s="32"/>
    </row>
    <row r="50" spans="2:25">
      <c r="B50" s="289"/>
      <c r="C50" s="291"/>
      <c r="D50" s="277"/>
      <c r="E50" s="299"/>
      <c r="F50" s="282"/>
      <c r="G50" s="283"/>
      <c r="H50" s="294"/>
      <c r="I50" s="295"/>
      <c r="J50" s="321"/>
      <c r="K50" s="322"/>
      <c r="L50" s="323"/>
      <c r="P50" s="32"/>
      <c r="Q50" s="32"/>
      <c r="R50" s="33"/>
      <c r="S50" s="33"/>
      <c r="T50" s="33"/>
      <c r="U50" s="33"/>
      <c r="V50" s="32"/>
      <c r="W50" s="32"/>
      <c r="X50" s="32"/>
      <c r="Y50" s="32"/>
    </row>
    <row r="51" spans="2:25">
      <c r="B51" s="288"/>
      <c r="C51" s="290"/>
      <c r="D51" s="276"/>
      <c r="E51" s="298"/>
      <c r="F51" s="280"/>
      <c r="G51" s="281"/>
      <c r="H51" s="292"/>
      <c r="I51" s="293"/>
      <c r="J51" s="321"/>
      <c r="K51" s="322"/>
      <c r="L51" s="323"/>
      <c r="P51" s="32"/>
      <c r="Q51" s="32"/>
      <c r="R51" s="33"/>
      <c r="S51" s="33"/>
      <c r="T51" s="33"/>
      <c r="U51" s="33"/>
      <c r="V51" s="32"/>
      <c r="W51" s="32"/>
      <c r="X51" s="32"/>
      <c r="Y51" s="32"/>
    </row>
    <row r="52" spans="2:25">
      <c r="B52" s="289"/>
      <c r="C52" s="291"/>
      <c r="D52" s="277"/>
      <c r="E52" s="299"/>
      <c r="F52" s="282"/>
      <c r="G52" s="283"/>
      <c r="H52" s="294"/>
      <c r="I52" s="295"/>
      <c r="J52" s="321"/>
      <c r="K52" s="322"/>
      <c r="L52" s="323"/>
      <c r="P52" s="32"/>
      <c r="Q52" s="32"/>
      <c r="R52" s="33"/>
      <c r="S52" s="33"/>
      <c r="T52" s="33"/>
      <c r="U52" s="33"/>
      <c r="V52" s="32"/>
      <c r="W52" s="32"/>
      <c r="X52" s="32"/>
      <c r="Y52" s="32"/>
    </row>
    <row r="53" spans="2:25">
      <c r="B53" s="288"/>
      <c r="C53" s="290"/>
      <c r="D53" s="276"/>
      <c r="E53" s="298"/>
      <c r="F53" s="280"/>
      <c r="G53" s="281"/>
      <c r="H53" s="292"/>
      <c r="I53" s="293"/>
      <c r="J53" s="321"/>
      <c r="K53" s="322"/>
      <c r="L53" s="323"/>
      <c r="P53" s="32"/>
      <c r="Q53" s="32"/>
      <c r="R53" s="33"/>
      <c r="S53" s="33"/>
      <c r="T53" s="33"/>
      <c r="U53" s="33"/>
      <c r="V53" s="32"/>
      <c r="W53" s="32"/>
      <c r="X53" s="32"/>
      <c r="Y53" s="32"/>
    </row>
    <row r="54" spans="2:25">
      <c r="B54" s="289"/>
      <c r="C54" s="291"/>
      <c r="D54" s="277"/>
      <c r="E54" s="299"/>
      <c r="F54" s="282"/>
      <c r="G54" s="283"/>
      <c r="H54" s="294"/>
      <c r="I54" s="295"/>
      <c r="J54" s="321"/>
      <c r="K54" s="322"/>
      <c r="L54" s="323"/>
      <c r="P54" s="32"/>
      <c r="Q54" s="32"/>
      <c r="R54" s="33"/>
      <c r="S54" s="33"/>
      <c r="T54" s="33"/>
      <c r="U54" s="33"/>
      <c r="V54" s="32"/>
      <c r="W54" s="32"/>
      <c r="X54" s="32"/>
      <c r="Y54" s="32"/>
    </row>
    <row r="55" spans="2:25">
      <c r="B55" s="288"/>
      <c r="C55" s="290"/>
      <c r="D55" s="276"/>
      <c r="E55" s="298"/>
      <c r="F55" s="280"/>
      <c r="G55" s="281"/>
      <c r="H55" s="292"/>
      <c r="I55" s="293"/>
      <c r="J55" s="321"/>
      <c r="K55" s="322"/>
      <c r="L55" s="323"/>
      <c r="P55" s="32"/>
      <c r="Q55" s="32"/>
      <c r="R55" s="33"/>
      <c r="S55" s="33"/>
      <c r="T55" s="33"/>
      <c r="U55" s="33"/>
      <c r="V55" s="32"/>
      <c r="W55" s="32"/>
      <c r="X55" s="32"/>
      <c r="Y55" s="32"/>
    </row>
    <row r="56" spans="2:25" ht="12.75" customHeight="1">
      <c r="B56" s="289"/>
      <c r="C56" s="291"/>
      <c r="D56" s="277"/>
      <c r="E56" s="299"/>
      <c r="F56" s="282"/>
      <c r="G56" s="283"/>
      <c r="H56" s="294"/>
      <c r="I56" s="295"/>
      <c r="J56" s="321"/>
      <c r="K56" s="322"/>
      <c r="L56" s="323"/>
      <c r="P56" s="32"/>
      <c r="Q56" s="32"/>
      <c r="R56" s="33"/>
      <c r="S56" s="33"/>
      <c r="T56" s="33"/>
      <c r="U56" s="33"/>
      <c r="V56" s="32"/>
      <c r="W56" s="32"/>
      <c r="X56" s="32"/>
      <c r="Y56" s="32"/>
    </row>
    <row r="57" spans="2:25">
      <c r="B57" s="288"/>
      <c r="C57" s="290"/>
      <c r="D57" s="276"/>
      <c r="E57" s="298"/>
      <c r="F57" s="280"/>
      <c r="G57" s="281"/>
      <c r="H57" s="292"/>
      <c r="I57" s="293"/>
      <c r="J57" s="321"/>
      <c r="K57" s="322"/>
      <c r="L57" s="323"/>
      <c r="P57" s="32"/>
      <c r="Q57" s="32"/>
      <c r="R57" s="33"/>
      <c r="S57" s="33"/>
      <c r="T57" s="33"/>
      <c r="U57" s="33"/>
      <c r="V57" s="32"/>
      <c r="W57" s="32"/>
      <c r="X57" s="32"/>
      <c r="Y57" s="32"/>
    </row>
    <row r="58" spans="2:25" ht="12.75" customHeight="1">
      <c r="B58" s="289"/>
      <c r="C58" s="291"/>
      <c r="D58" s="277"/>
      <c r="E58" s="299"/>
      <c r="F58" s="282"/>
      <c r="G58" s="283"/>
      <c r="H58" s="294"/>
      <c r="I58" s="295"/>
      <c r="J58" s="321"/>
      <c r="K58" s="322"/>
      <c r="L58" s="323"/>
      <c r="P58" s="32"/>
      <c r="Q58" s="32"/>
      <c r="R58" s="33"/>
      <c r="S58" s="33"/>
      <c r="T58" s="33"/>
      <c r="U58" s="33"/>
      <c r="V58" s="32"/>
      <c r="W58" s="32"/>
      <c r="X58" s="32"/>
      <c r="Y58" s="32"/>
    </row>
    <row r="59" spans="2:25">
      <c r="B59" s="288"/>
      <c r="C59" s="290"/>
      <c r="D59" s="276"/>
      <c r="E59" s="298"/>
      <c r="F59" s="280"/>
      <c r="G59" s="281"/>
      <c r="H59" s="292"/>
      <c r="I59" s="293"/>
      <c r="J59" s="321"/>
      <c r="K59" s="322"/>
      <c r="L59" s="323"/>
      <c r="P59" s="32"/>
      <c r="Q59" s="32"/>
      <c r="R59" s="33"/>
      <c r="S59" s="33"/>
      <c r="T59" s="33"/>
      <c r="U59" s="33"/>
      <c r="V59" s="32"/>
      <c r="W59" s="32"/>
      <c r="X59" s="32"/>
      <c r="Y59" s="32"/>
    </row>
    <row r="60" spans="2:25">
      <c r="B60" s="289"/>
      <c r="C60" s="291"/>
      <c r="D60" s="277"/>
      <c r="E60" s="299"/>
      <c r="F60" s="282"/>
      <c r="G60" s="283"/>
      <c r="H60" s="294"/>
      <c r="I60" s="295"/>
      <c r="J60" s="324"/>
      <c r="K60" s="325"/>
      <c r="L60" s="326"/>
      <c r="P60" s="32"/>
      <c r="Q60" s="32"/>
      <c r="R60" s="33"/>
      <c r="S60" s="33"/>
      <c r="T60" s="33"/>
      <c r="U60" s="33"/>
      <c r="V60" s="32"/>
      <c r="W60" s="32"/>
      <c r="X60" s="32"/>
      <c r="Y60" s="32"/>
    </row>
    <row r="61" spans="2:25">
      <c r="B61" s="35" t="s">
        <v>91</v>
      </c>
      <c r="C61" s="36"/>
      <c r="D61" s="36"/>
      <c r="E61" s="35" t="s">
        <v>92</v>
      </c>
      <c r="F61" s="37"/>
      <c r="G61" s="300" t="s">
        <v>93</v>
      </c>
      <c r="H61" s="301"/>
      <c r="I61" s="301"/>
      <c r="J61" s="301"/>
      <c r="K61" s="301"/>
      <c r="L61" s="302"/>
      <c r="P61" s="32"/>
      <c r="Q61" s="32"/>
      <c r="R61" s="33"/>
      <c r="S61" s="33"/>
      <c r="T61" s="33"/>
      <c r="U61" s="33"/>
      <c r="V61" s="32"/>
      <c r="W61" s="32"/>
      <c r="X61" s="32"/>
      <c r="Y61" s="32"/>
    </row>
    <row r="62" spans="2:25">
      <c r="B62" s="303"/>
      <c r="C62" s="304"/>
      <c r="D62" s="304"/>
      <c r="E62" s="307"/>
      <c r="F62" s="308"/>
      <c r="G62" s="311">
        <v>41779</v>
      </c>
      <c r="H62" s="312"/>
      <c r="I62" s="312"/>
      <c r="J62" s="312"/>
      <c r="K62" s="312"/>
      <c r="L62" s="313"/>
      <c r="P62" s="32"/>
      <c r="Q62" s="32"/>
      <c r="R62" s="33"/>
      <c r="S62" s="33"/>
      <c r="T62" s="33"/>
      <c r="U62" s="33"/>
      <c r="V62" s="32"/>
      <c r="W62" s="32"/>
      <c r="X62" s="32"/>
      <c r="Y62" s="32"/>
    </row>
    <row r="63" spans="2:25" ht="13.5" thickBot="1">
      <c r="B63" s="305"/>
      <c r="C63" s="306"/>
      <c r="D63" s="306"/>
      <c r="E63" s="309"/>
      <c r="F63" s="310"/>
      <c r="G63" s="314"/>
      <c r="H63" s="315"/>
      <c r="I63" s="315"/>
      <c r="J63" s="315"/>
      <c r="K63" s="315"/>
      <c r="L63" s="316"/>
      <c r="P63" s="32"/>
      <c r="Q63" s="32"/>
      <c r="R63" s="33"/>
      <c r="S63" s="33"/>
      <c r="T63" s="33"/>
      <c r="U63" s="33"/>
      <c r="V63" s="32"/>
      <c r="W63" s="32"/>
      <c r="X63" s="32"/>
      <c r="Y63" s="32"/>
    </row>
    <row r="64" spans="2:25">
      <c r="H64" s="317"/>
      <c r="I64" s="317"/>
      <c r="J64" s="317"/>
      <c r="K64" s="317"/>
      <c r="L64" s="317"/>
      <c r="P64" s="32"/>
      <c r="Q64" s="32"/>
      <c r="R64" s="33"/>
      <c r="S64" s="33"/>
      <c r="T64" s="33"/>
      <c r="U64" s="33"/>
      <c r="V64" s="32"/>
      <c r="W64" s="32"/>
      <c r="X64" s="32"/>
      <c r="Y64" s="32"/>
    </row>
    <row r="65" spans="1:25">
      <c r="G65" s="38"/>
      <c r="P65" s="32"/>
      <c r="Q65" s="32"/>
      <c r="R65" s="33"/>
      <c r="S65" s="33"/>
      <c r="T65" s="33"/>
      <c r="U65" s="33"/>
      <c r="V65" s="32"/>
      <c r="W65" s="32"/>
      <c r="X65" s="32"/>
      <c r="Y65" s="32"/>
    </row>
    <row r="66" spans="1:25">
      <c r="P66" s="32"/>
      <c r="Q66" s="32"/>
      <c r="R66" s="33"/>
      <c r="S66" s="33"/>
      <c r="T66" s="33"/>
      <c r="U66" s="33"/>
      <c r="V66" s="32"/>
      <c r="W66" s="39"/>
      <c r="X66" s="32"/>
      <c r="Y66" s="32"/>
    </row>
    <row r="67" spans="1:25">
      <c r="P67" s="32"/>
      <c r="Q67" s="32"/>
      <c r="R67" s="33"/>
      <c r="S67" s="33"/>
      <c r="T67" s="33"/>
      <c r="U67" s="33"/>
      <c r="V67" s="32"/>
      <c r="W67" s="39"/>
      <c r="X67" s="32"/>
      <c r="Y67" s="32"/>
    </row>
    <row r="68" spans="1:25">
      <c r="P68" s="32"/>
      <c r="Q68" s="32"/>
      <c r="R68" s="33"/>
      <c r="S68" s="33"/>
      <c r="T68" s="33"/>
      <c r="U68" s="33"/>
      <c r="V68" s="32"/>
      <c r="W68" s="39"/>
      <c r="X68" s="32"/>
      <c r="Y68" s="32"/>
    </row>
    <row r="69" spans="1:25">
      <c r="P69" s="32"/>
      <c r="Q69" s="32"/>
      <c r="R69" s="33"/>
      <c r="S69" s="33"/>
      <c r="T69" s="33"/>
      <c r="U69" s="33"/>
      <c r="V69" s="32"/>
      <c r="W69" s="39"/>
      <c r="X69" s="32"/>
      <c r="Y69" s="32"/>
    </row>
    <row r="70" spans="1:25">
      <c r="A70" s="40"/>
      <c r="P70" s="41"/>
      <c r="Q70" s="41"/>
      <c r="R70" s="41"/>
      <c r="S70" s="41"/>
      <c r="T70" s="41"/>
      <c r="U70" s="41"/>
      <c r="V70" s="41"/>
      <c r="W70" s="39"/>
      <c r="X70" s="32"/>
      <c r="Y70" s="32"/>
    </row>
    <row r="71" spans="1:25">
      <c r="P71" s="41"/>
      <c r="Q71" s="41"/>
      <c r="R71" s="41"/>
      <c r="S71" s="41"/>
      <c r="T71" s="41"/>
      <c r="U71" s="41"/>
      <c r="V71" s="41"/>
      <c r="W71" s="42"/>
      <c r="X71" s="32"/>
      <c r="Y71" s="32"/>
    </row>
    <row r="72" spans="1:25"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spans="1:25"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5"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5"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25"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spans="1:25"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25">
      <c r="P78" s="32"/>
      <c r="Q78" s="32"/>
      <c r="R78" s="32"/>
      <c r="S78" s="32"/>
      <c r="T78" s="32"/>
      <c r="U78" s="32"/>
      <c r="V78" s="32"/>
      <c r="W78" s="32"/>
      <c r="X78" s="32"/>
      <c r="Y78" s="32"/>
    </row>
  </sheetData>
  <sheetProtection selectLockedCells="1"/>
  <mergeCells count="193">
    <mergeCell ref="G61:L61"/>
    <mergeCell ref="B62:D63"/>
    <mergeCell ref="E62:F63"/>
    <mergeCell ref="G62:L63"/>
    <mergeCell ref="H64:L64"/>
    <mergeCell ref="B59:B60"/>
    <mergeCell ref="C59:C60"/>
    <mergeCell ref="D59:D60"/>
    <mergeCell ref="E59:E60"/>
    <mergeCell ref="F59:G60"/>
    <mergeCell ref="H59:I59"/>
    <mergeCell ref="H60:I60"/>
    <mergeCell ref="J9:L60"/>
    <mergeCell ref="B11:B12"/>
    <mergeCell ref="C11:C12"/>
    <mergeCell ref="D11:D12"/>
    <mergeCell ref="E11:E12"/>
    <mergeCell ref="F11:G12"/>
    <mergeCell ref="H11:I11"/>
    <mergeCell ref="H12:I12"/>
    <mergeCell ref="B9:B10"/>
    <mergeCell ref="C9:C10"/>
    <mergeCell ref="D9:D10"/>
    <mergeCell ref="E9:E10"/>
    <mergeCell ref="B57:B58"/>
    <mergeCell ref="C57:C58"/>
    <mergeCell ref="D57:D58"/>
    <mergeCell ref="E57:E58"/>
    <mergeCell ref="F57:G58"/>
    <mergeCell ref="H57:I57"/>
    <mergeCell ref="H58:I58"/>
    <mergeCell ref="B55:B56"/>
    <mergeCell ref="C55:C56"/>
    <mergeCell ref="D55:D56"/>
    <mergeCell ref="E55:E56"/>
    <mergeCell ref="F55:G56"/>
    <mergeCell ref="H55:I55"/>
    <mergeCell ref="H56:I56"/>
    <mergeCell ref="B53:B54"/>
    <mergeCell ref="C53:C54"/>
    <mergeCell ref="D53:D54"/>
    <mergeCell ref="E53:E54"/>
    <mergeCell ref="F53:G54"/>
    <mergeCell ref="H53:I53"/>
    <mergeCell ref="H54:I54"/>
    <mergeCell ref="B51:B52"/>
    <mergeCell ref="C51:C52"/>
    <mergeCell ref="D51:D52"/>
    <mergeCell ref="E51:E52"/>
    <mergeCell ref="F51:G52"/>
    <mergeCell ref="H51:I51"/>
    <mergeCell ref="H52:I52"/>
    <mergeCell ref="B49:B50"/>
    <mergeCell ref="C49:C50"/>
    <mergeCell ref="D49:D50"/>
    <mergeCell ref="E49:E50"/>
    <mergeCell ref="F49:G50"/>
    <mergeCell ref="H49:I49"/>
    <mergeCell ref="H50:I50"/>
    <mergeCell ref="B47:B48"/>
    <mergeCell ref="C47:C48"/>
    <mergeCell ref="D47:D48"/>
    <mergeCell ref="E47:E48"/>
    <mergeCell ref="F47:G48"/>
    <mergeCell ref="H47:I47"/>
    <mergeCell ref="H48:I48"/>
    <mergeCell ref="B45:B46"/>
    <mergeCell ref="C45:C46"/>
    <mergeCell ref="D45:D46"/>
    <mergeCell ref="E45:E46"/>
    <mergeCell ref="F45:G46"/>
    <mergeCell ref="H45:I45"/>
    <mergeCell ref="H46:I46"/>
    <mergeCell ref="B43:B44"/>
    <mergeCell ref="C43:C44"/>
    <mergeCell ref="D43:D44"/>
    <mergeCell ref="E43:E44"/>
    <mergeCell ref="F43:G44"/>
    <mergeCell ref="H43:I43"/>
    <mergeCell ref="H44:I44"/>
    <mergeCell ref="B41:B42"/>
    <mergeCell ref="C41:C42"/>
    <mergeCell ref="D41:D42"/>
    <mergeCell ref="E41:E42"/>
    <mergeCell ref="F41:G42"/>
    <mergeCell ref="H41:I41"/>
    <mergeCell ref="H42:I42"/>
    <mergeCell ref="B39:B40"/>
    <mergeCell ref="C39:C40"/>
    <mergeCell ref="D39:D40"/>
    <mergeCell ref="E39:E40"/>
    <mergeCell ref="F39:G40"/>
    <mergeCell ref="H39:I39"/>
    <mergeCell ref="H40:I40"/>
    <mergeCell ref="B37:B38"/>
    <mergeCell ref="C37:C38"/>
    <mergeCell ref="D37:D38"/>
    <mergeCell ref="E37:E38"/>
    <mergeCell ref="F37:G38"/>
    <mergeCell ref="H37:I37"/>
    <mergeCell ref="H38:I38"/>
    <mergeCell ref="B35:B36"/>
    <mergeCell ref="C35:C36"/>
    <mergeCell ref="D35:D36"/>
    <mergeCell ref="E35:E36"/>
    <mergeCell ref="F35:G36"/>
    <mergeCell ref="H35:I35"/>
    <mergeCell ref="H36:I36"/>
    <mergeCell ref="B33:B34"/>
    <mergeCell ref="C33:C34"/>
    <mergeCell ref="D33:D34"/>
    <mergeCell ref="E33:E34"/>
    <mergeCell ref="F33:G34"/>
    <mergeCell ref="H33:I33"/>
    <mergeCell ref="H34:I34"/>
    <mergeCell ref="B31:B32"/>
    <mergeCell ref="C31:C32"/>
    <mergeCell ref="D31:D32"/>
    <mergeCell ref="E31:E32"/>
    <mergeCell ref="F31:G32"/>
    <mergeCell ref="H31:I31"/>
    <mergeCell ref="H32:I32"/>
    <mergeCell ref="B29:B30"/>
    <mergeCell ref="C29:C30"/>
    <mergeCell ref="D29:D30"/>
    <mergeCell ref="E29:E30"/>
    <mergeCell ref="F29:G30"/>
    <mergeCell ref="H29:I29"/>
    <mergeCell ref="H30:I30"/>
    <mergeCell ref="B27:B28"/>
    <mergeCell ref="C27:C28"/>
    <mergeCell ref="D27:D28"/>
    <mergeCell ref="E27:E28"/>
    <mergeCell ref="F27:G28"/>
    <mergeCell ref="H27:I27"/>
    <mergeCell ref="H28:I28"/>
    <mergeCell ref="B25:B26"/>
    <mergeCell ref="C25:C26"/>
    <mergeCell ref="D25:D26"/>
    <mergeCell ref="E25:E26"/>
    <mergeCell ref="F25:G26"/>
    <mergeCell ref="H25:I25"/>
    <mergeCell ref="H26:I26"/>
    <mergeCell ref="B23:B24"/>
    <mergeCell ref="C23:C24"/>
    <mergeCell ref="D23:D24"/>
    <mergeCell ref="E23:E24"/>
    <mergeCell ref="F23:G24"/>
    <mergeCell ref="H23:I23"/>
    <mergeCell ref="H24:I24"/>
    <mergeCell ref="B17:B18"/>
    <mergeCell ref="C17:C18"/>
    <mergeCell ref="D17:D18"/>
    <mergeCell ref="E17:E18"/>
    <mergeCell ref="F17:G18"/>
    <mergeCell ref="H17:I17"/>
    <mergeCell ref="H18:I18"/>
    <mergeCell ref="B21:B22"/>
    <mergeCell ref="C21:C22"/>
    <mergeCell ref="D21:D22"/>
    <mergeCell ref="E21:E22"/>
    <mergeCell ref="F21:G22"/>
    <mergeCell ref="H21:I21"/>
    <mergeCell ref="H22:I22"/>
    <mergeCell ref="B19:B20"/>
    <mergeCell ref="C19:C20"/>
    <mergeCell ref="D19:D20"/>
    <mergeCell ref="E19:E20"/>
    <mergeCell ref="F19:G20"/>
    <mergeCell ref="H19:I19"/>
    <mergeCell ref="H20:I20"/>
    <mergeCell ref="B15:B16"/>
    <mergeCell ref="C15:C16"/>
    <mergeCell ref="D15:D16"/>
    <mergeCell ref="E15:E16"/>
    <mergeCell ref="F15:G16"/>
    <mergeCell ref="B13:B14"/>
    <mergeCell ref="C13:C14"/>
    <mergeCell ref="H15:I15"/>
    <mergeCell ref="H16:I16"/>
    <mergeCell ref="F9:G10"/>
    <mergeCell ref="H9:I10"/>
    <mergeCell ref="B2:D7"/>
    <mergeCell ref="E2:I4"/>
    <mergeCell ref="J2:L4"/>
    <mergeCell ref="E5:I7"/>
    <mergeCell ref="J5:L7"/>
    <mergeCell ref="B8:L8"/>
    <mergeCell ref="D13:D14"/>
    <mergeCell ref="E13:E14"/>
    <mergeCell ref="F13:G14"/>
    <mergeCell ref="H13:I13"/>
    <mergeCell ref="H14:I14"/>
  </mergeCells>
  <pageMargins left="0.71" right="0.14000000000000001" top="0.32" bottom="0.23" header="7.0000000000000007E-2" footer="0.16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Moldagem</vt:lpstr>
      <vt:lpstr>ObraPeça</vt:lpstr>
      <vt:lpstr>Ruptura</vt:lpstr>
      <vt:lpstr>CodBar</vt:lpstr>
      <vt:lpstr>Lote</vt:lpstr>
      <vt:lpstr>Traço</vt:lpstr>
      <vt:lpstr>FormRes</vt:lpstr>
      <vt:lpstr>Rel_Ensaio</vt:lpstr>
      <vt:lpstr>Form</vt:lpstr>
      <vt:lpstr>Fator</vt:lpstr>
      <vt:lpstr>Apagados</vt:lpstr>
      <vt:lpstr>Abertura</vt:lpstr>
      <vt:lpstr>Form!Area_de_impressao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maxbeton</dc:creator>
  <cp:lastModifiedBy>Vitor</cp:lastModifiedBy>
  <cp:lastPrinted>2014-05-20T15:47:45Z</cp:lastPrinted>
  <dcterms:created xsi:type="dcterms:W3CDTF">2014-03-14T20:41:44Z</dcterms:created>
  <dcterms:modified xsi:type="dcterms:W3CDTF">2014-08-04T22:04:42Z</dcterms:modified>
</cp:coreProperties>
</file>