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lemenopi\Desktop\Aumet\aumet-marketplace-web\app\files\samples\"/>
    </mc:Choice>
  </mc:AlternateContent>
  <xr:revisionPtr revIDLastSave="0" documentId="13_ncr:1_{BF765D0D-111F-497D-B04C-BE09184E190A}" xr6:coauthVersionLast="46" xr6:coauthVersionMax="46" xr10:uidLastSave="{00000000-0000-0000-0000-000000000000}"/>
  <bookViews>
    <workbookView xWindow="20370" yWindow="-120" windowWidth="20730" windowHeight="11160" activeTab="1" xr2:uid="{270CAEAE-2440-4052-B598-267330C3A3A1}"/>
  </bookViews>
  <sheets>
    <sheet name="User Input" sheetId="1" r:id="rId1"/>
    <sheet name="Database Input" sheetId="2" r:id="rId2"/>
    <sheet name="Variab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2" l="1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2269" i="2"/>
  <c r="E2270" i="2"/>
  <c r="E2271" i="2"/>
  <c r="E2272" i="2"/>
  <c r="E2273" i="2"/>
  <c r="E2274" i="2"/>
  <c r="E2275" i="2"/>
  <c r="E2276" i="2"/>
  <c r="E2277" i="2"/>
  <c r="E2278" i="2"/>
  <c r="E2279" i="2"/>
  <c r="E2280" i="2"/>
  <c r="E2281" i="2"/>
  <c r="E2282" i="2"/>
  <c r="E2283" i="2"/>
  <c r="E2284" i="2"/>
  <c r="E2285" i="2"/>
  <c r="E2286" i="2"/>
  <c r="E2287" i="2"/>
  <c r="E2288" i="2"/>
  <c r="E2289" i="2"/>
  <c r="E2290" i="2"/>
  <c r="E2291" i="2"/>
  <c r="E2292" i="2"/>
  <c r="E2293" i="2"/>
  <c r="E2294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E2327" i="2"/>
  <c r="E2328" i="2"/>
  <c r="E2329" i="2"/>
  <c r="E2330" i="2"/>
  <c r="E2331" i="2"/>
  <c r="E2332" i="2"/>
  <c r="E2333" i="2"/>
  <c r="E2334" i="2"/>
  <c r="E2335" i="2"/>
  <c r="E2336" i="2"/>
  <c r="E2337" i="2"/>
  <c r="E2338" i="2"/>
  <c r="E2339" i="2"/>
  <c r="E2340" i="2"/>
  <c r="E2341" i="2"/>
  <c r="E2342" i="2"/>
  <c r="E2343" i="2"/>
  <c r="E2344" i="2"/>
  <c r="E2345" i="2"/>
  <c r="E2346" i="2"/>
  <c r="E2347" i="2"/>
  <c r="E2348" i="2"/>
  <c r="E2349" i="2"/>
  <c r="E2350" i="2"/>
  <c r="E2351" i="2"/>
  <c r="E2352" i="2"/>
  <c r="E2353" i="2"/>
  <c r="E2354" i="2"/>
  <c r="E2355" i="2"/>
  <c r="E2356" i="2"/>
  <c r="E2357" i="2"/>
  <c r="E2358" i="2"/>
  <c r="E2359" i="2"/>
  <c r="E2360" i="2"/>
  <c r="E2361" i="2"/>
  <c r="E2362" i="2"/>
  <c r="E2363" i="2"/>
  <c r="E2364" i="2"/>
  <c r="E2365" i="2"/>
  <c r="E2366" i="2"/>
  <c r="E2367" i="2"/>
  <c r="E2368" i="2"/>
  <c r="E2369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E2382" i="2"/>
  <c r="E2383" i="2"/>
  <c r="E2384" i="2"/>
  <c r="E2385" i="2"/>
  <c r="E2386" i="2"/>
  <c r="E2387" i="2"/>
  <c r="E2388" i="2"/>
  <c r="E2389" i="2"/>
  <c r="E2390" i="2"/>
  <c r="E2391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2411" i="2"/>
  <c r="E2412" i="2"/>
  <c r="E2413" i="2"/>
  <c r="E2414" i="2"/>
  <c r="E2415" i="2"/>
  <c r="E2416" i="2"/>
  <c r="E2417" i="2"/>
  <c r="E2418" i="2"/>
  <c r="E2419" i="2"/>
  <c r="E2420" i="2"/>
  <c r="E2421" i="2"/>
  <c r="E2422" i="2"/>
  <c r="E2423" i="2"/>
  <c r="E2424" i="2"/>
  <c r="E2425" i="2"/>
  <c r="E2426" i="2"/>
  <c r="E2427" i="2"/>
  <c r="E2428" i="2"/>
  <c r="E2429" i="2"/>
  <c r="E2430" i="2"/>
  <c r="E2431" i="2"/>
  <c r="E2432" i="2"/>
  <c r="E2433" i="2"/>
  <c r="E2434" i="2"/>
  <c r="E2435" i="2"/>
  <c r="E2436" i="2"/>
  <c r="E2437" i="2"/>
  <c r="E2438" i="2"/>
  <c r="E2439" i="2"/>
  <c r="E2440" i="2"/>
  <c r="E2441" i="2"/>
  <c r="E2442" i="2"/>
  <c r="E2443" i="2"/>
  <c r="E2444" i="2"/>
  <c r="E2445" i="2"/>
  <c r="E2446" i="2"/>
  <c r="E2447" i="2"/>
  <c r="E2448" i="2"/>
  <c r="E2449" i="2"/>
  <c r="E2450" i="2"/>
  <c r="E2451" i="2"/>
  <c r="E2452" i="2"/>
  <c r="E2453" i="2"/>
  <c r="E2454" i="2"/>
  <c r="E2455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2471" i="2"/>
  <c r="E2472" i="2"/>
  <c r="E2473" i="2"/>
  <c r="E2474" i="2"/>
  <c r="E2475" i="2"/>
  <c r="E2476" i="2"/>
  <c r="E2477" i="2"/>
  <c r="E2478" i="2"/>
  <c r="E2479" i="2"/>
  <c r="E2480" i="2"/>
  <c r="E2481" i="2"/>
  <c r="E2482" i="2"/>
  <c r="E2483" i="2"/>
  <c r="E2484" i="2"/>
  <c r="E2485" i="2"/>
  <c r="E2486" i="2"/>
  <c r="E2487" i="2"/>
  <c r="E2488" i="2"/>
  <c r="E2489" i="2"/>
  <c r="E2490" i="2"/>
  <c r="E2491" i="2"/>
  <c r="E2492" i="2"/>
  <c r="E2493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3" i="2"/>
  <c r="D5" i="2" a="1"/>
  <c r="D19" i="2" a="1"/>
  <c r="D35" i="2" a="1"/>
  <c r="D51" i="2" a="1"/>
  <c r="D67" i="2" a="1"/>
  <c r="D83" i="2" a="1"/>
  <c r="D99" i="2" a="1"/>
  <c r="D115" i="2" a="1"/>
  <c r="D131" i="2" a="1"/>
  <c r="D147" i="2" a="1"/>
  <c r="D163" i="2" a="1"/>
  <c r="D9" i="2" a="1"/>
  <c r="D25" i="2" a="1"/>
  <c r="D41" i="2" a="1"/>
  <c r="D57" i="2" a="1"/>
  <c r="D73" i="2" a="1"/>
  <c r="D89" i="2" a="1"/>
  <c r="D105" i="2" a="1"/>
  <c r="D121" i="2" a="1"/>
  <c r="D12" i="2" a="1"/>
  <c r="D28" i="2" a="1"/>
  <c r="D44" i="2" a="1"/>
  <c r="D60" i="2" a="1"/>
  <c r="D76" i="2" a="1"/>
  <c r="D92" i="2" a="1"/>
  <c r="D108" i="2" a="1"/>
  <c r="D124" i="2" a="1"/>
  <c r="D140" i="2" a="1"/>
  <c r="D156" i="2" a="1"/>
  <c r="D172" i="2" a="1"/>
  <c r="D61" i="2" a="1"/>
  <c r="D125" i="2" a="1"/>
  <c r="D154" i="2" a="1"/>
  <c r="D179" i="2" a="1"/>
  <c r="D195" i="2" a="1"/>
  <c r="D211" i="2" a="1"/>
  <c r="D227" i="2" a="1"/>
  <c r="D243" i="2" a="1"/>
  <c r="D252" i="2" a="1"/>
  <c r="D260" i="2" a="1"/>
  <c r="D53" i="2" a="1"/>
  <c r="D117" i="2" a="1"/>
  <c r="D161" i="2" a="1"/>
  <c r="D184" i="2" a="1"/>
  <c r="D200" i="2" a="1"/>
  <c r="D216" i="2" a="1"/>
  <c r="D232" i="2" a="1"/>
  <c r="D13" i="2" a="1"/>
  <c r="D77" i="2" a="1"/>
  <c r="D141" i="2" a="1"/>
  <c r="D173" i="2" a="1"/>
  <c r="D189" i="2" a="1"/>
  <c r="D205" i="2" a="1"/>
  <c r="D221" i="2" a="1"/>
  <c r="D237" i="2" a="1"/>
  <c r="D249" i="2" a="1"/>
  <c r="D257" i="2" a="1"/>
  <c r="D158" i="2" a="1"/>
  <c r="D226" i="2" a="1"/>
  <c r="D265" i="2" a="1"/>
  <c r="D281" i="2" a="1"/>
  <c r="D297" i="2" a="1"/>
  <c r="D313" i="2" a="1"/>
  <c r="D329" i="2" a="1"/>
  <c r="D345" i="2" a="1"/>
  <c r="D361" i="2" a="1"/>
  <c r="D377" i="2" a="1"/>
  <c r="D393" i="2" a="1"/>
  <c r="D409" i="2" a="1"/>
  <c r="D425" i="2" a="1"/>
  <c r="D441" i="2" a="1"/>
  <c r="D457" i="2" a="1"/>
  <c r="D473" i="2" a="1"/>
  <c r="D489" i="2" a="1"/>
  <c r="D505" i="2" a="1"/>
  <c r="D521" i="2" a="1"/>
  <c r="D69" i="2" a="1"/>
  <c r="D214" i="2" a="1"/>
  <c r="D271" i="2" a="1"/>
  <c r="D287" i="2" a="1"/>
  <c r="D303" i="2" a="1"/>
  <c r="D319" i="2" a="1"/>
  <c r="D335" i="2" a="1"/>
  <c r="D351" i="2" a="1"/>
  <c r="D367" i="2" a="1"/>
  <c r="D383" i="2" a="1"/>
  <c r="D399" i="2" a="1"/>
  <c r="D415" i="2" a="1"/>
  <c r="D431" i="2" a="1"/>
  <c r="D447" i="2" a="1"/>
  <c r="D463" i="2" a="1"/>
  <c r="D479" i="2" a="1"/>
  <c r="D495" i="2" a="1"/>
  <c r="D511" i="2" a="1"/>
  <c r="D527" i="2" a="1"/>
  <c r="D538" i="2" a="1"/>
  <c r="D122" i="2" a="1"/>
  <c r="D218" i="2" a="1"/>
  <c r="D269" i="2" a="1"/>
  <c r="D285" i="2" a="1"/>
  <c r="D301" i="2" a="1"/>
  <c r="D317" i="2" a="1"/>
  <c r="D333" i="2" a="1"/>
  <c r="D349" i="2" a="1"/>
  <c r="D365" i="2" a="1"/>
  <c r="D381" i="2" a="1"/>
  <c r="D397" i="2" a="1"/>
  <c r="D413" i="2" a="1"/>
  <c r="D429" i="2" a="1"/>
  <c r="D445" i="2" a="1"/>
  <c r="D461" i="2" a="1"/>
  <c r="D477" i="2" a="1"/>
  <c r="D493" i="2" a="1"/>
  <c r="D509" i="2" a="1"/>
  <c r="D153" i="2" a="1"/>
  <c r="D222" i="2" a="1"/>
  <c r="D272" i="2" a="1"/>
  <c r="D288" i="2" a="1"/>
  <c r="D304" i="2" a="1"/>
  <c r="D320" i="2" a="1"/>
  <c r="D384" i="2" a="1"/>
  <c r="D448" i="2" a="1"/>
  <c r="D512" i="2" a="1"/>
  <c r="D552" i="2" a="1"/>
  <c r="D568" i="2" a="1"/>
  <c r="D583" i="2" a="1"/>
  <c r="D591" i="2" a="1"/>
  <c r="D8" i="2" a="1"/>
  <c r="D24" i="2" a="1"/>
  <c r="D40" i="2" a="1"/>
  <c r="D56" i="2" a="1"/>
  <c r="D72" i="2" a="1"/>
  <c r="D88" i="2" a="1"/>
  <c r="D104" i="2" a="1"/>
  <c r="D120" i="2" a="1"/>
  <c r="D136" i="2" a="1"/>
  <c r="D152" i="2" a="1"/>
  <c r="D168" i="2" a="1"/>
  <c r="D14" i="2" a="1"/>
  <c r="D30" i="2" a="1"/>
  <c r="D46" i="2" a="1"/>
  <c r="D62" i="2" a="1"/>
  <c r="D78" i="2" a="1"/>
  <c r="D94" i="2" a="1"/>
  <c r="D110" i="2" a="1"/>
  <c r="D126" i="2" a="1"/>
  <c r="D15" i="2" a="1"/>
  <c r="D31" i="2" a="1"/>
  <c r="D47" i="2" a="1"/>
  <c r="D63" i="2" a="1"/>
  <c r="D79" i="2" a="1"/>
  <c r="D95" i="2" a="1"/>
  <c r="D111" i="2" a="1"/>
  <c r="D127" i="2" a="1"/>
  <c r="D143" i="2" a="1"/>
  <c r="D159" i="2" a="1"/>
  <c r="D18" i="2" a="1"/>
  <c r="D82" i="2" a="1"/>
  <c r="D133" i="2" a="1"/>
  <c r="D165" i="2" a="1"/>
  <c r="D183" i="2" a="1"/>
  <c r="D199" i="2" a="1"/>
  <c r="D215" i="2" a="1"/>
  <c r="D231" i="2" a="1"/>
  <c r="D246" i="2" a="1"/>
  <c r="D254" i="2" a="1"/>
  <c r="D10" i="2" a="1"/>
  <c r="D74" i="2" a="1"/>
  <c r="D134" i="2" a="1"/>
  <c r="D166" i="2" a="1"/>
  <c r="D188" i="2" a="1"/>
  <c r="D204" i="2" a="1"/>
  <c r="D220" i="2" a="1"/>
  <c r="D236" i="2" a="1"/>
  <c r="D34" i="2" a="1"/>
  <c r="D98" i="2" a="1"/>
  <c r="D146" i="2" a="1"/>
  <c r="D177" i="2" a="1"/>
  <c r="D193" i="2" a="1"/>
  <c r="D209" i="2" a="1"/>
  <c r="D225" i="2" a="1"/>
  <c r="D241" i="2" a="1"/>
  <c r="D251" i="2" a="1"/>
  <c r="D58" i="2" a="1"/>
  <c r="D178" i="2" a="1"/>
  <c r="D242" i="2" a="1"/>
  <c r="D270" i="2" a="1"/>
  <c r="D286" i="2" a="1"/>
  <c r="D302" i="2" a="1"/>
  <c r="D318" i="2" a="1"/>
  <c r="D334" i="2" a="1"/>
  <c r="D350" i="2" a="1"/>
  <c r="D366" i="2" a="1"/>
  <c r="D382" i="2" a="1"/>
  <c r="D398" i="2" a="1"/>
  <c r="D414" i="2" a="1"/>
  <c r="D430" i="2" a="1"/>
  <c r="D27" i="2" a="1"/>
  <c r="D59" i="2" a="1"/>
  <c r="D91" i="2" a="1"/>
  <c r="D123" i="2" a="1"/>
  <c r="D155" i="2" a="1"/>
  <c r="D17" i="2" a="1"/>
  <c r="D49" i="2" a="1"/>
  <c r="D81" i="2" a="1"/>
  <c r="D113" i="2" a="1"/>
  <c r="D20" i="2" a="1"/>
  <c r="D52" i="2" a="1"/>
  <c r="D84" i="2" a="1"/>
  <c r="D116" i="2" a="1"/>
  <c r="D148" i="2" a="1"/>
  <c r="D29" i="2" a="1"/>
  <c r="D138" i="2" a="1"/>
  <c r="D187" i="2" a="1"/>
  <c r="D219" i="2" a="1"/>
  <c r="D248" i="2" a="1"/>
  <c r="D21" i="2" a="1"/>
  <c r="D145" i="2" a="1"/>
  <c r="D192" i="2" a="1"/>
  <c r="D224" i="2" a="1"/>
  <c r="D45" i="2" a="1"/>
  <c r="D157" i="2" a="1"/>
  <c r="D197" i="2" a="1"/>
  <c r="D229" i="2" a="1"/>
  <c r="D253" i="2" a="1"/>
  <c r="D194" i="2" a="1"/>
  <c r="D273" i="2" a="1"/>
  <c r="D305" i="2" a="1"/>
  <c r="D337" i="2" a="1"/>
  <c r="D369" i="2" a="1"/>
  <c r="D401" i="2" a="1"/>
  <c r="D433" i="2" a="1"/>
  <c r="D454" i="2" a="1"/>
  <c r="D478" i="2" a="1"/>
  <c r="D497" i="2" a="1"/>
  <c r="D518" i="2" a="1"/>
  <c r="D142" i="2" a="1"/>
  <c r="D263" i="2" a="1"/>
  <c r="D284" i="2" a="1"/>
  <c r="D308" i="2" a="1"/>
  <c r="D327" i="2" a="1"/>
  <c r="D348" i="2" a="1"/>
  <c r="D372" i="2" a="1"/>
  <c r="D391" i="2" a="1"/>
  <c r="D412" i="2" a="1"/>
  <c r="D436" i="2" a="1"/>
  <c r="D455" i="2" a="1"/>
  <c r="D476" i="2" a="1"/>
  <c r="D500" i="2" a="1"/>
  <c r="D519" i="2" a="1"/>
  <c r="D536" i="2" a="1"/>
  <c r="D169" i="2" a="1"/>
  <c r="D261" i="2" a="1"/>
  <c r="D282" i="2" a="1"/>
  <c r="D306" i="2" a="1"/>
  <c r="D325" i="2" a="1"/>
  <c r="D346" i="2" a="1"/>
  <c r="D370" i="2" a="1"/>
  <c r="D389" i="2" a="1"/>
  <c r="D410" i="2" a="1"/>
  <c r="D434" i="2" a="1"/>
  <c r="D453" i="2" a="1"/>
  <c r="D474" i="2" a="1"/>
  <c r="D498" i="2" a="1"/>
  <c r="D517" i="2" a="1"/>
  <c r="D206" i="2" a="1"/>
  <c r="D275" i="2" a="1"/>
  <c r="D296" i="2" a="1"/>
  <c r="D315" i="2" a="1"/>
  <c r="D395" i="2" a="1"/>
  <c r="D480" i="2" a="1"/>
  <c r="D549" i="2" a="1"/>
  <c r="D573" i="2" a="1"/>
  <c r="D587" i="2" a="1"/>
  <c r="D323" i="2" a="1"/>
  <c r="D387" i="2" a="1"/>
  <c r="D451" i="2" a="1"/>
  <c r="D515" i="2" a="1"/>
  <c r="D537" i="2" a="1"/>
  <c r="D555" i="2" a="1"/>
  <c r="D571" i="2" a="1"/>
  <c r="D347" i="2" a="1"/>
  <c r="D411" i="2" a="1"/>
  <c r="D475" i="2" a="1"/>
  <c r="D530" i="2" a="1"/>
  <c r="D556" i="2" a="1"/>
  <c r="D572" i="2" a="1"/>
  <c r="D584" i="2" a="1"/>
  <c r="D592" i="2" a="1"/>
  <c r="D328" i="2" a="1"/>
  <c r="D392" i="2" a="1"/>
  <c r="D456" i="2" a="1"/>
  <c r="D520" i="2" a="1"/>
  <c r="D543" i="2" a="1"/>
  <c r="D559" i="2" a="1"/>
  <c r="D575" i="2" a="1"/>
  <c r="D606" i="2" a="1"/>
  <c r="D622" i="2" a="1"/>
  <c r="D638" i="2" a="1"/>
  <c r="D654" i="2" a="1"/>
  <c r="D670" i="2" a="1"/>
  <c r="D687" i="2" a="1"/>
  <c r="D607" i="2" a="1"/>
  <c r="D623" i="2" a="1"/>
  <c r="D639" i="2" a="1"/>
  <c r="D655" i="2" a="1"/>
  <c r="D671" i="2" a="1"/>
  <c r="D685" i="2" a="1"/>
  <c r="D697" i="2" a="1"/>
  <c r="D705" i="2" a="1"/>
  <c r="D604" i="2" a="1"/>
  <c r="D620" i="2" a="1"/>
  <c r="D636" i="2" a="1"/>
  <c r="D652" i="2" a="1"/>
  <c r="D668" i="2" a="1"/>
  <c r="D683" i="2" a="1"/>
  <c r="D605" i="2" a="1"/>
  <c r="D621" i="2" a="1"/>
  <c r="D637" i="2" a="1"/>
  <c r="D653" i="2" a="1"/>
  <c r="D669" i="2" a="1"/>
  <c r="D686" i="2" a="1"/>
  <c r="D698" i="2" a="1"/>
  <c r="D706" i="2" a="1"/>
  <c r="D711" i="2" a="1"/>
  <c r="D728" i="2" a="1"/>
  <c r="D744" i="2" a="1"/>
  <c r="D760" i="2" a="1"/>
  <c r="D776" i="2" a="1"/>
  <c r="D792" i="2" a="1"/>
  <c r="D808" i="2" a="1"/>
  <c r="D824" i="2" a="1"/>
  <c r="D840" i="2" a="1"/>
  <c r="D856" i="2" a="1"/>
  <c r="D872" i="2" a="1"/>
  <c r="D888" i="2" a="1"/>
  <c r="D904" i="2" a="1"/>
  <c r="D920" i="2" a="1"/>
  <c r="D935" i="2" a="1"/>
  <c r="D951" i="2" a="1"/>
  <c r="D967" i="2" a="1"/>
  <c r="D983" i="2" a="1"/>
  <c r="D999" i="2" a="1"/>
  <c r="D1007" i="2" a="1"/>
  <c r="D717" i="2" a="1"/>
  <c r="D733" i="2" a="1"/>
  <c r="D749" i="2" a="1"/>
  <c r="D765" i="2" a="1"/>
  <c r="D781" i="2" a="1"/>
  <c r="D797" i="2" a="1"/>
  <c r="D813" i="2" a="1"/>
  <c r="D829" i="2" a="1"/>
  <c r="D845" i="2" a="1"/>
  <c r="D861" i="2" a="1"/>
  <c r="D877" i="2" a="1"/>
  <c r="D893" i="2" a="1"/>
  <c r="D909" i="2" a="1"/>
  <c r="D925" i="2" a="1"/>
  <c r="D941" i="2" a="1"/>
  <c r="D957" i="2" a="1"/>
  <c r="D973" i="2" a="1"/>
  <c r="D989" i="2" a="1"/>
  <c r="D718" i="2" a="1"/>
  <c r="D734" i="2" a="1"/>
  <c r="D750" i="2" a="1"/>
  <c r="D766" i="2" a="1"/>
  <c r="D782" i="2" a="1"/>
  <c r="D798" i="2" a="1"/>
  <c r="D814" i="2" a="1"/>
  <c r="D830" i="2" a="1"/>
  <c r="D846" i="2" a="1"/>
  <c r="D862" i="2" a="1"/>
  <c r="D878" i="2" a="1"/>
  <c r="D894" i="2" a="1"/>
  <c r="D910" i="2" a="1"/>
  <c r="D926" i="2" a="1"/>
  <c r="D942" i="2" a="1"/>
  <c r="D958" i="2" a="1"/>
  <c r="D974" i="2" a="1"/>
  <c r="D990" i="2" a="1"/>
  <c r="D1002" i="2" a="1"/>
  <c r="D1010" i="2" a="1"/>
  <c r="D723" i="2" a="1"/>
  <c r="D739" i="2" a="1"/>
  <c r="D755" i="2" a="1"/>
  <c r="D771" i="2" a="1"/>
  <c r="D787" i="2" a="1"/>
  <c r="D803" i="2" a="1"/>
  <c r="D819" i="2" a="1"/>
  <c r="D835" i="2" a="1"/>
  <c r="D851" i="2" a="1"/>
  <c r="D867" i="2" a="1"/>
  <c r="D883" i="2" a="1"/>
  <c r="D899" i="2" a="1"/>
  <c r="D915" i="2" a="1"/>
  <c r="D931" i="2" a="1"/>
  <c r="D948" i="2" a="1"/>
  <c r="D964" i="2" a="1"/>
  <c r="D980" i="2" a="1"/>
  <c r="D996" i="2" a="1"/>
  <c r="D1025" i="2" a="1"/>
  <c r="D1041" i="2" a="1"/>
  <c r="D1057" i="2" a="1"/>
  <c r="D1073" i="2" a="1"/>
  <c r="D1089" i="2" a="1"/>
  <c r="D1105" i="2" a="1"/>
  <c r="D1121" i="2" a="1"/>
  <c r="D1137" i="2" a="1"/>
  <c r="D1153" i="2" a="1"/>
  <c r="D1170" i="2" a="1"/>
  <c r="D1186" i="2" a="1"/>
  <c r="D1202" i="2" a="1"/>
  <c r="D1218" i="2" a="1"/>
  <c r="D1018" i="2" a="1"/>
  <c r="D1034" i="2" a="1"/>
  <c r="D1050" i="2" a="1"/>
  <c r="D1066" i="2" a="1"/>
  <c r="D1082" i="2" a="1"/>
  <c r="D1098" i="2" a="1"/>
  <c r="D1114" i="2" a="1"/>
  <c r="D1130" i="2" a="1"/>
  <c r="D1146" i="2" a="1"/>
  <c r="D1163" i="2" a="1"/>
  <c r="D1179" i="2" a="1"/>
  <c r="D1195" i="2" a="1"/>
  <c r="D1211" i="2" a="1"/>
  <c r="D1227" i="2" a="1"/>
  <c r="D1235" i="2" a="1"/>
  <c r="D1243" i="2" a="1"/>
  <c r="D1015" i="2" a="1"/>
  <c r="D1031" i="2" a="1"/>
  <c r="D1047" i="2" a="1"/>
  <c r="D1063" i="2" a="1"/>
  <c r="D1079" i="2" a="1"/>
  <c r="D1095" i="2" a="1"/>
  <c r="D1111" i="2" a="1"/>
  <c r="D1127" i="2" a="1"/>
  <c r="D1143" i="2" a="1"/>
  <c r="D1158" i="2" a="1"/>
  <c r="D1174" i="2" a="1"/>
  <c r="D1190" i="2" a="1"/>
  <c r="D1206" i="2" a="1"/>
  <c r="D1222" i="2" a="1"/>
  <c r="D1024" i="2" a="1"/>
  <c r="D1040" i="2" a="1"/>
  <c r="D1056" i="2" a="1"/>
  <c r="D1072" i="2" a="1"/>
  <c r="D1088" i="2" a="1"/>
  <c r="D1104" i="2" a="1"/>
  <c r="D1120" i="2" a="1"/>
  <c r="D1136" i="2" a="1"/>
  <c r="D1152" i="2" a="1"/>
  <c r="D4" i="2" a="1"/>
  <c r="D32" i="2" a="1"/>
  <c r="D64" i="2" a="1"/>
  <c r="D96" i="2" a="1"/>
  <c r="D128" i="2" a="1"/>
  <c r="D160" i="2" a="1"/>
  <c r="D22" i="2" a="1"/>
  <c r="D54" i="2" a="1"/>
  <c r="D86" i="2" a="1"/>
  <c r="D118" i="2" a="1"/>
  <c r="D23" i="2" a="1"/>
  <c r="D55" i="2" a="1"/>
  <c r="D87" i="2" a="1"/>
  <c r="D119" i="2" a="1"/>
  <c r="D151" i="2" a="1"/>
  <c r="D50" i="2" a="1"/>
  <c r="D149" i="2" a="1"/>
  <c r="D191" i="2" a="1"/>
  <c r="D223" i="2" a="1"/>
  <c r="D250" i="2" a="1"/>
  <c r="D42" i="2" a="1"/>
  <c r="D150" i="2" a="1"/>
  <c r="D196" i="2" a="1"/>
  <c r="D228" i="2" a="1"/>
  <c r="D66" i="2" a="1"/>
  <c r="D162" i="2" a="1"/>
  <c r="D201" i="2" a="1"/>
  <c r="D233" i="2" a="1"/>
  <c r="D255" i="2" a="1"/>
  <c r="D210" i="2" a="1"/>
  <c r="D278" i="2" a="1"/>
  <c r="D310" i="2" a="1"/>
  <c r="D342" i="2" a="1"/>
  <c r="D374" i="2" a="1"/>
  <c r="D406" i="2" a="1"/>
  <c r="D438" i="2" a="1"/>
  <c r="D462" i="2" a="1"/>
  <c r="D481" i="2" a="1"/>
  <c r="D502" i="2" a="1"/>
  <c r="D526" i="2" a="1"/>
  <c r="D182" i="2" a="1"/>
  <c r="D268" i="2" a="1"/>
  <c r="D292" i="2" a="1"/>
  <c r="D311" i="2" a="1"/>
  <c r="D332" i="2" a="1"/>
  <c r="D356" i="2" a="1"/>
  <c r="D375" i="2" a="1"/>
  <c r="D396" i="2" a="1"/>
  <c r="D420" i="2" a="1"/>
  <c r="D439" i="2" a="1"/>
  <c r="D460" i="2" a="1"/>
  <c r="D484" i="2" a="1"/>
  <c r="D503" i="2" a="1"/>
  <c r="D524" i="2" a="1"/>
  <c r="D540" i="2" a="1"/>
  <c r="D186" i="2" a="1"/>
  <c r="D266" i="2" a="1"/>
  <c r="D290" i="2" a="1"/>
  <c r="D309" i="2" a="1"/>
  <c r="D330" i="2" a="1"/>
  <c r="D354" i="2" a="1"/>
  <c r="D373" i="2" a="1"/>
  <c r="D394" i="2" a="1"/>
  <c r="D418" i="2" a="1"/>
  <c r="D437" i="2" a="1"/>
  <c r="D458" i="2" a="1"/>
  <c r="D482" i="2" a="1"/>
  <c r="D501" i="2" a="1"/>
  <c r="D90" i="2" a="1"/>
  <c r="D238" i="2" a="1"/>
  <c r="D280" i="2" a="1"/>
  <c r="D299" i="2" a="1"/>
  <c r="D331" i="2" a="1"/>
  <c r="D416" i="2" a="1"/>
  <c r="D491" i="2" a="1"/>
  <c r="D557" i="2" a="1"/>
  <c r="D576" i="2" a="1"/>
  <c r="D589" i="2" a="1"/>
  <c r="D344" i="2" a="1"/>
  <c r="D408" i="2" a="1"/>
  <c r="D472" i="2" a="1"/>
  <c r="D523" i="2" a="1"/>
  <c r="D541" i="2" a="1"/>
  <c r="D558" i="2" a="1"/>
  <c r="D574" i="2" a="1"/>
  <c r="D368" i="2" a="1"/>
  <c r="D432" i="2" a="1"/>
  <c r="D496" i="2" a="1"/>
  <c r="D545" i="2" a="1"/>
  <c r="D561" i="2" a="1"/>
  <c r="D577" i="2" a="1"/>
  <c r="D586" i="2" a="1"/>
  <c r="D594" i="2" a="1"/>
  <c r="D339" i="2" a="1"/>
  <c r="D11" i="2" a="1"/>
  <c r="D43" i="2" a="1"/>
  <c r="D75" i="2" a="1"/>
  <c r="D107" i="2" a="1"/>
  <c r="D139" i="2" a="1"/>
  <c r="D171" i="2" a="1"/>
  <c r="D33" i="2" a="1"/>
  <c r="D65" i="2" a="1"/>
  <c r="D97" i="2" a="1"/>
  <c r="D129" i="2" a="1"/>
  <c r="D36" i="2" a="1"/>
  <c r="D68" i="2" a="1"/>
  <c r="D100" i="2" a="1"/>
  <c r="D132" i="2" a="1"/>
  <c r="D164" i="2" a="1"/>
  <c r="D93" i="2" a="1"/>
  <c r="D80" i="2" a="1"/>
  <c r="D38" i="2" a="1"/>
  <c r="D39" i="2" a="1"/>
  <c r="D167" i="2" a="1"/>
  <c r="D203" i="2" a="1"/>
  <c r="D256" i="2" a="1"/>
  <c r="D176" i="2" a="1"/>
  <c r="D240" i="2" a="1"/>
  <c r="D181" i="2" a="1"/>
  <c r="D245" i="2" a="1"/>
  <c r="D259" i="2" a="1"/>
  <c r="D321" i="2" a="1"/>
  <c r="D385" i="2" a="1"/>
  <c r="D446" i="2" a="1"/>
  <c r="D486" i="2" a="1"/>
  <c r="D529" i="2" a="1"/>
  <c r="D276" i="2" a="1"/>
  <c r="D316" i="2" a="1"/>
  <c r="D359" i="2" a="1"/>
  <c r="D404" i="2" a="1"/>
  <c r="D444" i="2" a="1"/>
  <c r="D487" i="2" a="1"/>
  <c r="D532" i="2" a="1"/>
  <c r="D202" i="2" a="1"/>
  <c r="D293" i="2" a="1"/>
  <c r="D338" i="2" a="1"/>
  <c r="D378" i="2" a="1"/>
  <c r="D421" i="2" a="1"/>
  <c r="D466" i="2" a="1"/>
  <c r="D506" i="2" a="1"/>
  <c r="D264" i="2" a="1"/>
  <c r="D307" i="2" a="1"/>
  <c r="D427" i="2" a="1"/>
  <c r="D560" i="2" a="1"/>
  <c r="D593" i="2" a="1"/>
  <c r="D419" i="2" a="1"/>
  <c r="D528" i="2" a="1"/>
  <c r="D563" i="2" a="1"/>
  <c r="D379" i="2" a="1"/>
  <c r="D507" i="2" a="1"/>
  <c r="D564" i="2" a="1"/>
  <c r="D588" i="2" a="1"/>
  <c r="D360" i="2" a="1"/>
  <c r="D435" i="2" a="1"/>
  <c r="D531" i="2" a="1"/>
  <c r="D551" i="2" a="1"/>
  <c r="D570" i="2" a="1"/>
  <c r="D610" i="2" a="1"/>
  <c r="D630" i="2" a="1"/>
  <c r="D650" i="2" a="1"/>
  <c r="D674" i="2" a="1"/>
  <c r="D599" i="2" a="1"/>
  <c r="D619" i="2" a="1"/>
  <c r="D643" i="2" a="1"/>
  <c r="D663" i="2" a="1"/>
  <c r="D682" i="2" a="1"/>
  <c r="D699" i="2" a="1"/>
  <c r="D709" i="2" a="1"/>
  <c r="D616" i="2" a="1"/>
  <c r="D640" i="2" a="1"/>
  <c r="D660" i="2" a="1"/>
  <c r="D680" i="2" a="1"/>
  <c r="D609" i="2" a="1"/>
  <c r="D629" i="2" a="1"/>
  <c r="D649" i="2" a="1"/>
  <c r="D673" i="2" a="1"/>
  <c r="D694" i="2" a="1"/>
  <c r="D704" i="2" a="1"/>
  <c r="D716" i="2" a="1"/>
  <c r="D736" i="2" a="1"/>
  <c r="D756" i="2" a="1"/>
  <c r="D780" i="2" a="1"/>
  <c r="D800" i="2" a="1"/>
  <c r="D820" i="2" a="1"/>
  <c r="D844" i="2" a="1"/>
  <c r="D864" i="2" a="1"/>
  <c r="D884" i="2" a="1"/>
  <c r="D908" i="2" a="1"/>
  <c r="D928" i="2" a="1"/>
  <c r="D946" i="2" a="1"/>
  <c r="D970" i="2" a="1"/>
  <c r="D991" i="2" a="1"/>
  <c r="D1005" i="2" a="1"/>
  <c r="D721" i="2" a="1"/>
  <c r="D741" i="2" a="1"/>
  <c r="D761" i="2" a="1"/>
  <c r="D785" i="2" a="1"/>
  <c r="D805" i="2" a="1"/>
  <c r="D825" i="2" a="1"/>
  <c r="D849" i="2" a="1"/>
  <c r="D869" i="2" a="1"/>
  <c r="D889" i="2" a="1"/>
  <c r="D913" i="2" a="1"/>
  <c r="D933" i="2" a="1"/>
  <c r="D952" i="2" a="1"/>
  <c r="D976" i="2" a="1"/>
  <c r="D997" i="2" a="1"/>
  <c r="D730" i="2" a="1"/>
  <c r="D754" i="2" a="1"/>
  <c r="D774" i="2" a="1"/>
  <c r="D794" i="2" a="1"/>
  <c r="D818" i="2" a="1"/>
  <c r="D838" i="2" a="1"/>
  <c r="D858" i="2" a="1"/>
  <c r="D882" i="2" a="1"/>
  <c r="D902" i="2" a="1"/>
  <c r="D922" i="2" a="1"/>
  <c r="D947" i="2" a="1"/>
  <c r="D966" i="2" a="1"/>
  <c r="D987" i="2" a="1"/>
  <c r="D1004" i="2" a="1"/>
  <c r="D715" i="2" a="1"/>
  <c r="D735" i="2" a="1"/>
  <c r="D759" i="2" a="1"/>
  <c r="D779" i="2" a="1"/>
  <c r="D799" i="2" a="1"/>
  <c r="D823" i="2" a="1"/>
  <c r="D843" i="2" a="1"/>
  <c r="D863" i="2" a="1"/>
  <c r="D887" i="2" a="1"/>
  <c r="D907" i="2" a="1"/>
  <c r="D927" i="2" a="1"/>
  <c r="D953" i="2" a="1"/>
  <c r="D972" i="2" a="1"/>
  <c r="D993" i="2" a="1"/>
  <c r="D1029" i="2" a="1"/>
  <c r="D1049" i="2" a="1"/>
  <c r="D1069" i="2" a="1"/>
  <c r="D112" i="2" a="1"/>
  <c r="D70" i="2" a="1"/>
  <c r="D71" i="2" a="1"/>
  <c r="D114" i="2" a="1"/>
  <c r="D207" i="2" a="1"/>
  <c r="D258" i="2" a="1"/>
  <c r="D180" i="2" a="1"/>
  <c r="D244" i="2" a="1"/>
  <c r="D185" i="2" a="1"/>
  <c r="D247" i="2" a="1"/>
  <c r="D262" i="2" a="1"/>
  <c r="D326" i="2" a="1"/>
  <c r="D390" i="2" a="1"/>
  <c r="D449" i="2" a="1"/>
  <c r="D494" i="2" a="1"/>
  <c r="D26" i="2" a="1"/>
  <c r="D279" i="2" a="1"/>
  <c r="D324" i="2" a="1"/>
  <c r="D364" i="2" a="1"/>
  <c r="D407" i="2" a="1"/>
  <c r="D452" i="2" a="1"/>
  <c r="D492" i="2" a="1"/>
  <c r="D534" i="2" a="1"/>
  <c r="D234" i="2" a="1"/>
  <c r="D298" i="2" a="1"/>
  <c r="D341" i="2" a="1"/>
  <c r="D386" i="2" a="1"/>
  <c r="D426" i="2" a="1"/>
  <c r="D469" i="2" a="1"/>
  <c r="D514" i="2" a="1"/>
  <c r="D267" i="2" a="1"/>
  <c r="D312" i="2" a="1"/>
  <c r="D459" i="2" a="1"/>
  <c r="D565" i="2" a="1"/>
  <c r="D595" i="2" a="1"/>
  <c r="D440" i="2" a="1"/>
  <c r="D533" i="2" a="1"/>
  <c r="D566" i="2" a="1"/>
  <c r="D400" i="2" a="1"/>
  <c r="D525" i="2" a="1"/>
  <c r="D569" i="2" a="1"/>
  <c r="D590" i="2" a="1"/>
  <c r="D371" i="2" a="1"/>
  <c r="D467" i="2" a="1"/>
  <c r="D535" i="2" a="1"/>
  <c r="D554" i="2" a="1"/>
  <c r="D578" i="2" a="1"/>
  <c r="D614" i="2" a="1"/>
  <c r="D634" i="2" a="1"/>
  <c r="D658" i="2" a="1"/>
  <c r="D678" i="2" a="1"/>
  <c r="D603" i="2" a="1"/>
  <c r="D627" i="2" a="1"/>
  <c r="D647" i="2" a="1"/>
  <c r="D667" i="2" a="1"/>
  <c r="D690" i="2" a="1"/>
  <c r="D701" i="2" a="1"/>
  <c r="D600" i="2" a="1"/>
  <c r="D624" i="2" a="1"/>
  <c r="D644" i="2" a="1"/>
  <c r="D664" i="2" a="1"/>
  <c r="D688" i="2" a="1"/>
  <c r="D613" i="2" a="1"/>
  <c r="D633" i="2" a="1"/>
  <c r="D657" i="2" a="1"/>
  <c r="D677" i="2" a="1"/>
  <c r="D696" i="2" a="1"/>
  <c r="D708" i="2" a="1"/>
  <c r="D720" i="2" a="1"/>
  <c r="D740" i="2" a="1"/>
  <c r="D764" i="2" a="1"/>
  <c r="D784" i="2" a="1"/>
  <c r="D804" i="2" a="1"/>
  <c r="D828" i="2" a="1"/>
  <c r="D848" i="2" a="1"/>
  <c r="D868" i="2" a="1"/>
  <c r="D892" i="2" a="1"/>
  <c r="D912" i="2" a="1"/>
  <c r="D932" i="2" a="1"/>
  <c r="D954" i="2" a="1"/>
  <c r="D975" i="2" a="1"/>
  <c r="D994" i="2" a="1"/>
  <c r="D1009" i="2" a="1"/>
  <c r="D725" i="2" a="1"/>
  <c r="D745" i="2" a="1"/>
  <c r="D769" i="2" a="1"/>
  <c r="D789" i="2" a="1"/>
  <c r="D809" i="2" a="1"/>
  <c r="D833" i="2" a="1"/>
  <c r="D853" i="2" a="1"/>
  <c r="D873" i="2" a="1"/>
  <c r="D897" i="2" a="1"/>
  <c r="D917" i="2" a="1"/>
  <c r="D936" i="2" a="1"/>
  <c r="D960" i="2" a="1"/>
  <c r="D981" i="2" a="1"/>
  <c r="D714" i="2" a="1"/>
  <c r="D738" i="2" a="1"/>
  <c r="D758" i="2" a="1"/>
  <c r="D778" i="2" a="1"/>
  <c r="D802" i="2" a="1"/>
  <c r="D822" i="2" a="1"/>
  <c r="D842" i="2" a="1"/>
  <c r="D866" i="2" a="1"/>
  <c r="D886" i="2" a="1"/>
  <c r="D906" i="2" a="1"/>
  <c r="D930" i="2" a="1"/>
  <c r="D950" i="2" a="1"/>
  <c r="D971" i="2" a="1"/>
  <c r="D995" i="2" a="1"/>
  <c r="D1006" i="2" a="1"/>
  <c r="D719" i="2" a="1"/>
  <c r="D743" i="2" a="1"/>
  <c r="D763" i="2" a="1"/>
  <c r="D783" i="2" a="1"/>
  <c r="D807" i="2" a="1"/>
  <c r="D827" i="2" a="1"/>
  <c r="D847" i="2" a="1"/>
  <c r="D871" i="2" a="1"/>
  <c r="D891" i="2" a="1"/>
  <c r="D911" i="2" a="1"/>
  <c r="D937" i="2" a="1"/>
  <c r="D956" i="2" a="1"/>
  <c r="D977" i="2" a="1"/>
  <c r="D1013" i="2" a="1"/>
  <c r="D1033" i="2" a="1"/>
  <c r="D16" i="2" a="1"/>
  <c r="D144" i="2" a="1"/>
  <c r="D102" i="2" a="1"/>
  <c r="D103" i="2" a="1"/>
  <c r="D170" i="2" a="1"/>
  <c r="D235" i="2" a="1"/>
  <c r="D85" i="2" a="1"/>
  <c r="D208" i="2" a="1"/>
  <c r="D109" i="2" a="1"/>
  <c r="D213" i="2" a="1"/>
  <c r="D101" i="2" a="1"/>
  <c r="D289" i="2" a="1"/>
  <c r="D353" i="2" a="1"/>
  <c r="D417" i="2" a="1"/>
  <c r="D465" i="2" a="1"/>
  <c r="D510" i="2" a="1"/>
  <c r="D198" i="2" a="1"/>
  <c r="D295" i="2" a="1"/>
  <c r="D340" i="2" a="1"/>
  <c r="D380" i="2" a="1"/>
  <c r="D423" i="2" a="1"/>
  <c r="D468" i="2" a="1"/>
  <c r="D508" i="2" a="1"/>
  <c r="D542" i="2" a="1"/>
  <c r="D274" i="2" a="1"/>
  <c r="D314" i="2" a="1"/>
  <c r="D357" i="2" a="1"/>
  <c r="D402" i="2" a="1"/>
  <c r="D442" i="2" a="1"/>
  <c r="D485" i="2" a="1"/>
  <c r="D174" i="2" a="1"/>
  <c r="D283" i="2" a="1"/>
  <c r="D352" i="2" a="1"/>
  <c r="D522" i="2" a="1"/>
  <c r="D581" i="2" a="1"/>
  <c r="D355" i="2" a="1"/>
  <c r="D483" i="2" a="1"/>
  <c r="D547" i="2" a="1"/>
  <c r="D579" i="2" a="1"/>
  <c r="D443" i="2" a="1"/>
  <c r="D548" i="2" a="1"/>
  <c r="D580" i="2" a="1"/>
  <c r="D596" i="2" a="1"/>
  <c r="D403" i="2" a="1"/>
  <c r="D488" i="2" a="1"/>
  <c r="D539" i="2" a="1"/>
  <c r="D562" i="2" a="1"/>
  <c r="D597" i="2" a="1"/>
  <c r="D618" i="2" a="1"/>
  <c r="D642" i="2" a="1"/>
  <c r="D662" i="2" a="1"/>
  <c r="D684" i="2" a="1"/>
  <c r="D611" i="2" a="1"/>
  <c r="D631" i="2" a="1"/>
  <c r="D651" i="2" a="1"/>
  <c r="D675" i="2" a="1"/>
  <c r="D693" i="2" a="1"/>
  <c r="D703" i="2" a="1"/>
  <c r="D608" i="2" a="1"/>
  <c r="D628" i="2" a="1"/>
  <c r="D648" i="2" a="1"/>
  <c r="D672" i="2" a="1"/>
  <c r="D691" i="2" a="1"/>
  <c r="D617" i="2" a="1"/>
  <c r="D641" i="2" a="1"/>
  <c r="D661" i="2" a="1"/>
  <c r="D681" i="2" a="1"/>
  <c r="D700" i="2" a="1"/>
  <c r="D710" i="2" a="1"/>
  <c r="D724" i="2" a="1"/>
  <c r="D748" i="2" a="1"/>
  <c r="D768" i="2" a="1"/>
  <c r="D788" i="2" a="1"/>
  <c r="D812" i="2" a="1"/>
  <c r="D832" i="2" a="1"/>
  <c r="D852" i="2" a="1"/>
  <c r="D876" i="2" a="1"/>
  <c r="D896" i="2" a="1"/>
  <c r="D916" i="2" a="1"/>
  <c r="D938" i="2" a="1"/>
  <c r="D959" i="2" a="1"/>
  <c r="D978" i="2" a="1"/>
  <c r="D1001" i="2" a="1"/>
  <c r="D1011" i="2" a="1"/>
  <c r="D729" i="2" a="1"/>
  <c r="D753" i="2" a="1"/>
  <c r="D773" i="2" a="1"/>
  <c r="D793" i="2" a="1"/>
  <c r="D817" i="2" a="1"/>
  <c r="D837" i="2" a="1"/>
  <c r="D857" i="2" a="1"/>
  <c r="D881" i="2" a="1"/>
  <c r="D901" i="2" a="1"/>
  <c r="D921" i="2" a="1"/>
  <c r="D944" i="2" a="1"/>
  <c r="D965" i="2" a="1"/>
  <c r="D984" i="2" a="1"/>
  <c r="D722" i="2" a="1"/>
  <c r="D742" i="2" a="1"/>
  <c r="D762" i="2" a="1"/>
  <c r="D786" i="2" a="1"/>
  <c r="D806" i="2" a="1"/>
  <c r="D826" i="2" a="1"/>
  <c r="D850" i="2" a="1"/>
  <c r="D870" i="2" a="1"/>
  <c r="D890" i="2" a="1"/>
  <c r="D914" i="2" a="1"/>
  <c r="D934" i="2" a="1"/>
  <c r="D955" i="2" a="1"/>
  <c r="D979" i="2" a="1"/>
  <c r="D998" i="2" a="1"/>
  <c r="D1008" i="2" a="1"/>
  <c r="D727" i="2" a="1"/>
  <c r="D747" i="2" a="1"/>
  <c r="D767" i="2" a="1"/>
  <c r="D791" i="2" a="1"/>
  <c r="D811" i="2" a="1"/>
  <c r="D831" i="2" a="1"/>
  <c r="D855" i="2" a="1"/>
  <c r="D875" i="2" a="1"/>
  <c r="D895" i="2" a="1"/>
  <c r="D919" i="2" a="1"/>
  <c r="D940" i="2" a="1"/>
  <c r="D961" i="2" a="1"/>
  <c r="D985" i="2" a="1"/>
  <c r="D1017" i="2" a="1"/>
  <c r="D1037" i="2" a="1"/>
  <c r="D6" i="2" a="1"/>
  <c r="D239" i="2" a="1"/>
  <c r="D217" i="2" a="1"/>
  <c r="D422" i="2" a="1"/>
  <c r="D300" i="2" a="1"/>
  <c r="D471" i="2" a="1"/>
  <c r="D322" i="2" a="1"/>
  <c r="D490" i="2" a="1"/>
  <c r="D544" i="2" a="1"/>
  <c r="D550" i="2" a="1"/>
  <c r="D582" i="2" a="1"/>
  <c r="D546" i="2" a="1"/>
  <c r="D646" i="2" a="1"/>
  <c r="D635" i="2" a="1"/>
  <c r="D707" i="2" a="1"/>
  <c r="D676" i="2" a="1"/>
  <c r="D665" i="2" a="1"/>
  <c r="D732" i="2" a="1"/>
  <c r="D816" i="2" a="1"/>
  <c r="D900" i="2" a="1"/>
  <c r="D986" i="2" a="1"/>
  <c r="D757" i="2" a="1"/>
  <c r="D841" i="2" a="1"/>
  <c r="D929" i="2" a="1"/>
  <c r="D726" i="2" a="1"/>
  <c r="D810" i="2" a="1"/>
  <c r="D898" i="2" a="1"/>
  <c r="D982" i="2" a="1"/>
  <c r="D751" i="2" a="1"/>
  <c r="D839" i="2" a="1"/>
  <c r="D923" i="2" a="1"/>
  <c r="D1021" i="2" a="1"/>
  <c r="D1065" i="2" a="1"/>
  <c r="D1093" i="2" a="1"/>
  <c r="D1113" i="2" a="1"/>
  <c r="D1133" i="2" a="1"/>
  <c r="D1157" i="2" a="1"/>
  <c r="D1178" i="2" a="1"/>
  <c r="D1197" i="2" a="1"/>
  <c r="D1221" i="2" a="1"/>
  <c r="D1026" i="2" a="1"/>
  <c r="D1046" i="2" a="1"/>
  <c r="D1070" i="2" a="1"/>
  <c r="D1090" i="2" a="1"/>
  <c r="D1110" i="2" a="1"/>
  <c r="D1134" i="2" a="1"/>
  <c r="D1154" i="2" a="1"/>
  <c r="D1176" i="2" a="1"/>
  <c r="D1200" i="2" a="1"/>
  <c r="D1219" i="2" a="1"/>
  <c r="D1233" i="2" a="1"/>
  <c r="D1245" i="2" a="1"/>
  <c r="D1023" i="2" a="1"/>
  <c r="D1043" i="2" a="1"/>
  <c r="D1067" i="2" a="1"/>
  <c r="D1087" i="2" a="1"/>
  <c r="D1107" i="2" a="1"/>
  <c r="D1131" i="2" a="1"/>
  <c r="D1151" i="2" a="1"/>
  <c r="D1169" i="2" a="1"/>
  <c r="D1193" i="2" a="1"/>
  <c r="D1214" i="2" a="1"/>
  <c r="D1020" i="2" a="1"/>
  <c r="D1044" i="2" a="1"/>
  <c r="D1064" i="2" a="1"/>
  <c r="D1084" i="2" a="1"/>
  <c r="D1108" i="2" a="1"/>
  <c r="D1128" i="2" a="1"/>
  <c r="D1148" i="2" a="1"/>
  <c r="D1167" i="2" a="1"/>
  <c r="D1183" i="2" a="1"/>
  <c r="D1199" i="2" a="1"/>
  <c r="D1215" i="2" a="1"/>
  <c r="D1230" i="2" a="1"/>
  <c r="D1238" i="2" a="1"/>
  <c r="D1246" i="2" a="1"/>
  <c r="D1251" i="2" a="1"/>
  <c r="D1268" i="2" a="1"/>
  <c r="D1284" i="2" a="1"/>
  <c r="D1300" i="2" a="1"/>
  <c r="D1316" i="2" a="1"/>
  <c r="D1332" i="2" a="1"/>
  <c r="D1348" i="2" a="1"/>
  <c r="D1364" i="2" a="1"/>
  <c r="D1380" i="2" a="1"/>
  <c r="D1396" i="2" a="1"/>
  <c r="D1412" i="2" a="1"/>
  <c r="D1428" i="2" a="1"/>
  <c r="D1444" i="2" a="1"/>
  <c r="D1460" i="2" a="1"/>
  <c r="D1476" i="2" a="1"/>
  <c r="D1490" i="2" a="1"/>
  <c r="D1253" i="2" a="1"/>
  <c r="D1269" i="2" a="1"/>
  <c r="D1285" i="2" a="1"/>
  <c r="D1301" i="2" a="1"/>
  <c r="D1317" i="2" a="1"/>
  <c r="D1333" i="2" a="1"/>
  <c r="D1349" i="2" a="1"/>
  <c r="D1365" i="2" a="1"/>
  <c r="D1381" i="2" a="1"/>
  <c r="D1397" i="2" a="1"/>
  <c r="D1413" i="2" a="1"/>
  <c r="D1429" i="2" a="1"/>
  <c r="D1445" i="2" a="1"/>
  <c r="D1461" i="2" a="1"/>
  <c r="D1477" i="2" a="1"/>
  <c r="D1493" i="2" a="1"/>
  <c r="D1506" i="2" a="1"/>
  <c r="D1514" i="2" a="1"/>
  <c r="D1522" i="2" a="1"/>
  <c r="D1530" i="2" a="1"/>
  <c r="D1538" i="2" a="1"/>
  <c r="D1546" i="2" a="1"/>
  <c r="D1554" i="2" a="1"/>
  <c r="D1262" i="2" a="1"/>
  <c r="D1278" i="2" a="1"/>
  <c r="D1294" i="2" a="1"/>
  <c r="D1310" i="2" a="1"/>
  <c r="D1326" i="2" a="1"/>
  <c r="D1342" i="2" a="1"/>
  <c r="D1358" i="2" a="1"/>
  <c r="D1374" i="2" a="1"/>
  <c r="D1390" i="2" a="1"/>
  <c r="D1406" i="2" a="1"/>
  <c r="D1422" i="2" a="1"/>
  <c r="D1438" i="2" a="1"/>
  <c r="D1454" i="2" a="1"/>
  <c r="D1470" i="2" a="1"/>
  <c r="D1486" i="2" a="1"/>
  <c r="D1502" i="2" a="1"/>
  <c r="D1267" i="2" a="1"/>
  <c r="D1283" i="2" a="1"/>
  <c r="D1299" i="2" a="1"/>
  <c r="D1315" i="2" a="1"/>
  <c r="D1331" i="2" a="1"/>
  <c r="D1347" i="2" a="1"/>
  <c r="D1363" i="2" a="1"/>
  <c r="D1379" i="2" a="1"/>
  <c r="D1395" i="2" a="1"/>
  <c r="D1411" i="2" a="1"/>
  <c r="D1427" i="2" a="1"/>
  <c r="D1443" i="2" a="1"/>
  <c r="D1459" i="2" a="1"/>
  <c r="D1475" i="2" a="1"/>
  <c r="D1492" i="2" a="1"/>
  <c r="D1507" i="2" a="1"/>
  <c r="D1515" i="2" a="1"/>
  <c r="D1523" i="2" a="1"/>
  <c r="D1531" i="2" a="1"/>
  <c r="D1539" i="2" a="1"/>
  <c r="D1547" i="2" a="1"/>
  <c r="D1555" i="2" a="1"/>
  <c r="D1563" i="2" a="1"/>
  <c r="D7" i="2" a="1"/>
  <c r="D106" i="2" a="1"/>
  <c r="D137" i="2" a="1"/>
  <c r="D470" i="2" a="1"/>
  <c r="D343" i="2" a="1"/>
  <c r="D516" i="2" a="1"/>
  <c r="D362" i="2" a="1"/>
  <c r="D190" i="2" a="1"/>
  <c r="D585" i="2" a="1"/>
  <c r="D336" i="2" a="1"/>
  <c r="D598" i="2" a="1"/>
  <c r="D567" i="2" a="1"/>
  <c r="D666" i="2" a="1"/>
  <c r="D659" i="2" a="1"/>
  <c r="D612" i="2" a="1"/>
  <c r="D601" i="2" a="1"/>
  <c r="D689" i="2" a="1"/>
  <c r="D752" i="2" a="1"/>
  <c r="D836" i="2" a="1"/>
  <c r="D924" i="2" a="1"/>
  <c r="D1003" i="2" a="1"/>
  <c r="D777" i="2" a="1"/>
  <c r="D865" i="2" a="1"/>
  <c r="D949" i="2" a="1"/>
  <c r="D746" i="2" a="1"/>
  <c r="D834" i="2" a="1"/>
  <c r="D918" i="2" a="1"/>
  <c r="D1000" i="2" a="1"/>
  <c r="D775" i="2" a="1"/>
  <c r="D859" i="2" a="1"/>
  <c r="D945" i="2" a="1"/>
  <c r="D1045" i="2" a="1"/>
  <c r="D1077" i="2" a="1"/>
  <c r="D1097" i="2" a="1"/>
  <c r="D1117" i="2" a="1"/>
  <c r="D1141" i="2" a="1"/>
  <c r="D1162" i="2" a="1"/>
  <c r="D1181" i="2" a="1"/>
  <c r="D1205" i="2" a="1"/>
  <c r="D1226" i="2" a="1"/>
  <c r="D1030" i="2" a="1"/>
  <c r="D1054" i="2" a="1"/>
  <c r="D1074" i="2" a="1"/>
  <c r="D1094" i="2" a="1"/>
  <c r="D1118" i="2" a="1"/>
  <c r="D1138" i="2" a="1"/>
  <c r="D1160" i="2" a="1"/>
  <c r="D1184" i="2" a="1"/>
  <c r="D1203" i="2" a="1"/>
  <c r="D1224" i="2" a="1"/>
  <c r="D1237" i="2" a="1"/>
  <c r="D1247" i="2" a="1"/>
  <c r="D1027" i="2" a="1"/>
  <c r="D1051" i="2" a="1"/>
  <c r="D1071" i="2" a="1"/>
  <c r="D1091" i="2" a="1"/>
  <c r="D1115" i="2" a="1"/>
  <c r="D1135" i="2" a="1"/>
  <c r="D1155" i="2" a="1"/>
  <c r="D1177" i="2" a="1"/>
  <c r="D1198" i="2" a="1"/>
  <c r="D1217" i="2" a="1"/>
  <c r="D1028" i="2" a="1"/>
  <c r="D1048" i="2" a="1"/>
  <c r="D1068" i="2" a="1"/>
  <c r="D1092" i="2" a="1"/>
  <c r="D1112" i="2" a="1"/>
  <c r="D1132" i="2" a="1"/>
  <c r="D1156" i="2" a="1"/>
  <c r="D1172" i="2" a="1"/>
  <c r="D1188" i="2" a="1"/>
  <c r="D1204" i="2" a="1"/>
  <c r="D1220" i="2" a="1"/>
  <c r="D1232" i="2" a="1"/>
  <c r="D1240" i="2" a="1"/>
  <c r="D1248" i="2" a="1"/>
  <c r="D1256" i="2" a="1"/>
  <c r="D1272" i="2" a="1"/>
  <c r="D1288" i="2" a="1"/>
  <c r="D1304" i="2" a="1"/>
  <c r="D1320" i="2" a="1"/>
  <c r="D1336" i="2" a="1"/>
  <c r="D1352" i="2" a="1"/>
  <c r="D1368" i="2" a="1"/>
  <c r="D1384" i="2" a="1"/>
  <c r="D1400" i="2" a="1"/>
  <c r="D1416" i="2" a="1"/>
  <c r="D1432" i="2" a="1"/>
  <c r="D1448" i="2" a="1"/>
  <c r="D1464" i="2" a="1"/>
  <c r="D1479" i="2" a="1"/>
  <c r="D1495" i="2" a="1"/>
  <c r="D1257" i="2" a="1"/>
  <c r="D1273" i="2" a="1"/>
  <c r="D1289" i="2" a="1"/>
  <c r="D1305" i="2" a="1"/>
  <c r="D1321" i="2" a="1"/>
  <c r="D1337" i="2" a="1"/>
  <c r="D1353" i="2" a="1"/>
  <c r="D1369" i="2" a="1"/>
  <c r="D1385" i="2" a="1"/>
  <c r="D1401" i="2" a="1"/>
  <c r="D1417" i="2" a="1"/>
  <c r="D1433" i="2" a="1"/>
  <c r="D1449" i="2" a="1"/>
  <c r="D1465" i="2" a="1"/>
  <c r="D1480" i="2" a="1"/>
  <c r="D1496" i="2" a="1"/>
  <c r="D1508" i="2" a="1"/>
  <c r="D1516" i="2" a="1"/>
  <c r="D1524" i="2" a="1"/>
  <c r="D1532" i="2" a="1"/>
  <c r="D1540" i="2" a="1"/>
  <c r="D1548" i="2" a="1"/>
  <c r="D1556" i="2" a="1"/>
  <c r="D1266" i="2" a="1"/>
  <c r="D1282" i="2" a="1"/>
  <c r="D1298" i="2" a="1"/>
  <c r="D1314" i="2" a="1"/>
  <c r="D1330" i="2" a="1"/>
  <c r="D1346" i="2" a="1"/>
  <c r="D1362" i="2" a="1"/>
  <c r="D1378" i="2" a="1"/>
  <c r="D1394" i="2" a="1"/>
  <c r="D1410" i="2" a="1"/>
  <c r="D1426" i="2" a="1"/>
  <c r="D1442" i="2" a="1"/>
  <c r="D135" i="2" a="1"/>
  <c r="D212" i="2" a="1"/>
  <c r="D294" i="2" a="1"/>
  <c r="D513" i="2" a="1"/>
  <c r="D388" i="2" a="1"/>
  <c r="D37" i="2" a="1"/>
  <c r="D405" i="2" a="1"/>
  <c r="D291" i="2" a="1"/>
  <c r="D376" i="2" a="1"/>
  <c r="D464" i="2" a="1"/>
  <c r="D424" i="2" a="1"/>
  <c r="D602" i="2" a="1"/>
  <c r="D692" i="2" a="1"/>
  <c r="D679" i="2" a="1"/>
  <c r="D632" i="2" a="1"/>
  <c r="D625" i="2" a="1"/>
  <c r="D702" i="2" a="1"/>
  <c r="D772" i="2" a="1"/>
  <c r="D860" i="2" a="1"/>
  <c r="D943" i="2" a="1"/>
  <c r="D713" i="2" a="1"/>
  <c r="D801" i="2" a="1"/>
  <c r="D885" i="2" a="1"/>
  <c r="D968" i="2" a="1"/>
  <c r="D770" i="2" a="1"/>
  <c r="D854" i="2" a="1"/>
  <c r="D939" i="2" a="1"/>
  <c r="D1012" i="2" a="1"/>
  <c r="D795" i="2" a="1"/>
  <c r="D879" i="2" a="1"/>
  <c r="D969" i="2" a="1"/>
  <c r="D1053" i="2" a="1"/>
  <c r="D1081" i="2" a="1"/>
  <c r="D1101" i="2" a="1"/>
  <c r="D1125" i="2" a="1"/>
  <c r="D1145" i="2" a="1"/>
  <c r="D1165" i="2" a="1"/>
  <c r="D1189" i="2" a="1"/>
  <c r="D1210" i="2" a="1"/>
  <c r="D1014" i="2" a="1"/>
  <c r="D1038" i="2" a="1"/>
  <c r="D1058" i="2" a="1"/>
  <c r="D1078" i="2" a="1"/>
  <c r="D1102" i="2" a="1"/>
  <c r="D1122" i="2" a="1"/>
  <c r="D1142" i="2" a="1"/>
  <c r="D1168" i="2" a="1"/>
  <c r="D1187" i="2" a="1"/>
  <c r="D1208" i="2" a="1"/>
  <c r="D1229" i="2" a="1"/>
  <c r="D1239" i="2" a="1"/>
  <c r="D1249" i="2" a="1"/>
  <c r="D1035" i="2" a="1"/>
  <c r="D1055" i="2" a="1"/>
  <c r="D1075" i="2" a="1"/>
  <c r="D1099" i="2" a="1"/>
  <c r="D1119" i="2" a="1"/>
  <c r="D1139" i="2" a="1"/>
  <c r="D1161" i="2" a="1"/>
  <c r="D1182" i="2" a="1"/>
  <c r="D1201" i="2" a="1"/>
  <c r="D1225" i="2" a="1"/>
  <c r="D1032" i="2" a="1"/>
  <c r="D1052" i="2" a="1"/>
  <c r="D1076" i="2" a="1"/>
  <c r="D1096" i="2" a="1"/>
  <c r="D1116" i="2" a="1"/>
  <c r="D1140" i="2" a="1"/>
  <c r="D1159" i="2" a="1"/>
  <c r="D1175" i="2" a="1"/>
  <c r="D1191" i="2" a="1"/>
  <c r="D1207" i="2" a="1"/>
  <c r="D1223" i="2" a="1"/>
  <c r="D1234" i="2" a="1"/>
  <c r="D1242" i="2" a="1"/>
  <c r="D1250" i="2" a="1"/>
  <c r="D1260" i="2" a="1"/>
  <c r="D1276" i="2" a="1"/>
  <c r="D1292" i="2" a="1"/>
  <c r="D1308" i="2" a="1"/>
  <c r="D1324" i="2" a="1"/>
  <c r="D1340" i="2" a="1"/>
  <c r="D1356" i="2" a="1"/>
  <c r="D1372" i="2" a="1"/>
  <c r="D1388" i="2" a="1"/>
  <c r="D1404" i="2" a="1"/>
  <c r="D1420" i="2" a="1"/>
  <c r="D1436" i="2" a="1"/>
  <c r="D1452" i="2" a="1"/>
  <c r="D1468" i="2" a="1"/>
  <c r="D1482" i="2" a="1"/>
  <c r="D1498" i="2" a="1"/>
  <c r="D1261" i="2" a="1"/>
  <c r="D1277" i="2" a="1"/>
  <c r="D1293" i="2" a="1"/>
  <c r="D1309" i="2" a="1"/>
  <c r="D1325" i="2" a="1"/>
  <c r="D1341" i="2" a="1"/>
  <c r="D1357" i="2" a="1"/>
  <c r="D1373" i="2" a="1"/>
  <c r="D1389" i="2" a="1"/>
  <c r="D1405" i="2" a="1"/>
  <c r="D1421" i="2" a="1"/>
  <c r="D1437" i="2" a="1"/>
  <c r="D1453" i="2" a="1"/>
  <c r="D1469" i="2" a="1"/>
  <c r="D1485" i="2" a="1"/>
  <c r="D1501" i="2" a="1"/>
  <c r="D1510" i="2" a="1"/>
  <c r="D1518" i="2" a="1"/>
  <c r="D1526" i="2" a="1"/>
  <c r="D1534" i="2" a="1"/>
  <c r="D1542" i="2" a="1"/>
  <c r="D1550" i="2" a="1"/>
  <c r="D1254" i="2" a="1"/>
  <c r="D1270" i="2" a="1"/>
  <c r="D1286" i="2" a="1"/>
  <c r="D1302" i="2" a="1"/>
  <c r="D1318" i="2" a="1"/>
  <c r="D1334" i="2" a="1"/>
  <c r="D1350" i="2" a="1"/>
  <c r="D1366" i="2" a="1"/>
  <c r="D1382" i="2" a="1"/>
  <c r="D1398" i="2" a="1"/>
  <c r="D1414" i="2" a="1"/>
  <c r="D1430" i="2" a="1"/>
  <c r="D1446" i="2" a="1"/>
  <c r="D1462" i="2" a="1"/>
  <c r="D1478" i="2" a="1"/>
  <c r="D1494" i="2" a="1"/>
  <c r="D1259" i="2" a="1"/>
  <c r="D1275" i="2" a="1"/>
  <c r="D1291" i="2" a="1"/>
  <c r="D1307" i="2" a="1"/>
  <c r="D1323" i="2" a="1"/>
  <c r="D1339" i="2" a="1"/>
  <c r="D1355" i="2" a="1"/>
  <c r="D1371" i="2" a="1"/>
  <c r="D1387" i="2" a="1"/>
  <c r="D1403" i="2" a="1"/>
  <c r="D1419" i="2" a="1"/>
  <c r="D1435" i="2" a="1"/>
  <c r="D1451" i="2" a="1"/>
  <c r="D1467" i="2" a="1"/>
  <c r="D1484" i="2" a="1"/>
  <c r="D1500" i="2" a="1"/>
  <c r="D1511" i="2" a="1"/>
  <c r="D1519" i="2" a="1"/>
  <c r="D1527" i="2" a="1"/>
  <c r="D1535" i="2" a="1"/>
  <c r="D1543" i="2" a="1"/>
  <c r="D1551" i="2" a="1"/>
  <c r="D48" i="2" a="1"/>
  <c r="D230" i="2" a="1"/>
  <c r="D363" i="2" a="1"/>
  <c r="D626" i="2" a="1"/>
  <c r="D645" i="2" a="1"/>
  <c r="D962" i="2" a="1"/>
  <c r="D992" i="2" a="1"/>
  <c r="D731" i="2" a="1"/>
  <c r="D1061" i="2" a="1"/>
  <c r="D1149" i="2" a="1"/>
  <c r="D1022" i="2" a="1"/>
  <c r="D1106" i="2" a="1"/>
  <c r="D1192" i="2" a="1"/>
  <c r="D1019" i="2" a="1"/>
  <c r="D1103" i="2" a="1"/>
  <c r="D1185" i="2" a="1"/>
  <c r="D1060" i="2" a="1"/>
  <c r="D1144" i="2" a="1"/>
  <c r="D1212" i="2" a="1"/>
  <c r="D1252" i="2" a="1"/>
  <c r="D1312" i="2" a="1"/>
  <c r="D1376" i="2" a="1"/>
  <c r="D1440" i="2" a="1"/>
  <c r="D1503" i="2" a="1"/>
  <c r="D1313" i="2" a="1"/>
  <c r="D1377" i="2" a="1"/>
  <c r="D1441" i="2" a="1"/>
  <c r="D1504" i="2" a="1"/>
  <c r="D1536" i="2" a="1"/>
  <c r="D1274" i="2" a="1"/>
  <c r="D1338" i="2" a="1"/>
  <c r="D1402" i="2" a="1"/>
  <c r="D1458" i="2" a="1"/>
  <c r="D1491" i="2" a="1"/>
  <c r="D1271" i="2" a="1"/>
  <c r="D1303" i="2" a="1"/>
  <c r="D1335" i="2" a="1"/>
  <c r="D1367" i="2" a="1"/>
  <c r="D1399" i="2" a="1"/>
  <c r="D1431" i="2" a="1"/>
  <c r="D1463" i="2" a="1"/>
  <c r="D1497" i="2" a="1"/>
  <c r="D1517" i="2" a="1"/>
  <c r="D1533" i="2" a="1"/>
  <c r="D1549" i="2" a="1"/>
  <c r="D1558" i="2" a="1"/>
  <c r="D1579" i="2" a="1"/>
  <c r="D1595" i="2" a="1"/>
  <c r="D1611" i="2" a="1"/>
  <c r="D1627" i="2" a="1"/>
  <c r="D1643" i="2" a="1"/>
  <c r="D1659" i="2" a="1"/>
  <c r="D1675" i="2" a="1"/>
  <c r="D1691" i="2" a="1"/>
  <c r="D1707" i="2" a="1"/>
  <c r="D1723" i="2" a="1"/>
  <c r="D1739" i="2" a="1"/>
  <c r="D1755" i="2" a="1"/>
  <c r="D1771" i="2" a="1"/>
  <c r="D1787" i="2" a="1"/>
  <c r="D1803" i="2" a="1"/>
  <c r="D1819" i="2" a="1"/>
  <c r="D1835" i="2" a="1"/>
  <c r="D1851" i="2" a="1"/>
  <c r="D1867" i="2" a="1"/>
  <c r="D1883" i="2" a="1"/>
  <c r="D1899" i="2" a="1"/>
  <c r="D1915" i="2" a="1"/>
  <c r="D1931" i="2" a="1"/>
  <c r="D1947" i="2" a="1"/>
  <c r="D1963" i="2" a="1"/>
  <c r="D1979" i="2" a="1"/>
  <c r="D1995" i="2" a="1"/>
  <c r="D2011" i="2" a="1"/>
  <c r="D2027" i="2" a="1"/>
  <c r="D2043" i="2" a="1"/>
  <c r="D2059" i="2" a="1"/>
  <c r="D2075" i="2" a="1"/>
  <c r="D2091" i="2" a="1"/>
  <c r="D2101" i="2" a="1"/>
  <c r="D2109" i="2" a="1"/>
  <c r="D2117" i="2" a="1"/>
  <c r="D2125" i="2" a="1"/>
  <c r="D2133" i="2" a="1"/>
  <c r="D2141" i="2" a="1"/>
  <c r="D2149" i="2" a="1"/>
  <c r="D2157" i="2" a="1"/>
  <c r="D2165" i="2" a="1"/>
  <c r="D2173" i="2" a="1"/>
  <c r="D2181" i="2" a="1"/>
  <c r="D2189" i="2" a="1"/>
  <c r="D2197" i="2" a="1"/>
  <c r="D2205" i="2" a="1"/>
  <c r="D2213" i="2" a="1"/>
  <c r="D2221" i="2" a="1"/>
  <c r="D2231" i="2" a="1"/>
  <c r="D2239" i="2" a="1"/>
  <c r="D2247" i="2" a="1"/>
  <c r="D2255" i="2" a="1"/>
  <c r="D2263" i="2" a="1"/>
  <c r="D2271" i="2" a="1"/>
  <c r="D2279" i="2" a="1"/>
  <c r="D2291" i="2" a="1"/>
  <c r="D2305" i="2" a="1"/>
  <c r="D2321" i="2" a="1"/>
  <c r="D2337" i="2" a="1"/>
  <c r="D2353" i="2" a="1"/>
  <c r="D2369" i="2" a="1"/>
  <c r="D2385" i="2" a="1"/>
  <c r="D2399" i="2" a="1"/>
  <c r="D2415" i="2" a="1"/>
  <c r="D2431" i="2" a="1"/>
  <c r="D2445" i="2" a="1"/>
  <c r="D2461" i="2" a="1"/>
  <c r="D2477" i="2" a="1"/>
  <c r="D2491" i="2" a="1"/>
  <c r="D1560" i="2" a="1"/>
  <c r="D1576" i="2" a="1"/>
  <c r="D1592" i="2" a="1"/>
  <c r="D1608" i="2" a="1"/>
  <c r="D1624" i="2" a="1"/>
  <c r="D1640" i="2" a="1"/>
  <c r="D1656" i="2" a="1"/>
  <c r="D1672" i="2" a="1"/>
  <c r="D1688" i="2" a="1"/>
  <c r="D1704" i="2" a="1"/>
  <c r="D1720" i="2" a="1"/>
  <c r="D1736" i="2" a="1"/>
  <c r="D1752" i="2" a="1"/>
  <c r="D1768" i="2" a="1"/>
  <c r="D1784" i="2" a="1"/>
  <c r="D1800" i="2" a="1"/>
  <c r="D1816" i="2" a="1"/>
  <c r="D1832" i="2" a="1"/>
  <c r="D1848" i="2" a="1"/>
  <c r="D1864" i="2" a="1"/>
  <c r="D1880" i="2" a="1"/>
  <c r="D1896" i="2" a="1"/>
  <c r="D1912" i="2" a="1"/>
  <c r="D1928" i="2" a="1"/>
  <c r="D1944" i="2" a="1"/>
  <c r="D1960" i="2" a="1"/>
  <c r="D1976" i="2" a="1"/>
  <c r="D1992" i="2" a="1"/>
  <c r="D2008" i="2" a="1"/>
  <c r="D2024" i="2" a="1"/>
  <c r="D2040" i="2" a="1"/>
  <c r="D2056" i="2" a="1"/>
  <c r="D2072" i="2" a="1"/>
  <c r="D2088" i="2" a="1"/>
  <c r="D2290" i="2" a="1"/>
  <c r="D2306" i="2" a="1"/>
  <c r="D2322" i="2" a="1"/>
  <c r="D2338" i="2" a="1"/>
  <c r="D2354" i="2" a="1"/>
  <c r="D2370" i="2" a="1"/>
  <c r="D2386" i="2" a="1"/>
  <c r="D2402" i="2" a="1"/>
  <c r="D2418" i="2" a="1"/>
  <c r="D2434" i="2" a="1"/>
  <c r="D2450" i="2" a="1"/>
  <c r="D2466" i="2" a="1"/>
  <c r="D2482" i="2" a="1"/>
  <c r="D2500" i="2" a="1"/>
  <c r="D1569" i="2" a="1"/>
  <c r="D1585" i="2" a="1"/>
  <c r="D1601" i="2" a="1"/>
  <c r="D1617" i="2" a="1"/>
  <c r="D1633" i="2" a="1"/>
  <c r="D1649" i="2" a="1"/>
  <c r="D1665" i="2" a="1"/>
  <c r="D1681" i="2" a="1"/>
  <c r="D1697" i="2" a="1"/>
  <c r="D1713" i="2" a="1"/>
  <c r="D1729" i="2" a="1"/>
  <c r="D1745" i="2" a="1"/>
  <c r="D1761" i="2" a="1"/>
  <c r="D1777" i="2" a="1"/>
  <c r="D1793" i="2" a="1"/>
  <c r="D1809" i="2" a="1"/>
  <c r="D1825" i="2" a="1"/>
  <c r="D1841" i="2" a="1"/>
  <c r="D1857" i="2" a="1"/>
  <c r="D1873" i="2" a="1"/>
  <c r="D1889" i="2" a="1"/>
  <c r="D1905" i="2" a="1"/>
  <c r="D1921" i="2" a="1"/>
  <c r="D1937" i="2" a="1"/>
  <c r="D1953" i="2" a="1"/>
  <c r="D1969" i="2" a="1"/>
  <c r="D1985" i="2" a="1"/>
  <c r="D2001" i="2" a="1"/>
  <c r="D2017" i="2" a="1"/>
  <c r="D2033" i="2" a="1"/>
  <c r="D2049" i="2" a="1"/>
  <c r="D2065" i="2" a="1"/>
  <c r="D2081" i="2" a="1"/>
  <c r="D2096" i="2" a="1"/>
  <c r="D2104" i="2" a="1"/>
  <c r="D2112" i="2" a="1"/>
  <c r="D2120" i="2" a="1"/>
  <c r="D2128" i="2" a="1"/>
  <c r="D2136" i="2" a="1"/>
  <c r="D2144" i="2" a="1"/>
  <c r="D2152" i="2" a="1"/>
  <c r="D2160" i="2" a="1"/>
  <c r="D2168" i="2" a="1"/>
  <c r="D2176" i="2" a="1"/>
  <c r="D2184" i="2" a="1"/>
  <c r="D2192" i="2" a="1"/>
  <c r="D2200" i="2" a="1"/>
  <c r="D2208" i="2" a="1"/>
  <c r="D2216" i="2" a="1"/>
  <c r="D2224" i="2" a="1"/>
  <c r="D2234" i="2" a="1"/>
  <c r="D2242" i="2" a="1"/>
  <c r="D2250" i="2" a="1"/>
  <c r="D2258" i="2" a="1"/>
  <c r="D2266" i="2" a="1"/>
  <c r="D2274" i="2" a="1"/>
  <c r="D2282" i="2" a="1"/>
  <c r="D2296" i="2" a="1"/>
  <c r="D2312" i="2" a="1"/>
  <c r="D2328" i="2" a="1"/>
  <c r="D2344" i="2" a="1"/>
  <c r="D2360" i="2" a="1"/>
  <c r="D2376" i="2" a="1"/>
  <c r="D2392" i="2" a="1"/>
  <c r="D2408" i="2" a="1"/>
  <c r="D2424" i="2" a="1"/>
  <c r="D2440" i="2" a="1"/>
  <c r="D2456" i="2" a="1"/>
  <c r="D2472" i="2" a="1"/>
  <c r="D2488" i="2" a="1"/>
  <c r="D2502" i="2" a="1"/>
  <c r="D1574" i="2" a="1"/>
  <c r="D1590" i="2" a="1"/>
  <c r="D1606" i="2" a="1"/>
  <c r="D1622" i="2" a="1"/>
  <c r="D1638" i="2" a="1"/>
  <c r="D1654" i="2" a="1"/>
  <c r="D1670" i="2" a="1"/>
  <c r="D1686" i="2" a="1"/>
  <c r="D1702" i="2" a="1"/>
  <c r="D1718" i="2" a="1"/>
  <c r="D1734" i="2" a="1"/>
  <c r="D1750" i="2" a="1"/>
  <c r="D1766" i="2" a="1"/>
  <c r="D1782" i="2" a="1"/>
  <c r="D1798" i="2" a="1"/>
  <c r="D1814" i="2" a="1"/>
  <c r="D1830" i="2" a="1"/>
  <c r="D1846" i="2" a="1"/>
  <c r="D1862" i="2" a="1"/>
  <c r="D1878" i="2" a="1"/>
  <c r="D1894" i="2" a="1"/>
  <c r="D175" i="2" a="1"/>
  <c r="D428" i="2" a="1"/>
  <c r="D504" i="2" a="1"/>
  <c r="D615" i="2" a="1"/>
  <c r="D712" i="2" a="1"/>
  <c r="D737" i="2" a="1"/>
  <c r="D790" i="2" a="1"/>
  <c r="D815" i="2" a="1"/>
  <c r="D1085" i="2" a="1"/>
  <c r="D1173" i="2" a="1"/>
  <c r="D1042" i="2" a="1"/>
  <c r="D1126" i="2" a="1"/>
  <c r="D1216" i="2" a="1"/>
  <c r="D1039" i="2" a="1"/>
  <c r="D1123" i="2" a="1"/>
  <c r="D1209" i="2" a="1"/>
  <c r="D1080" i="2" a="1"/>
  <c r="D1164" i="2" a="1"/>
  <c r="D1228" i="2" a="1"/>
  <c r="D1264" i="2" a="1"/>
  <c r="D1328" i="2" a="1"/>
  <c r="D1392" i="2" a="1"/>
  <c r="D1456" i="2" a="1"/>
  <c r="D1265" i="2" a="1"/>
  <c r="D1329" i="2" a="1"/>
  <c r="D1393" i="2" a="1"/>
  <c r="D1457" i="2" a="1"/>
  <c r="D1512" i="2" a="1"/>
  <c r="D1544" i="2" a="1"/>
  <c r="D1290" i="2" a="1"/>
  <c r="D1354" i="2" a="1"/>
  <c r="D1418" i="2" a="1"/>
  <c r="D1466" i="2" a="1"/>
  <c r="D1499" i="2" a="1"/>
  <c r="D1279" i="2" a="1"/>
  <c r="D1311" i="2" a="1"/>
  <c r="D1343" i="2" a="1"/>
  <c r="D1375" i="2" a="1"/>
  <c r="D1407" i="2" a="1"/>
  <c r="D1439" i="2" a="1"/>
  <c r="D1471" i="2" a="1"/>
  <c r="D1505" i="2" a="1"/>
  <c r="D1521" i="2" a="1"/>
  <c r="D1537" i="2" a="1"/>
  <c r="D1553" i="2" a="1"/>
  <c r="D1567" i="2" a="1"/>
  <c r="D1583" i="2" a="1"/>
  <c r="D1599" i="2" a="1"/>
  <c r="D1615" i="2" a="1"/>
  <c r="D1631" i="2" a="1"/>
  <c r="D1647" i="2" a="1"/>
  <c r="D1663" i="2" a="1"/>
  <c r="D1679" i="2" a="1"/>
  <c r="D1695" i="2" a="1"/>
  <c r="D1711" i="2" a="1"/>
  <c r="D1727" i="2" a="1"/>
  <c r="D1743" i="2" a="1"/>
  <c r="D1759" i="2" a="1"/>
  <c r="D1775" i="2" a="1"/>
  <c r="D1791" i="2" a="1"/>
  <c r="D1807" i="2" a="1"/>
  <c r="D1823" i="2" a="1"/>
  <c r="D1839" i="2" a="1"/>
  <c r="D1855" i="2" a="1"/>
  <c r="D1871" i="2" a="1"/>
  <c r="D1887" i="2" a="1"/>
  <c r="D1903" i="2" a="1"/>
  <c r="D1919" i="2" a="1"/>
  <c r="D1935" i="2" a="1"/>
  <c r="D1951" i="2" a="1"/>
  <c r="D1967" i="2" a="1"/>
  <c r="D1983" i="2" a="1"/>
  <c r="D1999" i="2" a="1"/>
  <c r="D2015" i="2" a="1"/>
  <c r="D2031" i="2" a="1"/>
  <c r="D2047" i="2" a="1"/>
  <c r="D2063" i="2" a="1"/>
  <c r="D2079" i="2" a="1"/>
  <c r="D2095" i="2" a="1"/>
  <c r="D2103" i="2" a="1"/>
  <c r="D2111" i="2" a="1"/>
  <c r="D2119" i="2" a="1"/>
  <c r="D2127" i="2" a="1"/>
  <c r="D2135" i="2" a="1"/>
  <c r="D2143" i="2" a="1"/>
  <c r="D2151" i="2" a="1"/>
  <c r="D2159" i="2" a="1"/>
  <c r="D2167" i="2" a="1"/>
  <c r="D2175" i="2" a="1"/>
  <c r="D2183" i="2" a="1"/>
  <c r="D2191" i="2" a="1"/>
  <c r="D2199" i="2" a="1"/>
  <c r="D2207" i="2" a="1"/>
  <c r="D2215" i="2" a="1"/>
  <c r="D2223" i="2" a="1"/>
  <c r="D2233" i="2" a="1"/>
  <c r="D2241" i="2" a="1"/>
  <c r="D2249" i="2" a="1"/>
  <c r="D2257" i="2" a="1"/>
  <c r="D2265" i="2" a="1"/>
  <c r="D2273" i="2" a="1"/>
  <c r="D2281" i="2" a="1"/>
  <c r="D2293" i="2" a="1"/>
  <c r="D2309" i="2" a="1"/>
  <c r="D2325" i="2" a="1"/>
  <c r="D2341" i="2" a="1"/>
  <c r="D2357" i="2" a="1"/>
  <c r="D2373" i="2" a="1"/>
  <c r="D2387" i="2" a="1"/>
  <c r="D2403" i="2" a="1"/>
  <c r="D2419" i="2" a="1"/>
  <c r="D2435" i="2" a="1"/>
  <c r="D2449" i="2" a="1"/>
  <c r="D2465" i="2" a="1"/>
  <c r="D2481" i="2" a="1"/>
  <c r="D2495" i="2" a="1"/>
  <c r="D1564" i="2" a="1"/>
  <c r="D1580" i="2" a="1"/>
  <c r="D1596" i="2" a="1"/>
  <c r="D1612" i="2" a="1"/>
  <c r="D1628" i="2" a="1"/>
  <c r="D1644" i="2" a="1"/>
  <c r="D1660" i="2" a="1"/>
  <c r="D1676" i="2" a="1"/>
  <c r="D1692" i="2" a="1"/>
  <c r="D1708" i="2" a="1"/>
  <c r="D1724" i="2" a="1"/>
  <c r="D1740" i="2" a="1"/>
  <c r="D1756" i="2" a="1"/>
  <c r="D1772" i="2" a="1"/>
  <c r="D1788" i="2" a="1"/>
  <c r="D1804" i="2" a="1"/>
  <c r="D1820" i="2" a="1"/>
  <c r="D1836" i="2" a="1"/>
  <c r="D1852" i="2" a="1"/>
  <c r="D1868" i="2" a="1"/>
  <c r="D1884" i="2" a="1"/>
  <c r="D1900" i="2" a="1"/>
  <c r="D1916" i="2" a="1"/>
  <c r="D1932" i="2" a="1"/>
  <c r="D1948" i="2" a="1"/>
  <c r="D1964" i="2" a="1"/>
  <c r="D1980" i="2" a="1"/>
  <c r="D1996" i="2" a="1"/>
  <c r="D2012" i="2" a="1"/>
  <c r="D2028" i="2" a="1"/>
  <c r="D2044" i="2" a="1"/>
  <c r="D2060" i="2" a="1"/>
  <c r="D2076" i="2" a="1"/>
  <c r="D2092" i="2" a="1"/>
  <c r="D2294" i="2" a="1"/>
  <c r="D2310" i="2" a="1"/>
  <c r="D2326" i="2" a="1"/>
  <c r="D2342" i="2" a="1"/>
  <c r="D2358" i="2" a="1"/>
  <c r="D2374" i="2" a="1"/>
  <c r="D2390" i="2" a="1"/>
  <c r="D2406" i="2" a="1"/>
  <c r="D2422" i="2" a="1"/>
  <c r="D2438" i="2" a="1"/>
  <c r="D2454" i="2" a="1"/>
  <c r="D2470" i="2" a="1"/>
  <c r="D2486" i="2" a="1"/>
  <c r="D2504" i="2" a="1"/>
  <c r="D1573" i="2" a="1"/>
  <c r="D1589" i="2" a="1"/>
  <c r="D1605" i="2" a="1"/>
  <c r="D1621" i="2" a="1"/>
  <c r="D1637" i="2" a="1"/>
  <c r="D1653" i="2" a="1"/>
  <c r="D1669" i="2" a="1"/>
  <c r="D1685" i="2" a="1"/>
  <c r="D1701" i="2" a="1"/>
  <c r="D1717" i="2" a="1"/>
  <c r="D1733" i="2" a="1"/>
  <c r="D1749" i="2" a="1"/>
  <c r="D1765" i="2" a="1"/>
  <c r="D1781" i="2" a="1"/>
  <c r="D1797" i="2" a="1"/>
  <c r="D1813" i="2" a="1"/>
  <c r="D1829" i="2" a="1"/>
  <c r="D1845" i="2" a="1"/>
  <c r="D1861" i="2" a="1"/>
  <c r="D1877" i="2" a="1"/>
  <c r="D1893" i="2" a="1"/>
  <c r="D1909" i="2" a="1"/>
  <c r="D1925" i="2" a="1"/>
  <c r="D1941" i="2" a="1"/>
  <c r="D1957" i="2" a="1"/>
  <c r="D1973" i="2" a="1"/>
  <c r="D1989" i="2" a="1"/>
  <c r="D2005" i="2" a="1"/>
  <c r="D2021" i="2" a="1"/>
  <c r="D2037" i="2" a="1"/>
  <c r="D2053" i="2" a="1"/>
  <c r="D2069" i="2" a="1"/>
  <c r="D2085" i="2" a="1"/>
  <c r="D2098" i="2" a="1"/>
  <c r="D2106" i="2" a="1"/>
  <c r="D2114" i="2" a="1"/>
  <c r="D2122" i="2" a="1"/>
  <c r="D2130" i="2" a="1"/>
  <c r="D2138" i="2" a="1"/>
  <c r="D2146" i="2" a="1"/>
  <c r="D2154" i="2" a="1"/>
  <c r="D2162" i="2" a="1"/>
  <c r="D2170" i="2" a="1"/>
  <c r="D2178" i="2" a="1"/>
  <c r="D2186" i="2" a="1"/>
  <c r="D2194" i="2" a="1"/>
  <c r="D2202" i="2" a="1"/>
  <c r="D2210" i="2" a="1"/>
  <c r="D2218" i="2" a="1"/>
  <c r="D2226" i="2" a="1"/>
  <c r="D2236" i="2" a="1"/>
  <c r="D2244" i="2" a="1"/>
  <c r="D2252" i="2" a="1"/>
  <c r="D2260" i="2" a="1"/>
  <c r="D2268" i="2" a="1"/>
  <c r="D2276" i="2" a="1"/>
  <c r="D2286" i="2" a="1"/>
  <c r="D2300" i="2" a="1"/>
  <c r="D2316" i="2" a="1"/>
  <c r="D2332" i="2" a="1"/>
  <c r="D2348" i="2" a="1"/>
  <c r="D2364" i="2" a="1"/>
  <c r="D2380" i="2" a="1"/>
  <c r="D2396" i="2" a="1"/>
  <c r="D2412" i="2" a="1"/>
  <c r="D2428" i="2" a="1"/>
  <c r="D2444" i="2" a="1"/>
  <c r="D2460" i="2" a="1"/>
  <c r="D2476" i="2" a="1"/>
  <c r="D2490" i="2" a="1"/>
  <c r="D1562" i="2" a="1"/>
  <c r="D1578" i="2" a="1"/>
  <c r="D1594" i="2" a="1"/>
  <c r="D1610" i="2" a="1"/>
  <c r="D1626" i="2" a="1"/>
  <c r="D1642" i="2" a="1"/>
  <c r="D1658" i="2" a="1"/>
  <c r="D1674" i="2" a="1"/>
  <c r="D1690" i="2" a="1"/>
  <c r="D1706" i="2" a="1"/>
  <c r="D1722" i="2" a="1"/>
  <c r="D1738" i="2" a="1"/>
  <c r="D1754" i="2" a="1"/>
  <c r="D1770" i="2" a="1"/>
  <c r="D1786" i="2" a="1"/>
  <c r="D1802" i="2" a="1"/>
  <c r="D1818" i="2" a="1"/>
  <c r="D1834" i="2" a="1"/>
  <c r="D1850" i="2" a="1"/>
  <c r="D1866" i="2" a="1"/>
  <c r="D1882" i="2" a="1"/>
  <c r="D130" i="2" a="1"/>
  <c r="D277" i="2" a="1"/>
  <c r="D553" i="2" a="1"/>
  <c r="D695" i="2" a="1"/>
  <c r="D796" i="2" a="1"/>
  <c r="D821" i="2" a="1"/>
  <c r="D874" i="2" a="1"/>
  <c r="D903" i="2" a="1"/>
  <c r="D1109" i="2" a="1"/>
  <c r="D1194" i="2" a="1"/>
  <c r="D1062" i="2" a="1"/>
  <c r="D1150" i="2" a="1"/>
  <c r="D1231" i="2" a="1"/>
  <c r="D1059" i="2" a="1"/>
  <c r="D1147" i="2" a="1"/>
  <c r="D1016" i="2" a="1"/>
  <c r="D1100" i="2" a="1"/>
  <c r="D1180" i="2" a="1"/>
  <c r="D1236" i="2" a="1"/>
  <c r="D1280" i="2" a="1"/>
  <c r="D1344" i="2" a="1"/>
  <c r="D1408" i="2" a="1"/>
  <c r="D1472" i="2" a="1"/>
  <c r="D1281" i="2" a="1"/>
  <c r="D1345" i="2" a="1"/>
  <c r="D1409" i="2" a="1"/>
  <c r="D1473" i="2" a="1"/>
  <c r="D1520" i="2" a="1"/>
  <c r="D1552" i="2" a="1"/>
  <c r="D1306" i="2" a="1"/>
  <c r="D1370" i="2" a="1"/>
  <c r="D1434" i="2" a="1"/>
  <c r="D1474" i="2" a="1"/>
  <c r="D1255" i="2" a="1"/>
  <c r="D1287" i="2" a="1"/>
  <c r="D1319" i="2" a="1"/>
  <c r="D1351" i="2" a="1"/>
  <c r="D1383" i="2" a="1"/>
  <c r="D1415" i="2" a="1"/>
  <c r="D1447" i="2" a="1"/>
  <c r="D1481" i="2" a="1"/>
  <c r="D1509" i="2" a="1"/>
  <c r="D1525" i="2" a="1"/>
  <c r="D1541" i="2" a="1"/>
  <c r="D1557" i="2" a="1"/>
  <c r="D1571" i="2" a="1"/>
  <c r="D1587" i="2" a="1"/>
  <c r="D1603" i="2" a="1"/>
  <c r="D1619" i="2" a="1"/>
  <c r="D1635" i="2" a="1"/>
  <c r="D1651" i="2" a="1"/>
  <c r="D1667" i="2" a="1"/>
  <c r="D1683" i="2" a="1"/>
  <c r="D1699" i="2" a="1"/>
  <c r="D1715" i="2" a="1"/>
  <c r="D1731" i="2" a="1"/>
  <c r="D1747" i="2" a="1"/>
  <c r="D1763" i="2" a="1"/>
  <c r="D1779" i="2" a="1"/>
  <c r="D1795" i="2" a="1"/>
  <c r="D1811" i="2" a="1"/>
  <c r="D1827" i="2" a="1"/>
  <c r="D1843" i="2" a="1"/>
  <c r="D1859" i="2" a="1"/>
  <c r="D1875" i="2" a="1"/>
  <c r="D1891" i="2" a="1"/>
  <c r="D1907" i="2" a="1"/>
  <c r="D1923" i="2" a="1"/>
  <c r="D1939" i="2" a="1"/>
  <c r="D1955" i="2" a="1"/>
  <c r="D1971" i="2" a="1"/>
  <c r="D1987" i="2" a="1"/>
  <c r="D2003" i="2" a="1"/>
  <c r="D2019" i="2" a="1"/>
  <c r="D2035" i="2" a="1"/>
  <c r="D2051" i="2" a="1"/>
  <c r="D2067" i="2" a="1"/>
  <c r="D2083" i="2" a="1"/>
  <c r="D2097" i="2" a="1"/>
  <c r="D2105" i="2" a="1"/>
  <c r="D2113" i="2" a="1"/>
  <c r="D2121" i="2" a="1"/>
  <c r="D2129" i="2" a="1"/>
  <c r="D2137" i="2" a="1"/>
  <c r="D2145" i="2" a="1"/>
  <c r="D2153" i="2" a="1"/>
  <c r="D2161" i="2" a="1"/>
  <c r="D2169" i="2" a="1"/>
  <c r="D2177" i="2" a="1"/>
  <c r="D2185" i="2" a="1"/>
  <c r="D2193" i="2" a="1"/>
  <c r="D2201" i="2" a="1"/>
  <c r="D2209" i="2" a="1"/>
  <c r="D2217" i="2" a="1"/>
  <c r="D2225" i="2" a="1"/>
  <c r="D2235" i="2" a="1"/>
  <c r="D2243" i="2" a="1"/>
  <c r="D2251" i="2" a="1"/>
  <c r="D2259" i="2" a="1"/>
  <c r="D2267" i="2" a="1"/>
  <c r="D2275" i="2" a="1"/>
  <c r="D2283" i="2" a="1"/>
  <c r="D2297" i="2" a="1"/>
  <c r="D2313" i="2" a="1"/>
  <c r="D2329" i="2" a="1"/>
  <c r="D2345" i="2" a="1"/>
  <c r="D2361" i="2" a="1"/>
  <c r="D2377" i="2" a="1"/>
  <c r="D2391" i="2" a="1"/>
  <c r="D2407" i="2" a="1"/>
  <c r="D2423" i="2" a="1"/>
  <c r="D2437" i="2" a="1"/>
  <c r="D2453" i="2" a="1"/>
  <c r="D2469" i="2" a="1"/>
  <c r="D2485" i="2" a="1"/>
  <c r="D2499" i="2" a="1"/>
  <c r="D1568" i="2" a="1"/>
  <c r="D1584" i="2" a="1"/>
  <c r="D1600" i="2" a="1"/>
  <c r="D1616" i="2" a="1"/>
  <c r="D1632" i="2" a="1"/>
  <c r="D1648" i="2" a="1"/>
  <c r="D1664" i="2" a="1"/>
  <c r="D1680" i="2" a="1"/>
  <c r="D1696" i="2" a="1"/>
  <c r="D1712" i="2" a="1"/>
  <c r="D1728" i="2" a="1"/>
  <c r="D1744" i="2" a="1"/>
  <c r="D1760" i="2" a="1"/>
  <c r="D1776" i="2" a="1"/>
  <c r="D1792" i="2" a="1"/>
  <c r="D1808" i="2" a="1"/>
  <c r="D1824" i="2" a="1"/>
  <c r="D1840" i="2" a="1"/>
  <c r="D1856" i="2" a="1"/>
  <c r="D1872" i="2" a="1"/>
  <c r="D1888" i="2" a="1"/>
  <c r="D1904" i="2" a="1"/>
  <c r="D1920" i="2" a="1"/>
  <c r="D1936" i="2" a="1"/>
  <c r="D1952" i="2" a="1"/>
  <c r="D1968" i="2" a="1"/>
  <c r="D1984" i="2" a="1"/>
  <c r="D2000" i="2" a="1"/>
  <c r="D2016" i="2" a="1"/>
  <c r="D2032" i="2" a="1"/>
  <c r="D2048" i="2" a="1"/>
  <c r="D2064" i="2" a="1"/>
  <c r="D2080" i="2" a="1"/>
  <c r="D2228" i="2" a="1"/>
  <c r="D2298" i="2" a="1"/>
  <c r="D2314" i="2" a="1"/>
  <c r="D2330" i="2" a="1"/>
  <c r="D2346" i="2" a="1"/>
  <c r="D2362" i="2" a="1"/>
  <c r="D2378" i="2" a="1"/>
  <c r="D2394" i="2" a="1"/>
  <c r="D2410" i="2" a="1"/>
  <c r="D2426" i="2" a="1"/>
  <c r="D2442" i="2" a="1"/>
  <c r="D2458" i="2" a="1"/>
  <c r="D2474" i="2" a="1"/>
  <c r="D2492" i="2" a="1"/>
  <c r="D1561" i="2" a="1"/>
  <c r="D1577" i="2" a="1"/>
  <c r="D1593" i="2" a="1"/>
  <c r="D1609" i="2" a="1"/>
  <c r="D1625" i="2" a="1"/>
  <c r="D1641" i="2" a="1"/>
  <c r="D1657" i="2" a="1"/>
  <c r="D1673" i="2" a="1"/>
  <c r="D1689" i="2" a="1"/>
  <c r="D1705" i="2" a="1"/>
  <c r="D1721" i="2" a="1"/>
  <c r="D1737" i="2" a="1"/>
  <c r="D1753" i="2" a="1"/>
  <c r="D1769" i="2" a="1"/>
  <c r="D1785" i="2" a="1"/>
  <c r="D1801" i="2" a="1"/>
  <c r="D1817" i="2" a="1"/>
  <c r="D1833" i="2" a="1"/>
  <c r="D1849" i="2" a="1"/>
  <c r="D1865" i="2" a="1"/>
  <c r="D1881" i="2" a="1"/>
  <c r="D1897" i="2" a="1"/>
  <c r="D1913" i="2" a="1"/>
  <c r="D1929" i="2" a="1"/>
  <c r="D1945" i="2" a="1"/>
  <c r="D1961" i="2" a="1"/>
  <c r="D1977" i="2" a="1"/>
  <c r="D1993" i="2" a="1"/>
  <c r="D2009" i="2" a="1"/>
  <c r="D2025" i="2" a="1"/>
  <c r="D2041" i="2" a="1"/>
  <c r="D2057" i="2" a="1"/>
  <c r="D2073" i="2" a="1"/>
  <c r="D2089" i="2" a="1"/>
  <c r="D2100" i="2" a="1"/>
  <c r="D2108" i="2" a="1"/>
  <c r="D2116" i="2" a="1"/>
  <c r="D2124" i="2" a="1"/>
  <c r="D2132" i="2" a="1"/>
  <c r="D2140" i="2" a="1"/>
  <c r="D2148" i="2" a="1"/>
  <c r="D2156" i="2" a="1"/>
  <c r="D2164" i="2" a="1"/>
  <c r="D2172" i="2" a="1"/>
  <c r="D2180" i="2" a="1"/>
  <c r="D2188" i="2" a="1"/>
  <c r="D2196" i="2" a="1"/>
  <c r="D2204" i="2" a="1"/>
  <c r="D2212" i="2" a="1"/>
  <c r="D2220" i="2" a="1"/>
  <c r="D2230" i="2" a="1"/>
  <c r="D2238" i="2" a="1"/>
  <c r="D2246" i="2" a="1"/>
  <c r="D2254" i="2" a="1"/>
  <c r="D2262" i="2" a="1"/>
  <c r="D2270" i="2" a="1"/>
  <c r="D2278" i="2" a="1"/>
  <c r="D2288" i="2" a="1"/>
  <c r="D656" i="2" a="1"/>
  <c r="D988" i="2" a="1"/>
  <c r="D1171" i="2" a="1"/>
  <c r="D1036" i="2" a="1"/>
  <c r="D1296" i="2" a="1"/>
  <c r="D1297" i="2" a="1"/>
  <c r="D1528" i="2" a="1"/>
  <c r="D1450" i="2" a="1"/>
  <c r="D1327" i="2" a="1"/>
  <c r="D1455" i="2" a="1"/>
  <c r="D1545" i="2" a="1"/>
  <c r="D1607" i="2" a="1"/>
  <c r="D1671" i="2" a="1"/>
  <c r="D1735" i="2" a="1"/>
  <c r="D1799" i="2" a="1"/>
  <c r="D1863" i="2" a="1"/>
  <c r="D1927" i="2" a="1"/>
  <c r="D1991" i="2" a="1"/>
  <c r="D2055" i="2" a="1"/>
  <c r="D2107" i="2" a="1"/>
  <c r="D2139" i="2" a="1"/>
  <c r="D2171" i="2" a="1"/>
  <c r="D2203" i="2" a="1"/>
  <c r="D2237" i="2" a="1"/>
  <c r="D2269" i="2" a="1"/>
  <c r="D2317" i="2" a="1"/>
  <c r="D2381" i="2" a="1"/>
  <c r="D2441" i="2" a="1"/>
  <c r="D2503" i="2" a="1"/>
  <c r="D1620" i="2" a="1"/>
  <c r="D1684" i="2" a="1"/>
  <c r="D1748" i="2" a="1"/>
  <c r="D1812" i="2" a="1"/>
  <c r="D1876" i="2" a="1"/>
  <c r="D1940" i="2" a="1"/>
  <c r="D2004" i="2" a="1"/>
  <c r="D2068" i="2" a="1"/>
  <c r="D2318" i="2" a="1"/>
  <c r="D2382" i="2" a="1"/>
  <c r="D2446" i="2" a="1"/>
  <c r="D1565" i="2" a="1"/>
  <c r="D1629" i="2" a="1"/>
  <c r="D1693" i="2" a="1"/>
  <c r="D1757" i="2" a="1"/>
  <c r="D1821" i="2" a="1"/>
  <c r="D1885" i="2" a="1"/>
  <c r="D1949" i="2" a="1"/>
  <c r="D2013" i="2" a="1"/>
  <c r="D2077" i="2" a="1"/>
  <c r="D2118" i="2" a="1"/>
  <c r="D2150" i="2" a="1"/>
  <c r="D2182" i="2" a="1"/>
  <c r="D2214" i="2" a="1"/>
  <c r="D2248" i="2" a="1"/>
  <c r="D2280" i="2" a="1"/>
  <c r="D2320" i="2" a="1"/>
  <c r="D2352" i="2" a="1"/>
  <c r="D2384" i="2" a="1"/>
  <c r="D2416" i="2" a="1"/>
  <c r="D2448" i="2" a="1"/>
  <c r="D2480" i="2" a="1"/>
  <c r="D1566" i="2" a="1"/>
  <c r="D1598" i="2" a="1"/>
  <c r="D1630" i="2" a="1"/>
  <c r="D1662" i="2" a="1"/>
  <c r="D1694" i="2" a="1"/>
  <c r="D1726" i="2" a="1"/>
  <c r="D1758" i="2" a="1"/>
  <c r="D1790" i="2" a="1"/>
  <c r="D1822" i="2" a="1"/>
  <c r="D1854" i="2" a="1"/>
  <c r="D1886" i="2" a="1"/>
  <c r="D1906" i="2" a="1"/>
  <c r="D1922" i="2" a="1"/>
  <c r="D1938" i="2" a="1"/>
  <c r="D1954" i="2" a="1"/>
  <c r="D1970" i="2" a="1"/>
  <c r="D1986" i="2" a="1"/>
  <c r="D2002" i="2" a="1"/>
  <c r="D2018" i="2" a="1"/>
  <c r="D2034" i="2" a="1"/>
  <c r="D2050" i="2" a="1"/>
  <c r="D2066" i="2" a="1"/>
  <c r="D2082" i="2" a="1"/>
  <c r="D2229" i="2" a="1"/>
  <c r="D2299" i="2" a="1"/>
  <c r="D2315" i="2" a="1"/>
  <c r="D2331" i="2" a="1"/>
  <c r="D2347" i="2" a="1"/>
  <c r="D2363" i="2" a="1"/>
  <c r="D2379" i="2" a="1"/>
  <c r="D2397" i="2" a="1"/>
  <c r="D2413" i="2" a="1"/>
  <c r="D2429" i="2" a="1"/>
  <c r="D2447" i="2" a="1"/>
  <c r="D2463" i="2" a="1"/>
  <c r="D2479" i="2" a="1"/>
  <c r="D2497" i="2" a="1"/>
  <c r="D2319" i="2" a="1"/>
  <c r="D2351" i="2" a="1"/>
  <c r="D2367" i="2" a="1"/>
  <c r="D2401" i="2" a="1"/>
  <c r="D2433" i="2" a="1"/>
  <c r="D2467" i="2" a="1"/>
  <c r="D2501" i="2" a="1"/>
  <c r="D963" i="2" a="1"/>
  <c r="D1166" i="2" a="1"/>
  <c r="D1487" i="2" a="1"/>
  <c r="D1386" i="2" a="1"/>
  <c r="D1423" i="2" a="1"/>
  <c r="D1591" i="2" a="1"/>
  <c r="D1719" i="2" a="1"/>
  <c r="D1911" i="2" a="1"/>
  <c r="D2039" i="2" a="1"/>
  <c r="D2131" i="2" a="1"/>
  <c r="D2195" i="2" a="1"/>
  <c r="D2261" i="2" a="1"/>
  <c r="D2365" i="2" a="1"/>
  <c r="D2487" i="2" a="1"/>
  <c r="D1732" i="2" a="1"/>
  <c r="D1860" i="2" a="1"/>
  <c r="D1988" i="2" a="1"/>
  <c r="D2430" i="2" a="1"/>
  <c r="D1677" i="2" a="1"/>
  <c r="D1805" i="2" a="1"/>
  <c r="D2061" i="2" a="1"/>
  <c r="D2142" i="2" a="1"/>
  <c r="D2240" i="2" a="1"/>
  <c r="D2308" i="2" a="1"/>
  <c r="D2404" i="2" a="1"/>
  <c r="D2468" i="2" a="1"/>
  <c r="D1618" i="2" a="1"/>
  <c r="D1714" i="2" a="1"/>
  <c r="D1810" i="2" a="1"/>
  <c r="D1918" i="2" a="1"/>
  <c r="D1966" i="2" a="1"/>
  <c r="D1998" i="2" a="1"/>
  <c r="D2046" i="2" a="1"/>
  <c r="D2078" i="2" a="1"/>
  <c r="D2327" i="2" a="1"/>
  <c r="D2359" i="2" a="1"/>
  <c r="D2425" i="2" a="1"/>
  <c r="D2459" i="2" a="1"/>
  <c r="D3" i="2" a="1"/>
  <c r="D358" i="2" a="1"/>
  <c r="D880" i="2" a="1"/>
  <c r="D1129" i="2" a="1"/>
  <c r="D1241" i="2" a="1"/>
  <c r="D1124" i="2" a="1"/>
  <c r="D1360" i="2" a="1"/>
  <c r="D1361" i="2" a="1"/>
  <c r="D1258" i="2" a="1"/>
  <c r="D1483" i="2" a="1"/>
  <c r="D1359" i="2" a="1"/>
  <c r="D1489" i="2" a="1"/>
  <c r="D1559" i="2" a="1"/>
  <c r="D1623" i="2" a="1"/>
  <c r="D1687" i="2" a="1"/>
  <c r="D1751" i="2" a="1"/>
  <c r="D1815" i="2" a="1"/>
  <c r="D1879" i="2" a="1"/>
  <c r="D1943" i="2" a="1"/>
  <c r="D2007" i="2" a="1"/>
  <c r="D2071" i="2" a="1"/>
  <c r="D2115" i="2" a="1"/>
  <c r="D2147" i="2" a="1"/>
  <c r="D2179" i="2" a="1"/>
  <c r="D2211" i="2" a="1"/>
  <c r="D2245" i="2" a="1"/>
  <c r="D2277" i="2" a="1"/>
  <c r="D2333" i="2" a="1"/>
  <c r="D2395" i="2" a="1"/>
  <c r="D2457" i="2" a="1"/>
  <c r="D1572" i="2" a="1"/>
  <c r="D1636" i="2" a="1"/>
  <c r="D1700" i="2" a="1"/>
  <c r="D1764" i="2" a="1"/>
  <c r="D1828" i="2" a="1"/>
  <c r="D1892" i="2" a="1"/>
  <c r="D1956" i="2" a="1"/>
  <c r="D2020" i="2" a="1"/>
  <c r="D2084" i="2" a="1"/>
  <c r="D2334" i="2" a="1"/>
  <c r="D2398" i="2" a="1"/>
  <c r="D2462" i="2" a="1"/>
  <c r="D1581" i="2" a="1"/>
  <c r="D1645" i="2" a="1"/>
  <c r="D1709" i="2" a="1"/>
  <c r="D1773" i="2" a="1"/>
  <c r="D1837" i="2" a="1"/>
  <c r="D1901" i="2" a="1"/>
  <c r="D1965" i="2" a="1"/>
  <c r="D2029" i="2" a="1"/>
  <c r="D2093" i="2" a="1"/>
  <c r="D2126" i="2" a="1"/>
  <c r="D2158" i="2" a="1"/>
  <c r="D2190" i="2" a="1"/>
  <c r="D2222" i="2" a="1"/>
  <c r="D2256" i="2" a="1"/>
  <c r="D2292" i="2" a="1"/>
  <c r="D2324" i="2" a="1"/>
  <c r="D2356" i="2" a="1"/>
  <c r="D2388" i="2" a="1"/>
  <c r="D2420" i="2" a="1"/>
  <c r="D2452" i="2" a="1"/>
  <c r="D2484" i="2" a="1"/>
  <c r="D1570" i="2" a="1"/>
  <c r="D1602" i="2" a="1"/>
  <c r="D1634" i="2" a="1"/>
  <c r="D1666" i="2" a="1"/>
  <c r="D1698" i="2" a="1"/>
  <c r="D1730" i="2" a="1"/>
  <c r="D1762" i="2" a="1"/>
  <c r="D1794" i="2" a="1"/>
  <c r="D1826" i="2" a="1"/>
  <c r="D1858" i="2" a="1"/>
  <c r="D1890" i="2" a="1"/>
  <c r="D1910" i="2" a="1"/>
  <c r="D1926" i="2" a="1"/>
  <c r="D1942" i="2" a="1"/>
  <c r="D1958" i="2" a="1"/>
  <c r="D1974" i="2" a="1"/>
  <c r="D1990" i="2" a="1"/>
  <c r="D2006" i="2" a="1"/>
  <c r="D2022" i="2" a="1"/>
  <c r="D2038" i="2" a="1"/>
  <c r="D2054" i="2" a="1"/>
  <c r="D2070" i="2" a="1"/>
  <c r="D2086" i="2" a="1"/>
  <c r="D2285" i="2" a="1"/>
  <c r="D2303" i="2" a="1"/>
  <c r="D2335" i="2" a="1"/>
  <c r="D2383" i="2" a="1"/>
  <c r="D2417" i="2" a="1"/>
  <c r="D2451" i="2" a="1"/>
  <c r="D2483" i="2" a="1"/>
  <c r="D1783" i="2" a="1"/>
  <c r="D1604" i="2" a="1"/>
  <c r="D1924" i="2" a="1"/>
  <c r="D2302" i="2" a="1"/>
  <c r="D2496" i="2" a="1"/>
  <c r="D1741" i="2" a="1"/>
  <c r="D1933" i="2" a="1"/>
  <c r="D2174" i="2" a="1"/>
  <c r="D2272" i="2" a="1"/>
  <c r="D2372" i="2" a="1"/>
  <c r="D2498" i="2" a="1"/>
  <c r="D1682" i="2" a="1"/>
  <c r="D1778" i="2" a="1"/>
  <c r="D1874" i="2" a="1"/>
  <c r="D1934" i="2" a="1"/>
  <c r="D2014" i="2" a="1"/>
  <c r="D2062" i="2" a="1"/>
  <c r="D2295" i="2" a="1"/>
  <c r="D2343" i="2" a="1"/>
  <c r="D2409" i="2" a="1"/>
  <c r="D2475" i="2" a="1"/>
  <c r="D450" i="2" a="1"/>
  <c r="D905" i="2" a="1"/>
  <c r="D1213" i="2" a="1"/>
  <c r="D1083" i="2" a="1"/>
  <c r="D1196" i="2" a="1"/>
  <c r="D1424" i="2" a="1"/>
  <c r="D1425" i="2" a="1"/>
  <c r="D1322" i="2" a="1"/>
  <c r="D1263" i="2" a="1"/>
  <c r="D1391" i="2" a="1"/>
  <c r="D1513" i="2" a="1"/>
  <c r="D1575" i="2" a="1"/>
  <c r="D1639" i="2" a="1"/>
  <c r="D1703" i="2" a="1"/>
  <c r="D1767" i="2" a="1"/>
  <c r="D1831" i="2" a="1"/>
  <c r="D1895" i="2" a="1"/>
  <c r="D1959" i="2" a="1"/>
  <c r="D2023" i="2" a="1"/>
  <c r="D2087" i="2" a="1"/>
  <c r="D2123" i="2" a="1"/>
  <c r="D2155" i="2" a="1"/>
  <c r="D2187" i="2" a="1"/>
  <c r="D2219" i="2" a="1"/>
  <c r="D2253" i="2" a="1"/>
  <c r="D2287" i="2" a="1"/>
  <c r="D2349" i="2" a="1"/>
  <c r="D2411" i="2" a="1"/>
  <c r="D2473" i="2" a="1"/>
  <c r="D1588" i="2" a="1"/>
  <c r="D1652" i="2" a="1"/>
  <c r="D1716" i="2" a="1"/>
  <c r="D1780" i="2" a="1"/>
  <c r="D1844" i="2" a="1"/>
  <c r="D1908" i="2" a="1"/>
  <c r="D1972" i="2" a="1"/>
  <c r="D2036" i="2" a="1"/>
  <c r="D2284" i="2" a="1"/>
  <c r="D2350" i="2" a="1"/>
  <c r="D2414" i="2" a="1"/>
  <c r="D2478" i="2" a="1"/>
  <c r="D1597" i="2" a="1"/>
  <c r="D1661" i="2" a="1"/>
  <c r="D1725" i="2" a="1"/>
  <c r="D1789" i="2" a="1"/>
  <c r="D1853" i="2" a="1"/>
  <c r="D1917" i="2" a="1"/>
  <c r="D1981" i="2" a="1"/>
  <c r="D2045" i="2" a="1"/>
  <c r="D2102" i="2" a="1"/>
  <c r="D2134" i="2" a="1"/>
  <c r="D2166" i="2" a="1"/>
  <c r="D2198" i="2" a="1"/>
  <c r="D2232" i="2" a="1"/>
  <c r="D2264" i="2" a="1"/>
  <c r="D2304" i="2" a="1"/>
  <c r="D2336" i="2" a="1"/>
  <c r="D2368" i="2" a="1"/>
  <c r="D2400" i="2" a="1"/>
  <c r="D2432" i="2" a="1"/>
  <c r="D2464" i="2" a="1"/>
  <c r="D2494" i="2" a="1"/>
  <c r="D1582" i="2" a="1"/>
  <c r="D1614" i="2" a="1"/>
  <c r="D1646" i="2" a="1"/>
  <c r="D1678" i="2" a="1"/>
  <c r="D1710" i="2" a="1"/>
  <c r="D1742" i="2" a="1"/>
  <c r="D1774" i="2" a="1"/>
  <c r="D1806" i="2" a="1"/>
  <c r="D1838" i="2" a="1"/>
  <c r="D1870" i="2" a="1"/>
  <c r="D1898" i="2" a="1"/>
  <c r="D1914" i="2" a="1"/>
  <c r="D1930" i="2" a="1"/>
  <c r="D1946" i="2" a="1"/>
  <c r="D1962" i="2" a="1"/>
  <c r="D1978" i="2" a="1"/>
  <c r="D1994" i="2" a="1"/>
  <c r="D2010" i="2" a="1"/>
  <c r="D2026" i="2" a="1"/>
  <c r="D2042" i="2" a="1"/>
  <c r="D2058" i="2" a="1"/>
  <c r="D2074" i="2" a="1"/>
  <c r="D2090" i="2" a="1"/>
  <c r="D2289" i="2" a="1"/>
  <c r="D2307" i="2" a="1"/>
  <c r="D2323" i="2" a="1"/>
  <c r="D2339" i="2" a="1"/>
  <c r="D2355" i="2" a="1"/>
  <c r="D2371" i="2" a="1"/>
  <c r="D2389" i="2" a="1"/>
  <c r="D2405" i="2" a="1"/>
  <c r="D2421" i="2" a="1"/>
  <c r="D2439" i="2" a="1"/>
  <c r="D2455" i="2" a="1"/>
  <c r="D2471" i="2" a="1"/>
  <c r="D2489" i="2" a="1"/>
  <c r="D2505" i="2" a="1"/>
  <c r="D499" i="2" a="1"/>
  <c r="D1086" i="2" a="1"/>
  <c r="D1244" i="2" a="1"/>
  <c r="D1488" i="2" a="1"/>
  <c r="D1295" i="2" a="1"/>
  <c r="D1529" i="2" a="1"/>
  <c r="D1655" i="2" a="1"/>
  <c r="D1847" i="2" a="1"/>
  <c r="D1975" i="2" a="1"/>
  <c r="D2099" i="2" a="1"/>
  <c r="D2163" i="2" a="1"/>
  <c r="D2227" i="2" a="1"/>
  <c r="D2301" i="2" a="1"/>
  <c r="D2427" i="2" a="1"/>
  <c r="D1668" i="2" a="1"/>
  <c r="D1796" i="2" a="1"/>
  <c r="D2052" i="2" a="1"/>
  <c r="D2366" i="2" a="1"/>
  <c r="D1613" i="2" a="1"/>
  <c r="D1869" i="2" a="1"/>
  <c r="D1997" i="2" a="1"/>
  <c r="D2110" i="2" a="1"/>
  <c r="D2206" i="2" a="1"/>
  <c r="D2340" i="2" a="1"/>
  <c r="D2436" i="2" a="1"/>
  <c r="D1586" i="2" a="1"/>
  <c r="D1650" i="2" a="1"/>
  <c r="D1746" i="2" a="1"/>
  <c r="D1842" i="2" a="1"/>
  <c r="D1902" i="2" a="1"/>
  <c r="D1950" i="2" a="1"/>
  <c r="D1982" i="2" a="1"/>
  <c r="D2030" i="2" a="1"/>
  <c r="D2094" i="2" a="1"/>
  <c r="D2311" i="2" a="1"/>
  <c r="D2375" i="2" a="1"/>
  <c r="D2393" i="2" a="1"/>
  <c r="D2443" i="2" a="1"/>
  <c r="D2493" i="2" a="1"/>
  <c r="D2505" i="2" l="1"/>
  <c r="D2501" i="2"/>
  <c r="D2497" i="2"/>
  <c r="D2493" i="2"/>
  <c r="D2489" i="2"/>
  <c r="D2483" i="2"/>
  <c r="D2479" i="2"/>
  <c r="D2475" i="2"/>
  <c r="D2471" i="2"/>
  <c r="D2467" i="2"/>
  <c r="D2463" i="2"/>
  <c r="D2459" i="2"/>
  <c r="D2455" i="2"/>
  <c r="D2451" i="2"/>
  <c r="D2447" i="2"/>
  <c r="D2443" i="2"/>
  <c r="D2439" i="2"/>
  <c r="D2433" i="2"/>
  <c r="D2429" i="2"/>
  <c r="D2425" i="2"/>
  <c r="D2421" i="2"/>
  <c r="D2417" i="2"/>
  <c r="D2413" i="2"/>
  <c r="D2409" i="2"/>
  <c r="D2405" i="2"/>
  <c r="D2401" i="2"/>
  <c r="D2397" i="2"/>
  <c r="D2393" i="2"/>
  <c r="D2389" i="2"/>
  <c r="D2383" i="2"/>
  <c r="D2379" i="2"/>
  <c r="D2375" i="2"/>
  <c r="D2371" i="2"/>
  <c r="D2367" i="2"/>
  <c r="D2363" i="2"/>
  <c r="D2359" i="2"/>
  <c r="D2355" i="2"/>
  <c r="D2351" i="2"/>
  <c r="D2347" i="2"/>
  <c r="D2343" i="2"/>
  <c r="D2339" i="2"/>
  <c r="D2335" i="2"/>
  <c r="D2331" i="2"/>
  <c r="D2327" i="2"/>
  <c r="D2323" i="2"/>
  <c r="D2319" i="2"/>
  <c r="D2315" i="2"/>
  <c r="D2311" i="2"/>
  <c r="D2307" i="2"/>
  <c r="D2303" i="2"/>
  <c r="D2299" i="2"/>
  <c r="D2295" i="2"/>
  <c r="D2289" i="2"/>
  <c r="D2285" i="2"/>
  <c r="D2229" i="2"/>
  <c r="D2094" i="2"/>
  <c r="D2090" i="2"/>
  <c r="D2086" i="2"/>
  <c r="D2082" i="2"/>
  <c r="D2078" i="2"/>
  <c r="D2074" i="2"/>
  <c r="D2070" i="2"/>
  <c r="D2066" i="2"/>
  <c r="D2062" i="2"/>
  <c r="D2058" i="2"/>
  <c r="D2054" i="2"/>
  <c r="D2050" i="2"/>
  <c r="D2046" i="2"/>
  <c r="D2042" i="2"/>
  <c r="D2038" i="2"/>
  <c r="D2034" i="2"/>
  <c r="D2030" i="2"/>
  <c r="D2026" i="2"/>
  <c r="D2022" i="2"/>
  <c r="D2018" i="2"/>
  <c r="D2014" i="2"/>
  <c r="D2010" i="2"/>
  <c r="D2006" i="2"/>
  <c r="D2002" i="2"/>
  <c r="D1998" i="2"/>
  <c r="D1994" i="2"/>
  <c r="D1990" i="2"/>
  <c r="D1986" i="2"/>
  <c r="D1982" i="2"/>
  <c r="D1978" i="2"/>
  <c r="D1974" i="2"/>
  <c r="D1970" i="2"/>
  <c r="D1966" i="2"/>
  <c r="D1962" i="2"/>
  <c r="D1958" i="2"/>
  <c r="D1954" i="2"/>
  <c r="D1950" i="2"/>
  <c r="D1946" i="2"/>
  <c r="D1942" i="2"/>
  <c r="D1938" i="2"/>
  <c r="D1934" i="2"/>
  <c r="D1930" i="2"/>
  <c r="D1926" i="2"/>
  <c r="D1922" i="2"/>
  <c r="D1918" i="2"/>
  <c r="D1914" i="2"/>
  <c r="D1910" i="2"/>
  <c r="D1906" i="2"/>
  <c r="D1902" i="2"/>
  <c r="D1898" i="2"/>
  <c r="D1894" i="2"/>
  <c r="D1890" i="2"/>
  <c r="D1886" i="2"/>
  <c r="D1882" i="2"/>
  <c r="D1878" i="2"/>
  <c r="D1874" i="2"/>
  <c r="D1870" i="2"/>
  <c r="D1866" i="2"/>
  <c r="D1862" i="2"/>
  <c r="D1858" i="2"/>
  <c r="D1854" i="2"/>
  <c r="D1850" i="2"/>
  <c r="D1846" i="2"/>
  <c r="D1842" i="2"/>
  <c r="D1838" i="2"/>
  <c r="D1834" i="2"/>
  <c r="D1830" i="2"/>
  <c r="D1826" i="2"/>
  <c r="D1822" i="2"/>
  <c r="D1818" i="2"/>
  <c r="D1814" i="2"/>
  <c r="D1810" i="2"/>
  <c r="D1806" i="2"/>
  <c r="D1802" i="2"/>
  <c r="D1798" i="2"/>
  <c r="D1794" i="2"/>
  <c r="D1790" i="2"/>
  <c r="D1786" i="2"/>
  <c r="D1782" i="2"/>
  <c r="D1778" i="2"/>
  <c r="D1774" i="2"/>
  <c r="D1770" i="2"/>
  <c r="D1766" i="2"/>
  <c r="D1762" i="2"/>
  <c r="D1758" i="2"/>
  <c r="D1754" i="2"/>
  <c r="D1750" i="2"/>
  <c r="D1746" i="2"/>
  <c r="D1742" i="2"/>
  <c r="D1738" i="2"/>
  <c r="D1734" i="2"/>
  <c r="D1730" i="2"/>
  <c r="D1726" i="2"/>
  <c r="D1722" i="2"/>
  <c r="D1718" i="2"/>
  <c r="D1714" i="2"/>
  <c r="D1710" i="2"/>
  <c r="D1706" i="2"/>
  <c r="D1702" i="2"/>
  <c r="D1698" i="2"/>
  <c r="D1694" i="2"/>
  <c r="D1690" i="2"/>
  <c r="D1686" i="2"/>
  <c r="D1682" i="2"/>
  <c r="D1678" i="2"/>
  <c r="D1674" i="2"/>
  <c r="D1670" i="2"/>
  <c r="D1666" i="2"/>
  <c r="D1662" i="2"/>
  <c r="D1658" i="2"/>
  <c r="D1654" i="2"/>
  <c r="D1650" i="2"/>
  <c r="D1646" i="2"/>
  <c r="D1642" i="2"/>
  <c r="D1638" i="2"/>
  <c r="D1634" i="2"/>
  <c r="D1630" i="2"/>
  <c r="D1626" i="2"/>
  <c r="D1622" i="2"/>
  <c r="D1618" i="2"/>
  <c r="D1614" i="2"/>
  <c r="D1610" i="2"/>
  <c r="D1606" i="2"/>
  <c r="D1602" i="2"/>
  <c r="D1598" i="2"/>
  <c r="D1594" i="2"/>
  <c r="D1590" i="2"/>
  <c r="D1586" i="2"/>
  <c r="D1582" i="2"/>
  <c r="D1578" i="2"/>
  <c r="D1574" i="2"/>
  <c r="D1570" i="2"/>
  <c r="D1566" i="2"/>
  <c r="D1562" i="2"/>
  <c r="D2502" i="2"/>
  <c r="D2498" i="2"/>
  <c r="D2494" i="2"/>
  <c r="D2490" i="2"/>
  <c r="D2488" i="2"/>
  <c r="D2484" i="2"/>
  <c r="D2480" i="2"/>
  <c r="D2476" i="2"/>
  <c r="D2472" i="2"/>
  <c r="D2468" i="2"/>
  <c r="D2464" i="2"/>
  <c r="D2460" i="2"/>
  <c r="D2456" i="2"/>
  <c r="D2452" i="2"/>
  <c r="D2448" i="2"/>
  <c r="D2444" i="2"/>
  <c r="D2440" i="2"/>
  <c r="D2436" i="2"/>
  <c r="D2432" i="2"/>
  <c r="D2428" i="2"/>
  <c r="D2424" i="2"/>
  <c r="D2420" i="2"/>
  <c r="D2416" i="2"/>
  <c r="D2412" i="2"/>
  <c r="D2408" i="2"/>
  <c r="D2404" i="2"/>
  <c r="D2400" i="2"/>
  <c r="D2396" i="2"/>
  <c r="D2392" i="2"/>
  <c r="D2388" i="2"/>
  <c r="D2384" i="2"/>
  <c r="D2380" i="2"/>
  <c r="D2376" i="2"/>
  <c r="D2372" i="2"/>
  <c r="D2368" i="2"/>
  <c r="D2364" i="2"/>
  <c r="D2360" i="2"/>
  <c r="D2356" i="2"/>
  <c r="D2352" i="2"/>
  <c r="D2348" i="2"/>
  <c r="D2344" i="2"/>
  <c r="D2340" i="2"/>
  <c r="D2336" i="2"/>
  <c r="D2332" i="2"/>
  <c r="D2328" i="2"/>
  <c r="D2324" i="2"/>
  <c r="D2320" i="2"/>
  <c r="D2316" i="2"/>
  <c r="D2312" i="2"/>
  <c r="D2308" i="2"/>
  <c r="D2304" i="2"/>
  <c r="D2300" i="2"/>
  <c r="D2296" i="2"/>
  <c r="D2292" i="2"/>
  <c r="D2288" i="2"/>
  <c r="D2286" i="2"/>
  <c r="D2282" i="2"/>
  <c r="D2280" i="2"/>
  <c r="D2278" i="2"/>
  <c r="D2276" i="2"/>
  <c r="D2274" i="2"/>
  <c r="D2272" i="2"/>
  <c r="D2270" i="2"/>
  <c r="D2268" i="2"/>
  <c r="D2266" i="2"/>
  <c r="D2264" i="2"/>
  <c r="D2262" i="2"/>
  <c r="D2260" i="2"/>
  <c r="D2258" i="2"/>
  <c r="D2256" i="2"/>
  <c r="D2254" i="2"/>
  <c r="D2252" i="2"/>
  <c r="D2250" i="2"/>
  <c r="D2248" i="2"/>
  <c r="D2246" i="2"/>
  <c r="D2244" i="2"/>
  <c r="D2242" i="2"/>
  <c r="D2240" i="2"/>
  <c r="D2238" i="2"/>
  <c r="D2236" i="2"/>
  <c r="D2234" i="2"/>
  <c r="D2232" i="2"/>
  <c r="D2230" i="2"/>
  <c r="D2226" i="2"/>
  <c r="D2224" i="2"/>
  <c r="D2222" i="2"/>
  <c r="D2220" i="2"/>
  <c r="D2218" i="2"/>
  <c r="D2216" i="2"/>
  <c r="D2214" i="2"/>
  <c r="D2212" i="2"/>
  <c r="D2210" i="2"/>
  <c r="D2208" i="2"/>
  <c r="D2206" i="2"/>
  <c r="D2204" i="2"/>
  <c r="D2202" i="2"/>
  <c r="D2200" i="2"/>
  <c r="D2198" i="2"/>
  <c r="D2196" i="2"/>
  <c r="D2194" i="2"/>
  <c r="D2192" i="2"/>
  <c r="D2190" i="2"/>
  <c r="D2188" i="2"/>
  <c r="D2186" i="2"/>
  <c r="D2184" i="2"/>
  <c r="D2182" i="2"/>
  <c r="D2180" i="2"/>
  <c r="D2178" i="2"/>
  <c r="D2176" i="2"/>
  <c r="D2174" i="2"/>
  <c r="D2172" i="2"/>
  <c r="D2170" i="2"/>
  <c r="D2168" i="2"/>
  <c r="D2166" i="2"/>
  <c r="D2164" i="2"/>
  <c r="D2162" i="2"/>
  <c r="D2160" i="2"/>
  <c r="D2158" i="2"/>
  <c r="D2156" i="2"/>
  <c r="D2154" i="2"/>
  <c r="D2152" i="2"/>
  <c r="D2150" i="2"/>
  <c r="D2148" i="2"/>
  <c r="D2146" i="2"/>
  <c r="D2144" i="2"/>
  <c r="D2142" i="2"/>
  <c r="D2140" i="2"/>
  <c r="D2138" i="2"/>
  <c r="D2136" i="2"/>
  <c r="D2134" i="2"/>
  <c r="D2132" i="2"/>
  <c r="D2130" i="2"/>
  <c r="D2128" i="2"/>
  <c r="D2126" i="2"/>
  <c r="D2124" i="2"/>
  <c r="D2122" i="2"/>
  <c r="D2120" i="2"/>
  <c r="D2118" i="2"/>
  <c r="D2116" i="2"/>
  <c r="D2114" i="2"/>
  <c r="D2112" i="2"/>
  <c r="D2110" i="2"/>
  <c r="D2108" i="2"/>
  <c r="D2106" i="2"/>
  <c r="D2104" i="2"/>
  <c r="D2102" i="2"/>
  <c r="D2100" i="2"/>
  <c r="D2098" i="2"/>
  <c r="D2096" i="2"/>
  <c r="D2093" i="2"/>
  <c r="D2089" i="2"/>
  <c r="D2085" i="2"/>
  <c r="D2081" i="2"/>
  <c r="D2077" i="2"/>
  <c r="D2073" i="2"/>
  <c r="D2069" i="2"/>
  <c r="D2065" i="2"/>
  <c r="D2061" i="2"/>
  <c r="D2057" i="2"/>
  <c r="D2053" i="2"/>
  <c r="D2049" i="2"/>
  <c r="D2045" i="2"/>
  <c r="D2041" i="2"/>
  <c r="D2037" i="2"/>
  <c r="D2033" i="2"/>
  <c r="D2029" i="2"/>
  <c r="D2025" i="2"/>
  <c r="D2021" i="2"/>
  <c r="D2017" i="2"/>
  <c r="D2013" i="2"/>
  <c r="D2009" i="2"/>
  <c r="D2005" i="2"/>
  <c r="D2001" i="2"/>
  <c r="D1997" i="2"/>
  <c r="D1993" i="2"/>
  <c r="D1989" i="2"/>
  <c r="D1985" i="2"/>
  <c r="D1981" i="2"/>
  <c r="D1977" i="2"/>
  <c r="D1973" i="2"/>
  <c r="D1969" i="2"/>
  <c r="D1965" i="2"/>
  <c r="D1961" i="2"/>
  <c r="D1957" i="2"/>
  <c r="D1953" i="2"/>
  <c r="D1949" i="2"/>
  <c r="D1945" i="2"/>
  <c r="D1941" i="2"/>
  <c r="D1937" i="2"/>
  <c r="D1933" i="2"/>
  <c r="D1929" i="2"/>
  <c r="D1925" i="2"/>
  <c r="D1921" i="2"/>
  <c r="D1917" i="2"/>
  <c r="D1913" i="2"/>
  <c r="D1909" i="2"/>
  <c r="D1905" i="2"/>
  <c r="D1901" i="2"/>
  <c r="D1897" i="2"/>
  <c r="D1893" i="2"/>
  <c r="D1889" i="2"/>
  <c r="D1885" i="2"/>
  <c r="D1881" i="2"/>
  <c r="D1877" i="2"/>
  <c r="D1873" i="2"/>
  <c r="D1869" i="2"/>
  <c r="D1865" i="2"/>
  <c r="D1861" i="2"/>
  <c r="D1857" i="2"/>
  <c r="D1853" i="2"/>
  <c r="D1849" i="2"/>
  <c r="D1845" i="2"/>
  <c r="D1841" i="2"/>
  <c r="D1837" i="2"/>
  <c r="D1833" i="2"/>
  <c r="D1829" i="2"/>
  <c r="D1825" i="2"/>
  <c r="D1821" i="2"/>
  <c r="D1817" i="2"/>
  <c r="D1813" i="2"/>
  <c r="D1809" i="2"/>
  <c r="D1805" i="2"/>
  <c r="D1801" i="2"/>
  <c r="D1797" i="2"/>
  <c r="D1793" i="2"/>
  <c r="D1789" i="2"/>
  <c r="D1785" i="2"/>
  <c r="D1781" i="2"/>
  <c r="D1777" i="2"/>
  <c r="D1773" i="2"/>
  <c r="D1769" i="2"/>
  <c r="D1765" i="2"/>
  <c r="D1761" i="2"/>
  <c r="D1757" i="2"/>
  <c r="D1753" i="2"/>
  <c r="D1749" i="2"/>
  <c r="D1745" i="2"/>
  <c r="D1741" i="2"/>
  <c r="D1737" i="2"/>
  <c r="D1733" i="2"/>
  <c r="D1729" i="2"/>
  <c r="D1725" i="2"/>
  <c r="D1721" i="2"/>
  <c r="D1717" i="2"/>
  <c r="D1713" i="2"/>
  <c r="D1709" i="2"/>
  <c r="D1705" i="2"/>
  <c r="D1701" i="2"/>
  <c r="D1697" i="2"/>
  <c r="D1693" i="2"/>
  <c r="D1689" i="2"/>
  <c r="D1685" i="2"/>
  <c r="D1681" i="2"/>
  <c r="D1677" i="2"/>
  <c r="D1673" i="2"/>
  <c r="D1669" i="2"/>
  <c r="D1665" i="2"/>
  <c r="D1661" i="2"/>
  <c r="D1657" i="2"/>
  <c r="D1653" i="2"/>
  <c r="D1649" i="2"/>
  <c r="D1645" i="2"/>
  <c r="D1641" i="2"/>
  <c r="D1637" i="2"/>
  <c r="D1633" i="2"/>
  <c r="D1629" i="2"/>
  <c r="D1625" i="2"/>
  <c r="D1621" i="2"/>
  <c r="D1617" i="2"/>
  <c r="D1613" i="2"/>
  <c r="D1609" i="2"/>
  <c r="D1605" i="2"/>
  <c r="D1601" i="2"/>
  <c r="D1597" i="2"/>
  <c r="D1593" i="2"/>
  <c r="D1589" i="2"/>
  <c r="D1585" i="2"/>
  <c r="D1581" i="2"/>
  <c r="D1577" i="2"/>
  <c r="D1573" i="2"/>
  <c r="D1569" i="2"/>
  <c r="D1565" i="2"/>
  <c r="D1561" i="2"/>
  <c r="D2504" i="2"/>
  <c r="D2500" i="2"/>
  <c r="D2496" i="2"/>
  <c r="D2492" i="2"/>
  <c r="D2486" i="2"/>
  <c r="D2482" i="2"/>
  <c r="D2478" i="2"/>
  <c r="D2474" i="2"/>
  <c r="D2470" i="2"/>
  <c r="D2466" i="2"/>
  <c r="D2462" i="2"/>
  <c r="D2458" i="2"/>
  <c r="D2454" i="2"/>
  <c r="D2450" i="2"/>
  <c r="D2446" i="2"/>
  <c r="D2442" i="2"/>
  <c r="D2438" i="2"/>
  <c r="D2434" i="2"/>
  <c r="D2430" i="2"/>
  <c r="D2426" i="2"/>
  <c r="D2422" i="2"/>
  <c r="D2418" i="2"/>
  <c r="D2414" i="2"/>
  <c r="D2410" i="2"/>
  <c r="D2406" i="2"/>
  <c r="D2402" i="2"/>
  <c r="D2398" i="2"/>
  <c r="D2394" i="2"/>
  <c r="D2390" i="2"/>
  <c r="D2386" i="2"/>
  <c r="D2382" i="2"/>
  <c r="D2378" i="2"/>
  <c r="D2374" i="2"/>
  <c r="D2370" i="2"/>
  <c r="D2366" i="2"/>
  <c r="D2362" i="2"/>
  <c r="D2358" i="2"/>
  <c r="D2354" i="2"/>
  <c r="D2350" i="2"/>
  <c r="D2346" i="2"/>
  <c r="D2342" i="2"/>
  <c r="D2338" i="2"/>
  <c r="D2334" i="2"/>
  <c r="D2330" i="2"/>
  <c r="D2326" i="2"/>
  <c r="D2322" i="2"/>
  <c r="D2318" i="2"/>
  <c r="D2314" i="2"/>
  <c r="D2310" i="2"/>
  <c r="D2306" i="2"/>
  <c r="D2302" i="2"/>
  <c r="D2298" i="2"/>
  <c r="D2294" i="2"/>
  <c r="D2290" i="2"/>
  <c r="D2284" i="2"/>
  <c r="D2228" i="2"/>
  <c r="D2092" i="2"/>
  <c r="D2088" i="2"/>
  <c r="D2084" i="2"/>
  <c r="D2080" i="2"/>
  <c r="D2076" i="2"/>
  <c r="D2072" i="2"/>
  <c r="D2068" i="2"/>
  <c r="D2064" i="2"/>
  <c r="D2060" i="2"/>
  <c r="D2056" i="2"/>
  <c r="D2052" i="2"/>
  <c r="D2048" i="2"/>
  <c r="D2044" i="2"/>
  <c r="D2040" i="2"/>
  <c r="D2036" i="2"/>
  <c r="D2032" i="2"/>
  <c r="D2028" i="2"/>
  <c r="D2024" i="2"/>
  <c r="D2020" i="2"/>
  <c r="D2016" i="2"/>
  <c r="D2012" i="2"/>
  <c r="D2008" i="2"/>
  <c r="D2004" i="2"/>
  <c r="D2000" i="2"/>
  <c r="D1996" i="2"/>
  <c r="D1992" i="2"/>
  <c r="D1988" i="2"/>
  <c r="D1984" i="2"/>
  <c r="D1980" i="2"/>
  <c r="D1976" i="2"/>
  <c r="D1972" i="2"/>
  <c r="D1968" i="2"/>
  <c r="D1964" i="2"/>
  <c r="D1960" i="2"/>
  <c r="D1956" i="2"/>
  <c r="D1952" i="2"/>
  <c r="D1948" i="2"/>
  <c r="D1944" i="2"/>
  <c r="D1940" i="2"/>
  <c r="D1936" i="2"/>
  <c r="D1932" i="2"/>
  <c r="D1928" i="2"/>
  <c r="D1924" i="2"/>
  <c r="D1920" i="2"/>
  <c r="D1916" i="2"/>
  <c r="D1912" i="2"/>
  <c r="D1908" i="2"/>
  <c r="D1904" i="2"/>
  <c r="D1900" i="2"/>
  <c r="D1896" i="2"/>
  <c r="D1892" i="2"/>
  <c r="D1888" i="2"/>
  <c r="D1884" i="2"/>
  <c r="D1880" i="2"/>
  <c r="D1876" i="2"/>
  <c r="D1872" i="2"/>
  <c r="D1868" i="2"/>
  <c r="D1864" i="2"/>
  <c r="D1860" i="2"/>
  <c r="D1856" i="2"/>
  <c r="D1852" i="2"/>
  <c r="D1848" i="2"/>
  <c r="D1844" i="2"/>
  <c r="D1840" i="2"/>
  <c r="D1836" i="2"/>
  <c r="D1832" i="2"/>
  <c r="D1828" i="2"/>
  <c r="D1824" i="2"/>
  <c r="D1820" i="2"/>
  <c r="D1816" i="2"/>
  <c r="D1812" i="2"/>
  <c r="D1808" i="2"/>
  <c r="D1804" i="2"/>
  <c r="D1800" i="2"/>
  <c r="D1796" i="2"/>
  <c r="D1792" i="2"/>
  <c r="D1788" i="2"/>
  <c r="D1784" i="2"/>
  <c r="D1780" i="2"/>
  <c r="D1776" i="2"/>
  <c r="D1772" i="2"/>
  <c r="D1768" i="2"/>
  <c r="D1764" i="2"/>
  <c r="D1760" i="2"/>
  <c r="D1756" i="2"/>
  <c r="D1752" i="2"/>
  <c r="D1748" i="2"/>
  <c r="D1744" i="2"/>
  <c r="D1740" i="2"/>
  <c r="D1736" i="2"/>
  <c r="D1732" i="2"/>
  <c r="D1728" i="2"/>
  <c r="D1724" i="2"/>
  <c r="D1720" i="2"/>
  <c r="D1716" i="2"/>
  <c r="D1712" i="2"/>
  <c r="D1708" i="2"/>
  <c r="D1704" i="2"/>
  <c r="D1700" i="2"/>
  <c r="D1696" i="2"/>
  <c r="D1692" i="2"/>
  <c r="D1688" i="2"/>
  <c r="D1684" i="2"/>
  <c r="D1680" i="2"/>
  <c r="D1676" i="2"/>
  <c r="D1672" i="2"/>
  <c r="D1668" i="2"/>
  <c r="D1664" i="2"/>
  <c r="D1660" i="2"/>
  <c r="D1656" i="2"/>
  <c r="D1652" i="2"/>
  <c r="D1648" i="2"/>
  <c r="D1644" i="2"/>
  <c r="D1640" i="2"/>
  <c r="D1636" i="2"/>
  <c r="D1632" i="2"/>
  <c r="D1628" i="2"/>
  <c r="D1624" i="2"/>
  <c r="D1620" i="2"/>
  <c r="D1616" i="2"/>
  <c r="D1612" i="2"/>
  <c r="D1608" i="2"/>
  <c r="D1604" i="2"/>
  <c r="D1600" i="2"/>
  <c r="D1596" i="2"/>
  <c r="D1592" i="2"/>
  <c r="D1588" i="2"/>
  <c r="D1584" i="2"/>
  <c r="D1580" i="2"/>
  <c r="D1576" i="2"/>
  <c r="D1572" i="2"/>
  <c r="D1568" i="2"/>
  <c r="D1564" i="2"/>
  <c r="D1560" i="2"/>
  <c r="D2503" i="2"/>
  <c r="D2499" i="2"/>
  <c r="D2495" i="2"/>
  <c r="D2491" i="2"/>
  <c r="D2487" i="2"/>
  <c r="D2485" i="2"/>
  <c r="D2481" i="2"/>
  <c r="D2477" i="2"/>
  <c r="D2473" i="2"/>
  <c r="D2469" i="2"/>
  <c r="D2465" i="2"/>
  <c r="D2461" i="2"/>
  <c r="D2457" i="2"/>
  <c r="D2453" i="2"/>
  <c r="D2449" i="2"/>
  <c r="D2445" i="2"/>
  <c r="D2441" i="2"/>
  <c r="D2437" i="2"/>
  <c r="D2435" i="2"/>
  <c r="D2431" i="2"/>
  <c r="D2427" i="2"/>
  <c r="D2423" i="2"/>
  <c r="D2419" i="2"/>
  <c r="D2415" i="2"/>
  <c r="D2411" i="2"/>
  <c r="D2407" i="2"/>
  <c r="D2403" i="2"/>
  <c r="D2399" i="2"/>
  <c r="D2395" i="2"/>
  <c r="D2391" i="2"/>
  <c r="D2387" i="2"/>
  <c r="D2385" i="2"/>
  <c r="D2381" i="2"/>
  <c r="D2377" i="2"/>
  <c r="D2373" i="2"/>
  <c r="D2369" i="2"/>
  <c r="D2365" i="2"/>
  <c r="D2361" i="2"/>
  <c r="D2357" i="2"/>
  <c r="D2353" i="2"/>
  <c r="D2349" i="2"/>
  <c r="D2345" i="2"/>
  <c r="D2341" i="2"/>
  <c r="D2337" i="2"/>
  <c r="D2333" i="2"/>
  <c r="D2329" i="2"/>
  <c r="D2325" i="2"/>
  <c r="D2321" i="2"/>
  <c r="D2317" i="2"/>
  <c r="D2313" i="2"/>
  <c r="D2309" i="2"/>
  <c r="D2305" i="2"/>
  <c r="D2301" i="2"/>
  <c r="D2297" i="2"/>
  <c r="D2293" i="2"/>
  <c r="D2291" i="2"/>
  <c r="D2287" i="2"/>
  <c r="D2283" i="2"/>
  <c r="D2281" i="2"/>
  <c r="D2279" i="2"/>
  <c r="D2277" i="2"/>
  <c r="D2275" i="2"/>
  <c r="D2273" i="2"/>
  <c r="D2271" i="2"/>
  <c r="D2269" i="2"/>
  <c r="D2267" i="2"/>
  <c r="D2265" i="2"/>
  <c r="D2263" i="2"/>
  <c r="D2261" i="2"/>
  <c r="D2259" i="2"/>
  <c r="D2257" i="2"/>
  <c r="D2255" i="2"/>
  <c r="D2253" i="2"/>
  <c r="D2251" i="2"/>
  <c r="D2249" i="2"/>
  <c r="D2247" i="2"/>
  <c r="D2245" i="2"/>
  <c r="D2243" i="2"/>
  <c r="D2241" i="2"/>
  <c r="D2239" i="2"/>
  <c r="D2237" i="2"/>
  <c r="D2235" i="2"/>
  <c r="D2233" i="2"/>
  <c r="D2231" i="2"/>
  <c r="D2227" i="2"/>
  <c r="D2225" i="2"/>
  <c r="D2223" i="2"/>
  <c r="D2221" i="2"/>
  <c r="D2219" i="2"/>
  <c r="D2217" i="2"/>
  <c r="D2215" i="2"/>
  <c r="D2213" i="2"/>
  <c r="D2211" i="2"/>
  <c r="D2209" i="2"/>
  <c r="D2207" i="2"/>
  <c r="D2205" i="2"/>
  <c r="D2203" i="2"/>
  <c r="D2201" i="2"/>
  <c r="D2199" i="2"/>
  <c r="D2197" i="2"/>
  <c r="D2195" i="2"/>
  <c r="D2193" i="2"/>
  <c r="D2191" i="2"/>
  <c r="D2189" i="2"/>
  <c r="D2187" i="2"/>
  <c r="D2185" i="2"/>
  <c r="D2183" i="2"/>
  <c r="D2181" i="2"/>
  <c r="D2179" i="2"/>
  <c r="D2177" i="2"/>
  <c r="D2175" i="2"/>
  <c r="D2173" i="2"/>
  <c r="D2171" i="2"/>
  <c r="D2169" i="2"/>
  <c r="D2167" i="2"/>
  <c r="D2165" i="2"/>
  <c r="D2163" i="2"/>
  <c r="D2161" i="2"/>
  <c r="D2159" i="2"/>
  <c r="D2157" i="2"/>
  <c r="D2155" i="2"/>
  <c r="D2153" i="2"/>
  <c r="D2151" i="2"/>
  <c r="D2149" i="2"/>
  <c r="D2147" i="2"/>
  <c r="D2145" i="2"/>
  <c r="D2143" i="2"/>
  <c r="D2141" i="2"/>
  <c r="D2139" i="2"/>
  <c r="D2137" i="2"/>
  <c r="D2135" i="2"/>
  <c r="D2133" i="2"/>
  <c r="D2131" i="2"/>
  <c r="D2129" i="2"/>
  <c r="D2127" i="2"/>
  <c r="D2125" i="2"/>
  <c r="D2123" i="2"/>
  <c r="D2121" i="2"/>
  <c r="D2119" i="2"/>
  <c r="D2117" i="2"/>
  <c r="D2115" i="2"/>
  <c r="D2113" i="2"/>
  <c r="D2111" i="2"/>
  <c r="D2109" i="2"/>
  <c r="D2107" i="2"/>
  <c r="D2105" i="2"/>
  <c r="D2103" i="2"/>
  <c r="D2101" i="2"/>
  <c r="D2099" i="2"/>
  <c r="D2097" i="2"/>
  <c r="D2095" i="2"/>
  <c r="D2091" i="2"/>
  <c r="D2087" i="2"/>
  <c r="D2083" i="2"/>
  <c r="D2079" i="2"/>
  <c r="D2075" i="2"/>
  <c r="D2071" i="2"/>
  <c r="D2067" i="2"/>
  <c r="D2063" i="2"/>
  <c r="D2059" i="2"/>
  <c r="D2055" i="2"/>
  <c r="D2051" i="2"/>
  <c r="D2047" i="2"/>
  <c r="D2043" i="2"/>
  <c r="D2039" i="2"/>
  <c r="D2035" i="2"/>
  <c r="D2031" i="2"/>
  <c r="D2027" i="2"/>
  <c r="D2023" i="2"/>
  <c r="D2019" i="2"/>
  <c r="D2015" i="2"/>
  <c r="D2011" i="2"/>
  <c r="D2007" i="2"/>
  <c r="D2003" i="2"/>
  <c r="D1999" i="2"/>
  <c r="D1995" i="2"/>
  <c r="D1991" i="2"/>
  <c r="D1987" i="2"/>
  <c r="D1983" i="2"/>
  <c r="D1979" i="2"/>
  <c r="D1975" i="2"/>
  <c r="D1971" i="2"/>
  <c r="D1967" i="2"/>
  <c r="D1963" i="2"/>
  <c r="D1959" i="2"/>
  <c r="D1955" i="2"/>
  <c r="D1951" i="2"/>
  <c r="D1947" i="2"/>
  <c r="D1943" i="2"/>
  <c r="D1939" i="2"/>
  <c r="D1935" i="2"/>
  <c r="D1931" i="2"/>
  <c r="D1927" i="2"/>
  <c r="D1923" i="2"/>
  <c r="D1919" i="2"/>
  <c r="D1915" i="2"/>
  <c r="D1911" i="2"/>
  <c r="D1907" i="2"/>
  <c r="D1903" i="2"/>
  <c r="D1899" i="2"/>
  <c r="D1895" i="2"/>
  <c r="D1891" i="2"/>
  <c r="D1887" i="2"/>
  <c r="D1883" i="2"/>
  <c r="D1879" i="2"/>
  <c r="D1875" i="2"/>
  <c r="D1871" i="2"/>
  <c r="D1867" i="2"/>
  <c r="D1863" i="2"/>
  <c r="D1859" i="2"/>
  <c r="D1855" i="2"/>
  <c r="D1851" i="2"/>
  <c r="D1847" i="2"/>
  <c r="D1843" i="2"/>
  <c r="D1839" i="2"/>
  <c r="D1835" i="2"/>
  <c r="D1831" i="2"/>
  <c r="D1827" i="2"/>
  <c r="D1823" i="2"/>
  <c r="D1819" i="2"/>
  <c r="D1815" i="2"/>
  <c r="D1811" i="2"/>
  <c r="D1807" i="2"/>
  <c r="D1803" i="2"/>
  <c r="D1799" i="2"/>
  <c r="D1795" i="2"/>
  <c r="D1791" i="2"/>
  <c r="D1787" i="2"/>
  <c r="D1783" i="2"/>
  <c r="D1779" i="2"/>
  <c r="D1775" i="2"/>
  <c r="D1771" i="2"/>
  <c r="D1767" i="2"/>
  <c r="D1763" i="2"/>
  <c r="D1759" i="2"/>
  <c r="D1755" i="2"/>
  <c r="D1751" i="2"/>
  <c r="D1747" i="2"/>
  <c r="D1743" i="2"/>
  <c r="D1739" i="2"/>
  <c r="D1735" i="2"/>
  <c r="D1731" i="2"/>
  <c r="D1727" i="2"/>
  <c r="D1723" i="2"/>
  <c r="D1719" i="2"/>
  <c r="D1715" i="2"/>
  <c r="D1711" i="2"/>
  <c r="D1707" i="2"/>
  <c r="D1703" i="2"/>
  <c r="D1699" i="2"/>
  <c r="D1695" i="2"/>
  <c r="D1691" i="2"/>
  <c r="D1687" i="2"/>
  <c r="D1683" i="2"/>
  <c r="D1679" i="2"/>
  <c r="D1675" i="2"/>
  <c r="D1671" i="2"/>
  <c r="D1667" i="2"/>
  <c r="D1663" i="2"/>
  <c r="D1659" i="2"/>
  <c r="D1655" i="2"/>
  <c r="D1651" i="2"/>
  <c r="D1647" i="2"/>
  <c r="D1643" i="2"/>
  <c r="D1639" i="2"/>
  <c r="D1635" i="2"/>
  <c r="D1631" i="2"/>
  <c r="D1627" i="2"/>
  <c r="D1623" i="2"/>
  <c r="D1619" i="2"/>
  <c r="D1615" i="2"/>
  <c r="D1611" i="2"/>
  <c r="D1607" i="2"/>
  <c r="D1603" i="2"/>
  <c r="D1599" i="2"/>
  <c r="D1595" i="2"/>
  <c r="D1591" i="2"/>
  <c r="D1587" i="2"/>
  <c r="D1583" i="2"/>
  <c r="D1579" i="2"/>
  <c r="D1575" i="2"/>
  <c r="D1571" i="2"/>
  <c r="D1567" i="2"/>
  <c r="D1563" i="2"/>
  <c r="D1558" i="2"/>
  <c r="D1559" i="2"/>
  <c r="D1557" i="2"/>
  <c r="D1555" i="2"/>
  <c r="D1553" i="2"/>
  <c r="D1551" i="2"/>
  <c r="D1549" i="2"/>
  <c r="D1547" i="2"/>
  <c r="D1545" i="2"/>
  <c r="D1543" i="2"/>
  <c r="D1541" i="2"/>
  <c r="D1539" i="2"/>
  <c r="D1537" i="2"/>
  <c r="D1535" i="2"/>
  <c r="D1533" i="2"/>
  <c r="D1531" i="2"/>
  <c r="D1529" i="2"/>
  <c r="D1527" i="2"/>
  <c r="D1525" i="2"/>
  <c r="D1523" i="2"/>
  <c r="D1521" i="2"/>
  <c r="D1519" i="2"/>
  <c r="D1517" i="2"/>
  <c r="D1515" i="2"/>
  <c r="D1513" i="2"/>
  <c r="D1511" i="2"/>
  <c r="D1509" i="2"/>
  <c r="D1507" i="2"/>
  <c r="D1505" i="2"/>
  <c r="D1500" i="2"/>
  <c r="D1497" i="2"/>
  <c r="D1492" i="2"/>
  <c r="D1489" i="2"/>
  <c r="D1484" i="2"/>
  <c r="D1481" i="2"/>
  <c r="D1475" i="2"/>
  <c r="D1471" i="2"/>
  <c r="D1467" i="2"/>
  <c r="D1463" i="2"/>
  <c r="D1459" i="2"/>
  <c r="D1455" i="2"/>
  <c r="D1451" i="2"/>
  <c r="D1447" i="2"/>
  <c r="D1443" i="2"/>
  <c r="D1439" i="2"/>
  <c r="D1435" i="2"/>
  <c r="D1431" i="2"/>
  <c r="D1427" i="2"/>
  <c r="D1423" i="2"/>
  <c r="D1419" i="2"/>
  <c r="D1415" i="2"/>
  <c r="D1411" i="2"/>
  <c r="D1407" i="2"/>
  <c r="D1403" i="2"/>
  <c r="D1399" i="2"/>
  <c r="D1395" i="2"/>
  <c r="D1391" i="2"/>
  <c r="D1387" i="2"/>
  <c r="D1383" i="2"/>
  <c r="D1379" i="2"/>
  <c r="D1375" i="2"/>
  <c r="D1371" i="2"/>
  <c r="D1367" i="2"/>
  <c r="D1363" i="2"/>
  <c r="D1359" i="2"/>
  <c r="D1355" i="2"/>
  <c r="D1351" i="2"/>
  <c r="D1347" i="2"/>
  <c r="D1343" i="2"/>
  <c r="D1339" i="2"/>
  <c r="D1335" i="2"/>
  <c r="D1331" i="2"/>
  <c r="D1327" i="2"/>
  <c r="D1323" i="2"/>
  <c r="D1319" i="2"/>
  <c r="D1315" i="2"/>
  <c r="D1311" i="2"/>
  <c r="D1307" i="2"/>
  <c r="D1303" i="2"/>
  <c r="D1299" i="2"/>
  <c r="D1295" i="2"/>
  <c r="D1291" i="2"/>
  <c r="D1287" i="2"/>
  <c r="D1283" i="2"/>
  <c r="D1279" i="2"/>
  <c r="D1275" i="2"/>
  <c r="D1271" i="2"/>
  <c r="D1267" i="2"/>
  <c r="D1263" i="2"/>
  <c r="D1259" i="2"/>
  <c r="D1255" i="2"/>
  <c r="D1502" i="2"/>
  <c r="D1499" i="2"/>
  <c r="D1494" i="2"/>
  <c r="D1491" i="2"/>
  <c r="D1486" i="2"/>
  <c r="D1483" i="2"/>
  <c r="D1478" i="2"/>
  <c r="D1474" i="2"/>
  <c r="D1470" i="2"/>
  <c r="D1466" i="2"/>
  <c r="D1462" i="2"/>
  <c r="D1458" i="2"/>
  <c r="D1454" i="2"/>
  <c r="D1450" i="2"/>
  <c r="D1446" i="2"/>
  <c r="D1442" i="2"/>
  <c r="D1438" i="2"/>
  <c r="D1434" i="2"/>
  <c r="D1430" i="2"/>
  <c r="D1426" i="2"/>
  <c r="D1422" i="2"/>
  <c r="D1418" i="2"/>
  <c r="D1414" i="2"/>
  <c r="D1410" i="2"/>
  <c r="D1406" i="2"/>
  <c r="D1402" i="2"/>
  <c r="D1398" i="2"/>
  <c r="D1394" i="2"/>
  <c r="D1390" i="2"/>
  <c r="D1386" i="2"/>
  <c r="D1382" i="2"/>
  <c r="D1378" i="2"/>
  <c r="D1374" i="2"/>
  <c r="D1370" i="2"/>
  <c r="D1366" i="2"/>
  <c r="D1362" i="2"/>
  <c r="D1358" i="2"/>
  <c r="D1354" i="2"/>
  <c r="D1350" i="2"/>
  <c r="D1346" i="2"/>
  <c r="D1342" i="2"/>
  <c r="D1338" i="2"/>
  <c r="D1334" i="2"/>
  <c r="D1330" i="2"/>
  <c r="D1326" i="2"/>
  <c r="D1322" i="2"/>
  <c r="D1318" i="2"/>
  <c r="D1314" i="2"/>
  <c r="D1310" i="2"/>
  <c r="D1306" i="2"/>
  <c r="D1302" i="2"/>
  <c r="D1298" i="2"/>
  <c r="D1294" i="2"/>
  <c r="D1290" i="2"/>
  <c r="D1286" i="2"/>
  <c r="D1282" i="2"/>
  <c r="D1278" i="2"/>
  <c r="D1274" i="2"/>
  <c r="D1270" i="2"/>
  <c r="D1266" i="2"/>
  <c r="D1262" i="2"/>
  <c r="D1258" i="2"/>
  <c r="D1254" i="2"/>
  <c r="D1556" i="2"/>
  <c r="D1554" i="2"/>
  <c r="D1552" i="2"/>
  <c r="D1550" i="2"/>
  <c r="D1548" i="2"/>
  <c r="D1546" i="2"/>
  <c r="D1544" i="2"/>
  <c r="D1542" i="2"/>
  <c r="D1540" i="2"/>
  <c r="D1538" i="2"/>
  <c r="D1536" i="2"/>
  <c r="D1534" i="2"/>
  <c r="D1532" i="2"/>
  <c r="D1530" i="2"/>
  <c r="D1528" i="2"/>
  <c r="D1526" i="2"/>
  <c r="D1524" i="2"/>
  <c r="D1522" i="2"/>
  <c r="D1520" i="2"/>
  <c r="D1518" i="2"/>
  <c r="D1516" i="2"/>
  <c r="D1514" i="2"/>
  <c r="D1512" i="2"/>
  <c r="D1510" i="2"/>
  <c r="D1508" i="2"/>
  <c r="D1506" i="2"/>
  <c r="D1504" i="2"/>
  <c r="D1501" i="2"/>
  <c r="D1496" i="2"/>
  <c r="D1493" i="2"/>
  <c r="D1488" i="2"/>
  <c r="D1485" i="2"/>
  <c r="D1480" i="2"/>
  <c r="D1477" i="2"/>
  <c r="D1473" i="2"/>
  <c r="D1469" i="2"/>
  <c r="D1465" i="2"/>
  <c r="D1461" i="2"/>
  <c r="D1457" i="2"/>
  <c r="D1453" i="2"/>
  <c r="D1449" i="2"/>
  <c r="D1445" i="2"/>
  <c r="D1441" i="2"/>
  <c r="D1437" i="2"/>
  <c r="D1433" i="2"/>
  <c r="D1429" i="2"/>
  <c r="D1425" i="2"/>
  <c r="D1421" i="2"/>
  <c r="D1417" i="2"/>
  <c r="D1413" i="2"/>
  <c r="D1409" i="2"/>
  <c r="D1405" i="2"/>
  <c r="D1401" i="2"/>
  <c r="D1397" i="2"/>
  <c r="D1393" i="2"/>
  <c r="D1389" i="2"/>
  <c r="D1385" i="2"/>
  <c r="D1381" i="2"/>
  <c r="D1377" i="2"/>
  <c r="D1373" i="2"/>
  <c r="D1369" i="2"/>
  <c r="D1365" i="2"/>
  <c r="D1361" i="2"/>
  <c r="D1357" i="2"/>
  <c r="D1353" i="2"/>
  <c r="D1349" i="2"/>
  <c r="D1345" i="2"/>
  <c r="D1341" i="2"/>
  <c r="D1337" i="2"/>
  <c r="D1333" i="2"/>
  <c r="D1329" i="2"/>
  <c r="D1325" i="2"/>
  <c r="D1321" i="2"/>
  <c r="D1317" i="2"/>
  <c r="D1313" i="2"/>
  <c r="D1309" i="2"/>
  <c r="D1305" i="2"/>
  <c r="D1301" i="2"/>
  <c r="D1297" i="2"/>
  <c r="D1293" i="2"/>
  <c r="D1289" i="2"/>
  <c r="D1285" i="2"/>
  <c r="D1281" i="2"/>
  <c r="D1277" i="2"/>
  <c r="D1273" i="2"/>
  <c r="D1269" i="2"/>
  <c r="D1265" i="2"/>
  <c r="D1261" i="2"/>
  <c r="D1257" i="2"/>
  <c r="D1253" i="2"/>
  <c r="D1503" i="2"/>
  <c r="D1498" i="2"/>
  <c r="D1495" i="2"/>
  <c r="D1490" i="2"/>
  <c r="D1487" i="2"/>
  <c r="D1482" i="2"/>
  <c r="D1479" i="2"/>
  <c r="D1476" i="2"/>
  <c r="D1472" i="2"/>
  <c r="D1468" i="2"/>
  <c r="D1464" i="2"/>
  <c r="D1460" i="2"/>
  <c r="D1456" i="2"/>
  <c r="D1452" i="2"/>
  <c r="D1448" i="2"/>
  <c r="D1444" i="2"/>
  <c r="D1440" i="2"/>
  <c r="D1436" i="2"/>
  <c r="D1432" i="2"/>
  <c r="D1428" i="2"/>
  <c r="D1424" i="2"/>
  <c r="D1420" i="2"/>
  <c r="D1416" i="2"/>
  <c r="D1412" i="2"/>
  <c r="D1408" i="2"/>
  <c r="D1404" i="2"/>
  <c r="D1400" i="2"/>
  <c r="D1396" i="2"/>
  <c r="D1392" i="2"/>
  <c r="D1388" i="2"/>
  <c r="D1384" i="2"/>
  <c r="D1380" i="2"/>
  <c r="D1376" i="2"/>
  <c r="D1372" i="2"/>
  <c r="D1368" i="2"/>
  <c r="D1364" i="2"/>
  <c r="D1360" i="2"/>
  <c r="D1356" i="2"/>
  <c r="D1352" i="2"/>
  <c r="D1348" i="2"/>
  <c r="D1344" i="2"/>
  <c r="D1340" i="2"/>
  <c r="D1336" i="2"/>
  <c r="D1332" i="2"/>
  <c r="D1328" i="2"/>
  <c r="D1324" i="2"/>
  <c r="D1320" i="2"/>
  <c r="D1316" i="2"/>
  <c r="D1312" i="2"/>
  <c r="D1308" i="2"/>
  <c r="D1304" i="2"/>
  <c r="D1300" i="2"/>
  <c r="D1296" i="2"/>
  <c r="D1292" i="2"/>
  <c r="D1288" i="2"/>
  <c r="D1284" i="2"/>
  <c r="D1280" i="2"/>
  <c r="D1276" i="2"/>
  <c r="D1272" i="2"/>
  <c r="D1268" i="2"/>
  <c r="D1264" i="2"/>
  <c r="D1260" i="2"/>
  <c r="D1256" i="2"/>
  <c r="D1251" i="2"/>
  <c r="D1252" i="2"/>
  <c r="D1250" i="2"/>
  <c r="D1248" i="2"/>
  <c r="D1246" i="2"/>
  <c r="D1244" i="2"/>
  <c r="D1242" i="2"/>
  <c r="D1240" i="2"/>
  <c r="D1238" i="2"/>
  <c r="D1236" i="2"/>
  <c r="D1234" i="2"/>
  <c r="D1232" i="2"/>
  <c r="D1230" i="2"/>
  <c r="D1228" i="2"/>
  <c r="D1223" i="2"/>
  <c r="D1220" i="2"/>
  <c r="D1215" i="2"/>
  <c r="D1212" i="2"/>
  <c r="D1207" i="2"/>
  <c r="D1204" i="2"/>
  <c r="D1199" i="2"/>
  <c r="D1196" i="2"/>
  <c r="D1191" i="2"/>
  <c r="D1188" i="2"/>
  <c r="D1183" i="2"/>
  <c r="D1180" i="2"/>
  <c r="D1175" i="2"/>
  <c r="D1172" i="2"/>
  <c r="D1167" i="2"/>
  <c r="D1164" i="2"/>
  <c r="D1159" i="2"/>
  <c r="D1156" i="2"/>
  <c r="D1152" i="2"/>
  <c r="D1148" i="2"/>
  <c r="D1144" i="2"/>
  <c r="D1140" i="2"/>
  <c r="D1136" i="2"/>
  <c r="D1132" i="2"/>
  <c r="D1128" i="2"/>
  <c r="D1124" i="2"/>
  <c r="D1120" i="2"/>
  <c r="D1116" i="2"/>
  <c r="D1112" i="2"/>
  <c r="D1108" i="2"/>
  <c r="D1104" i="2"/>
  <c r="D1100" i="2"/>
  <c r="D1096" i="2"/>
  <c r="D1092" i="2"/>
  <c r="D1088" i="2"/>
  <c r="D1084" i="2"/>
  <c r="D1080" i="2"/>
  <c r="D1076" i="2"/>
  <c r="D1072" i="2"/>
  <c r="D1068" i="2"/>
  <c r="D1064" i="2"/>
  <c r="D1060" i="2"/>
  <c r="D1056" i="2"/>
  <c r="D1052" i="2"/>
  <c r="D1048" i="2"/>
  <c r="D1044" i="2"/>
  <c r="D1040" i="2"/>
  <c r="D1036" i="2"/>
  <c r="D1032" i="2"/>
  <c r="D1028" i="2"/>
  <c r="D1024" i="2"/>
  <c r="D1020" i="2"/>
  <c r="D1016" i="2"/>
  <c r="D1225" i="2"/>
  <c r="D1222" i="2"/>
  <c r="D1217" i="2"/>
  <c r="D1214" i="2"/>
  <c r="D1209" i="2"/>
  <c r="D1206" i="2"/>
  <c r="D1201" i="2"/>
  <c r="D1198" i="2"/>
  <c r="D1193" i="2"/>
  <c r="D1190" i="2"/>
  <c r="D1185" i="2"/>
  <c r="D1182" i="2"/>
  <c r="D1177" i="2"/>
  <c r="D1174" i="2"/>
  <c r="D1169" i="2"/>
  <c r="D1166" i="2"/>
  <c r="D1161" i="2"/>
  <c r="D1158" i="2"/>
  <c r="D1155" i="2"/>
  <c r="D1151" i="2"/>
  <c r="D1147" i="2"/>
  <c r="D1143" i="2"/>
  <c r="D1139" i="2"/>
  <c r="D1135" i="2"/>
  <c r="D1131" i="2"/>
  <c r="D1127" i="2"/>
  <c r="D1123" i="2"/>
  <c r="D1119" i="2"/>
  <c r="D1115" i="2"/>
  <c r="D1111" i="2"/>
  <c r="D1107" i="2"/>
  <c r="D1103" i="2"/>
  <c r="D1099" i="2"/>
  <c r="D1095" i="2"/>
  <c r="D1091" i="2"/>
  <c r="D1087" i="2"/>
  <c r="D1083" i="2"/>
  <c r="D1079" i="2"/>
  <c r="D1075" i="2"/>
  <c r="D1071" i="2"/>
  <c r="D1067" i="2"/>
  <c r="D1063" i="2"/>
  <c r="D1059" i="2"/>
  <c r="D1055" i="2"/>
  <c r="D1051" i="2"/>
  <c r="D1047" i="2"/>
  <c r="D1043" i="2"/>
  <c r="D1039" i="2"/>
  <c r="D1035" i="2"/>
  <c r="D1031" i="2"/>
  <c r="D1027" i="2"/>
  <c r="D1023" i="2"/>
  <c r="D1019" i="2"/>
  <c r="D1015" i="2"/>
  <c r="D1249" i="2"/>
  <c r="D1247" i="2"/>
  <c r="D1245" i="2"/>
  <c r="D1243" i="2"/>
  <c r="D1241" i="2"/>
  <c r="D1239" i="2"/>
  <c r="D1237" i="2"/>
  <c r="D1235" i="2"/>
  <c r="D1233" i="2"/>
  <c r="D1231" i="2"/>
  <c r="D1229" i="2"/>
  <c r="D1227" i="2"/>
  <c r="D1224" i="2"/>
  <c r="D1219" i="2"/>
  <c r="D1216" i="2"/>
  <c r="D1211" i="2"/>
  <c r="D1208" i="2"/>
  <c r="D1203" i="2"/>
  <c r="D1200" i="2"/>
  <c r="D1195" i="2"/>
  <c r="D1192" i="2"/>
  <c r="D1187" i="2"/>
  <c r="D1184" i="2"/>
  <c r="D1179" i="2"/>
  <c r="D1176" i="2"/>
  <c r="D1171" i="2"/>
  <c r="D1168" i="2"/>
  <c r="D1163" i="2"/>
  <c r="D1160" i="2"/>
  <c r="D1154" i="2"/>
  <c r="D1150" i="2"/>
  <c r="D1146" i="2"/>
  <c r="D1142" i="2"/>
  <c r="D1138" i="2"/>
  <c r="D1134" i="2"/>
  <c r="D1130" i="2"/>
  <c r="D1126" i="2"/>
  <c r="D1122" i="2"/>
  <c r="D1118" i="2"/>
  <c r="D1114" i="2"/>
  <c r="D1110" i="2"/>
  <c r="D1106" i="2"/>
  <c r="D1102" i="2"/>
  <c r="D1098" i="2"/>
  <c r="D1094" i="2"/>
  <c r="D1090" i="2"/>
  <c r="D1086" i="2"/>
  <c r="D1082" i="2"/>
  <c r="D1078" i="2"/>
  <c r="D1074" i="2"/>
  <c r="D1070" i="2"/>
  <c r="D1066" i="2"/>
  <c r="D1062" i="2"/>
  <c r="D1058" i="2"/>
  <c r="D1054" i="2"/>
  <c r="D1050" i="2"/>
  <c r="D1046" i="2"/>
  <c r="D1042" i="2"/>
  <c r="D1038" i="2"/>
  <c r="D1034" i="2"/>
  <c r="D1030" i="2"/>
  <c r="D1026" i="2"/>
  <c r="D1022" i="2"/>
  <c r="D1018" i="2"/>
  <c r="D1014" i="2"/>
  <c r="D1226" i="2"/>
  <c r="D1221" i="2"/>
  <c r="D1218" i="2"/>
  <c r="D1213" i="2"/>
  <c r="D1210" i="2"/>
  <c r="D1205" i="2"/>
  <c r="D1202" i="2"/>
  <c r="D1197" i="2"/>
  <c r="D1194" i="2"/>
  <c r="D1189" i="2"/>
  <c r="D1186" i="2"/>
  <c r="D1181" i="2"/>
  <c r="D1178" i="2"/>
  <c r="D1173" i="2"/>
  <c r="D1170" i="2"/>
  <c r="D1165" i="2"/>
  <c r="D1162" i="2"/>
  <c r="D1157" i="2"/>
  <c r="D1153" i="2"/>
  <c r="D1149" i="2"/>
  <c r="D1145" i="2"/>
  <c r="D1141" i="2"/>
  <c r="D1137" i="2"/>
  <c r="D1133" i="2"/>
  <c r="D1129" i="2"/>
  <c r="D1125" i="2"/>
  <c r="D1121" i="2"/>
  <c r="D1117" i="2"/>
  <c r="D1113" i="2"/>
  <c r="D1109" i="2"/>
  <c r="D1105" i="2"/>
  <c r="D1101" i="2"/>
  <c r="D1097" i="2"/>
  <c r="D1093" i="2"/>
  <c r="D1089" i="2"/>
  <c r="D1085" i="2"/>
  <c r="D1081" i="2"/>
  <c r="D1077" i="2"/>
  <c r="D1073" i="2"/>
  <c r="D1069" i="2"/>
  <c r="D1065" i="2"/>
  <c r="D1061" i="2"/>
  <c r="D1057" i="2"/>
  <c r="D1053" i="2"/>
  <c r="D1049" i="2"/>
  <c r="D1045" i="2"/>
  <c r="D1041" i="2"/>
  <c r="D1037" i="2"/>
  <c r="D1033" i="2"/>
  <c r="D1029" i="2"/>
  <c r="D1025" i="2"/>
  <c r="D1021" i="2"/>
  <c r="D1017" i="2"/>
  <c r="D1013" i="2"/>
  <c r="D996" i="2"/>
  <c r="D993" i="2"/>
  <c r="D988" i="2"/>
  <c r="D985" i="2"/>
  <c r="D980" i="2"/>
  <c r="D977" i="2"/>
  <c r="D972" i="2"/>
  <c r="D969" i="2"/>
  <c r="D964" i="2"/>
  <c r="D961" i="2"/>
  <c r="D956" i="2"/>
  <c r="D953" i="2"/>
  <c r="D948" i="2"/>
  <c r="D945" i="2"/>
  <c r="D940" i="2"/>
  <c r="D937" i="2"/>
  <c r="D931" i="2"/>
  <c r="D927" i="2"/>
  <c r="D923" i="2"/>
  <c r="D919" i="2"/>
  <c r="D915" i="2"/>
  <c r="D911" i="2"/>
  <c r="D907" i="2"/>
  <c r="D903" i="2"/>
  <c r="D899" i="2"/>
  <c r="D895" i="2"/>
  <c r="D891" i="2"/>
  <c r="D887" i="2"/>
  <c r="D883" i="2"/>
  <c r="D879" i="2"/>
  <c r="D875" i="2"/>
  <c r="D871" i="2"/>
  <c r="D867" i="2"/>
  <c r="D863" i="2"/>
  <c r="D859" i="2"/>
  <c r="D855" i="2"/>
  <c r="D851" i="2"/>
  <c r="D847" i="2"/>
  <c r="D843" i="2"/>
  <c r="D839" i="2"/>
  <c r="D835" i="2"/>
  <c r="D831" i="2"/>
  <c r="D827" i="2"/>
  <c r="D823" i="2"/>
  <c r="D819" i="2"/>
  <c r="D815" i="2"/>
  <c r="D811" i="2"/>
  <c r="D807" i="2"/>
  <c r="D803" i="2"/>
  <c r="D799" i="2"/>
  <c r="D795" i="2"/>
  <c r="D791" i="2"/>
  <c r="D787" i="2"/>
  <c r="D783" i="2"/>
  <c r="D779" i="2"/>
  <c r="D775" i="2"/>
  <c r="D771" i="2"/>
  <c r="D767" i="2"/>
  <c r="D763" i="2"/>
  <c r="D759" i="2"/>
  <c r="D755" i="2"/>
  <c r="D751" i="2"/>
  <c r="D747" i="2"/>
  <c r="D743" i="2"/>
  <c r="D739" i="2"/>
  <c r="D735" i="2"/>
  <c r="D731" i="2"/>
  <c r="D727" i="2"/>
  <c r="D723" i="2"/>
  <c r="D719" i="2"/>
  <c r="D715" i="2"/>
  <c r="D1012" i="2"/>
  <c r="D1010" i="2"/>
  <c r="D1008" i="2"/>
  <c r="D1006" i="2"/>
  <c r="D1004" i="2"/>
  <c r="D1002" i="2"/>
  <c r="D1000" i="2"/>
  <c r="D998" i="2"/>
  <c r="D995" i="2"/>
  <c r="D990" i="2"/>
  <c r="D987" i="2"/>
  <c r="D982" i="2"/>
  <c r="D979" i="2"/>
  <c r="D974" i="2"/>
  <c r="D971" i="2"/>
  <c r="D966" i="2"/>
  <c r="D963" i="2"/>
  <c r="D958" i="2"/>
  <c r="D955" i="2"/>
  <c r="D950" i="2"/>
  <c r="D947" i="2"/>
  <c r="D942" i="2"/>
  <c r="D939" i="2"/>
  <c r="D934" i="2"/>
  <c r="D930" i="2"/>
  <c r="D926" i="2"/>
  <c r="D922" i="2"/>
  <c r="D918" i="2"/>
  <c r="D914" i="2"/>
  <c r="D910" i="2"/>
  <c r="D906" i="2"/>
  <c r="D902" i="2"/>
  <c r="D898" i="2"/>
  <c r="D894" i="2"/>
  <c r="D890" i="2"/>
  <c r="D886" i="2"/>
  <c r="D882" i="2"/>
  <c r="D878" i="2"/>
  <c r="D874" i="2"/>
  <c r="D870" i="2"/>
  <c r="D866" i="2"/>
  <c r="D862" i="2"/>
  <c r="D858" i="2"/>
  <c r="D854" i="2"/>
  <c r="D850" i="2"/>
  <c r="D846" i="2"/>
  <c r="D842" i="2"/>
  <c r="D838" i="2"/>
  <c r="D834" i="2"/>
  <c r="D830" i="2"/>
  <c r="D826" i="2"/>
  <c r="D822" i="2"/>
  <c r="D818" i="2"/>
  <c r="D814" i="2"/>
  <c r="D810" i="2"/>
  <c r="D806" i="2"/>
  <c r="D802" i="2"/>
  <c r="D798" i="2"/>
  <c r="D794" i="2"/>
  <c r="D790" i="2"/>
  <c r="D786" i="2"/>
  <c r="D782" i="2"/>
  <c r="D778" i="2"/>
  <c r="D774" i="2"/>
  <c r="D770" i="2"/>
  <c r="D766" i="2"/>
  <c r="D762" i="2"/>
  <c r="D758" i="2"/>
  <c r="D754" i="2"/>
  <c r="D750" i="2"/>
  <c r="D746" i="2"/>
  <c r="D742" i="2"/>
  <c r="D738" i="2"/>
  <c r="D734" i="2"/>
  <c r="D730" i="2"/>
  <c r="D726" i="2"/>
  <c r="D722" i="2"/>
  <c r="D718" i="2"/>
  <c r="D714" i="2"/>
  <c r="D997" i="2"/>
  <c r="D992" i="2"/>
  <c r="D989" i="2"/>
  <c r="D984" i="2"/>
  <c r="D981" i="2"/>
  <c r="D976" i="2"/>
  <c r="D973" i="2"/>
  <c r="D968" i="2"/>
  <c r="D965" i="2"/>
  <c r="D960" i="2"/>
  <c r="D957" i="2"/>
  <c r="D952" i="2"/>
  <c r="D949" i="2"/>
  <c r="D944" i="2"/>
  <c r="D941" i="2"/>
  <c r="D936" i="2"/>
  <c r="D933" i="2"/>
  <c r="D929" i="2"/>
  <c r="D925" i="2"/>
  <c r="D921" i="2"/>
  <c r="D917" i="2"/>
  <c r="D913" i="2"/>
  <c r="D909" i="2"/>
  <c r="D905" i="2"/>
  <c r="D901" i="2"/>
  <c r="D897" i="2"/>
  <c r="D893" i="2"/>
  <c r="D889" i="2"/>
  <c r="D885" i="2"/>
  <c r="D881" i="2"/>
  <c r="D877" i="2"/>
  <c r="D873" i="2"/>
  <c r="D869" i="2"/>
  <c r="D865" i="2"/>
  <c r="D861" i="2"/>
  <c r="D857" i="2"/>
  <c r="D853" i="2"/>
  <c r="D849" i="2"/>
  <c r="D845" i="2"/>
  <c r="D841" i="2"/>
  <c r="D837" i="2"/>
  <c r="D833" i="2"/>
  <c r="D829" i="2"/>
  <c r="D825" i="2"/>
  <c r="D821" i="2"/>
  <c r="D817" i="2"/>
  <c r="D813" i="2"/>
  <c r="D809" i="2"/>
  <c r="D805" i="2"/>
  <c r="D801" i="2"/>
  <c r="D797" i="2"/>
  <c r="D793" i="2"/>
  <c r="D789" i="2"/>
  <c r="D785" i="2"/>
  <c r="D781" i="2"/>
  <c r="D777" i="2"/>
  <c r="D773" i="2"/>
  <c r="D769" i="2"/>
  <c r="D765" i="2"/>
  <c r="D761" i="2"/>
  <c r="D757" i="2"/>
  <c r="D753" i="2"/>
  <c r="D749" i="2"/>
  <c r="D745" i="2"/>
  <c r="D741" i="2"/>
  <c r="D737" i="2"/>
  <c r="D733" i="2"/>
  <c r="D729" i="2"/>
  <c r="D725" i="2"/>
  <c r="D721" i="2"/>
  <c r="D717" i="2"/>
  <c r="D713" i="2"/>
  <c r="D1011" i="2"/>
  <c r="D1009" i="2"/>
  <c r="D1007" i="2"/>
  <c r="D1005" i="2"/>
  <c r="D1003" i="2"/>
  <c r="D1001" i="2"/>
  <c r="D999" i="2"/>
  <c r="D994" i="2"/>
  <c r="D991" i="2"/>
  <c r="D986" i="2"/>
  <c r="D983" i="2"/>
  <c r="D978" i="2"/>
  <c r="D975" i="2"/>
  <c r="D970" i="2"/>
  <c r="D967" i="2"/>
  <c r="D962" i="2"/>
  <c r="D959" i="2"/>
  <c r="D954" i="2"/>
  <c r="D951" i="2"/>
  <c r="D946" i="2"/>
  <c r="D943" i="2"/>
  <c r="D938" i="2"/>
  <c r="D935" i="2"/>
  <c r="D932" i="2"/>
  <c r="D928" i="2"/>
  <c r="D924" i="2"/>
  <c r="D920" i="2"/>
  <c r="D916" i="2"/>
  <c r="D912" i="2"/>
  <c r="D908" i="2"/>
  <c r="D904" i="2"/>
  <c r="D900" i="2"/>
  <c r="D896" i="2"/>
  <c r="D892" i="2"/>
  <c r="D888" i="2"/>
  <c r="D884" i="2"/>
  <c r="D880" i="2"/>
  <c r="D876" i="2"/>
  <c r="D872" i="2"/>
  <c r="D868" i="2"/>
  <c r="D864" i="2"/>
  <c r="D860" i="2"/>
  <c r="D856" i="2"/>
  <c r="D852" i="2"/>
  <c r="D848" i="2"/>
  <c r="D844" i="2"/>
  <c r="D840" i="2"/>
  <c r="D836" i="2"/>
  <c r="D832" i="2"/>
  <c r="D828" i="2"/>
  <c r="D824" i="2"/>
  <c r="D820" i="2"/>
  <c r="D816" i="2"/>
  <c r="D812" i="2"/>
  <c r="D808" i="2"/>
  <c r="D804" i="2"/>
  <c r="D800" i="2"/>
  <c r="D796" i="2"/>
  <c r="D792" i="2"/>
  <c r="D788" i="2"/>
  <c r="D784" i="2"/>
  <c r="D780" i="2"/>
  <c r="D776" i="2"/>
  <c r="D772" i="2"/>
  <c r="D768" i="2"/>
  <c r="D764" i="2"/>
  <c r="D760" i="2"/>
  <c r="D756" i="2"/>
  <c r="D752" i="2"/>
  <c r="D748" i="2"/>
  <c r="D744" i="2"/>
  <c r="D740" i="2"/>
  <c r="D736" i="2"/>
  <c r="D732" i="2"/>
  <c r="D728" i="2"/>
  <c r="D724" i="2"/>
  <c r="D720" i="2"/>
  <c r="D716" i="2"/>
  <c r="D711" i="2"/>
  <c r="D712" i="2"/>
  <c r="D710" i="2"/>
  <c r="D708" i="2"/>
  <c r="D706" i="2"/>
  <c r="D704" i="2"/>
  <c r="D702" i="2"/>
  <c r="D700" i="2"/>
  <c r="D698" i="2"/>
  <c r="D696" i="2"/>
  <c r="D694" i="2"/>
  <c r="D689" i="2"/>
  <c r="D686" i="2"/>
  <c r="D681" i="2"/>
  <c r="D677" i="2"/>
  <c r="D673" i="2"/>
  <c r="D669" i="2"/>
  <c r="D665" i="2"/>
  <c r="D661" i="2"/>
  <c r="D657" i="2"/>
  <c r="D653" i="2"/>
  <c r="D649" i="2"/>
  <c r="D645" i="2"/>
  <c r="D641" i="2"/>
  <c r="D637" i="2"/>
  <c r="D633" i="2"/>
  <c r="D629" i="2"/>
  <c r="D625" i="2"/>
  <c r="D621" i="2"/>
  <c r="D617" i="2"/>
  <c r="D613" i="2"/>
  <c r="D609" i="2"/>
  <c r="D605" i="2"/>
  <c r="D601" i="2"/>
  <c r="D691" i="2"/>
  <c r="D688" i="2"/>
  <c r="D683" i="2"/>
  <c r="D680" i="2"/>
  <c r="D676" i="2"/>
  <c r="D672" i="2"/>
  <c r="D668" i="2"/>
  <c r="D664" i="2"/>
  <c r="D660" i="2"/>
  <c r="D656" i="2"/>
  <c r="D652" i="2"/>
  <c r="D648" i="2"/>
  <c r="D644" i="2"/>
  <c r="D640" i="2"/>
  <c r="D636" i="2"/>
  <c r="D632" i="2"/>
  <c r="D628" i="2"/>
  <c r="D624" i="2"/>
  <c r="D620" i="2"/>
  <c r="D616" i="2"/>
  <c r="D612" i="2"/>
  <c r="D608" i="2"/>
  <c r="D604" i="2"/>
  <c r="D600" i="2"/>
  <c r="D709" i="2"/>
  <c r="D707" i="2"/>
  <c r="D705" i="2"/>
  <c r="D703" i="2"/>
  <c r="D701" i="2"/>
  <c r="D699" i="2"/>
  <c r="D697" i="2"/>
  <c r="D695" i="2"/>
  <c r="D693" i="2"/>
  <c r="D690" i="2"/>
  <c r="D685" i="2"/>
  <c r="D682" i="2"/>
  <c r="D679" i="2"/>
  <c r="D675" i="2"/>
  <c r="D671" i="2"/>
  <c r="D667" i="2"/>
  <c r="D663" i="2"/>
  <c r="D659" i="2"/>
  <c r="D655" i="2"/>
  <c r="D651" i="2"/>
  <c r="D647" i="2"/>
  <c r="D643" i="2"/>
  <c r="D639" i="2"/>
  <c r="D635" i="2"/>
  <c r="D631" i="2"/>
  <c r="D627" i="2"/>
  <c r="D623" i="2"/>
  <c r="D619" i="2"/>
  <c r="D615" i="2"/>
  <c r="D611" i="2"/>
  <c r="D607" i="2"/>
  <c r="D603" i="2"/>
  <c r="D599" i="2"/>
  <c r="D692" i="2"/>
  <c r="D687" i="2"/>
  <c r="D684" i="2"/>
  <c r="D678" i="2"/>
  <c r="D674" i="2"/>
  <c r="D670" i="2"/>
  <c r="D666" i="2"/>
  <c r="D662" i="2"/>
  <c r="D658" i="2"/>
  <c r="D654" i="2"/>
  <c r="D650" i="2"/>
  <c r="D646" i="2"/>
  <c r="D642" i="2"/>
  <c r="D638" i="2"/>
  <c r="D634" i="2"/>
  <c r="D630" i="2"/>
  <c r="D626" i="2"/>
  <c r="D622" i="2"/>
  <c r="D618" i="2"/>
  <c r="D614" i="2"/>
  <c r="D610" i="2"/>
  <c r="D606" i="2"/>
  <c r="D602" i="2"/>
  <c r="D597" i="2"/>
  <c r="D578" i="2"/>
  <c r="D575" i="2"/>
  <c r="D570" i="2"/>
  <c r="D567" i="2"/>
  <c r="D562" i="2"/>
  <c r="D559" i="2"/>
  <c r="D554" i="2"/>
  <c r="D551" i="2"/>
  <c r="D546" i="2"/>
  <c r="D543" i="2"/>
  <c r="D539" i="2"/>
  <c r="D535" i="2"/>
  <c r="D531" i="2"/>
  <c r="D520" i="2"/>
  <c r="D499" i="2"/>
  <c r="D488" i="2"/>
  <c r="D467" i="2"/>
  <c r="D456" i="2"/>
  <c r="D435" i="2"/>
  <c r="D424" i="2"/>
  <c r="D403" i="2"/>
  <c r="D392" i="2"/>
  <c r="D371" i="2"/>
  <c r="D360" i="2"/>
  <c r="D339" i="2"/>
  <c r="D328" i="2"/>
  <c r="D598" i="2"/>
  <c r="D596" i="2"/>
  <c r="D594" i="2"/>
  <c r="D592" i="2"/>
  <c r="D590" i="2"/>
  <c r="D588" i="2"/>
  <c r="D586" i="2"/>
  <c r="D584" i="2"/>
  <c r="D582" i="2"/>
  <c r="D580" i="2"/>
  <c r="D577" i="2"/>
  <c r="D572" i="2"/>
  <c r="D569" i="2"/>
  <c r="D564" i="2"/>
  <c r="D561" i="2"/>
  <c r="D556" i="2"/>
  <c r="D553" i="2"/>
  <c r="D548" i="2"/>
  <c r="D545" i="2"/>
  <c r="D530" i="2"/>
  <c r="D525" i="2"/>
  <c r="D507" i="2"/>
  <c r="D496" i="2"/>
  <c r="D475" i="2"/>
  <c r="D464" i="2"/>
  <c r="D443" i="2"/>
  <c r="D432" i="2"/>
  <c r="D411" i="2"/>
  <c r="D400" i="2"/>
  <c r="D379" i="2"/>
  <c r="D368" i="2"/>
  <c r="D347" i="2"/>
  <c r="D336" i="2"/>
  <c r="D579" i="2"/>
  <c r="D574" i="2"/>
  <c r="D571" i="2"/>
  <c r="D566" i="2"/>
  <c r="D563" i="2"/>
  <c r="D558" i="2"/>
  <c r="D555" i="2"/>
  <c r="D550" i="2"/>
  <c r="D547" i="2"/>
  <c r="D541" i="2"/>
  <c r="D537" i="2"/>
  <c r="D533" i="2"/>
  <c r="D528" i="2"/>
  <c r="D523" i="2"/>
  <c r="D515" i="2"/>
  <c r="D504" i="2"/>
  <c r="D483" i="2"/>
  <c r="D472" i="2"/>
  <c r="D451" i="2"/>
  <c r="D440" i="2"/>
  <c r="D419" i="2"/>
  <c r="D408" i="2"/>
  <c r="D387" i="2"/>
  <c r="D376" i="2"/>
  <c r="D355" i="2"/>
  <c r="D344" i="2"/>
  <c r="D323" i="2"/>
  <c r="D595" i="2"/>
  <c r="D593" i="2"/>
  <c r="D591" i="2"/>
  <c r="D589" i="2"/>
  <c r="D587" i="2"/>
  <c r="D585" i="2"/>
  <c r="D583" i="2"/>
  <c r="D581" i="2"/>
  <c r="D576" i="2"/>
  <c r="D573" i="2"/>
  <c r="D568" i="2"/>
  <c r="D565" i="2"/>
  <c r="D560" i="2"/>
  <c r="D557" i="2"/>
  <c r="D552" i="2"/>
  <c r="D549" i="2"/>
  <c r="D544" i="2"/>
  <c r="D522" i="2"/>
  <c r="D512" i="2"/>
  <c r="D491" i="2"/>
  <c r="D480" i="2"/>
  <c r="D459" i="2"/>
  <c r="D448" i="2"/>
  <c r="D427" i="2"/>
  <c r="D416" i="2"/>
  <c r="D395" i="2"/>
  <c r="D384" i="2"/>
  <c r="D363" i="2"/>
  <c r="D352" i="2"/>
  <c r="D331" i="2"/>
  <c r="D320" i="2"/>
  <c r="D315" i="2"/>
  <c r="D312" i="2"/>
  <c r="D307" i="2"/>
  <c r="D304" i="2"/>
  <c r="D299" i="2"/>
  <c r="D296" i="2"/>
  <c r="D291" i="2"/>
  <c r="D288" i="2"/>
  <c r="D283" i="2"/>
  <c r="D280" i="2"/>
  <c r="D275" i="2"/>
  <c r="D272" i="2"/>
  <c r="D267" i="2"/>
  <c r="D264" i="2"/>
  <c r="D238" i="2"/>
  <c r="D222" i="2"/>
  <c r="D206" i="2"/>
  <c r="D190" i="2"/>
  <c r="D174" i="2"/>
  <c r="D153" i="2"/>
  <c r="D90" i="2"/>
  <c r="D517" i="2"/>
  <c r="D514" i="2"/>
  <c r="D509" i="2"/>
  <c r="D506" i="2"/>
  <c r="D501" i="2"/>
  <c r="D498" i="2"/>
  <c r="D493" i="2"/>
  <c r="D490" i="2"/>
  <c r="D485" i="2"/>
  <c r="D482" i="2"/>
  <c r="D477" i="2"/>
  <c r="D474" i="2"/>
  <c r="D469" i="2"/>
  <c r="D466" i="2"/>
  <c r="D461" i="2"/>
  <c r="D458" i="2"/>
  <c r="D453" i="2"/>
  <c r="D450" i="2"/>
  <c r="D445" i="2"/>
  <c r="D442" i="2"/>
  <c r="D437" i="2"/>
  <c r="D434" i="2"/>
  <c r="D429" i="2"/>
  <c r="D426" i="2"/>
  <c r="D421" i="2"/>
  <c r="D418" i="2"/>
  <c r="D413" i="2"/>
  <c r="D410" i="2"/>
  <c r="D405" i="2"/>
  <c r="D402" i="2"/>
  <c r="D397" i="2"/>
  <c r="D394" i="2"/>
  <c r="D389" i="2"/>
  <c r="D386" i="2"/>
  <c r="D381" i="2"/>
  <c r="D378" i="2"/>
  <c r="D373" i="2"/>
  <c r="D370" i="2"/>
  <c r="D365" i="2"/>
  <c r="D362" i="2"/>
  <c r="D357" i="2"/>
  <c r="D354" i="2"/>
  <c r="D349" i="2"/>
  <c r="D346" i="2"/>
  <c r="D341" i="2"/>
  <c r="D338" i="2"/>
  <c r="D333" i="2"/>
  <c r="D330" i="2"/>
  <c r="D325" i="2"/>
  <c r="D322" i="2"/>
  <c r="D317" i="2"/>
  <c r="D314" i="2"/>
  <c r="D309" i="2"/>
  <c r="D306" i="2"/>
  <c r="D301" i="2"/>
  <c r="D298" i="2"/>
  <c r="D293" i="2"/>
  <c r="D290" i="2"/>
  <c r="D285" i="2"/>
  <c r="D282" i="2"/>
  <c r="D277" i="2"/>
  <c r="D274" i="2"/>
  <c r="D269" i="2"/>
  <c r="D266" i="2"/>
  <c r="D261" i="2"/>
  <c r="D234" i="2"/>
  <c r="D218" i="2"/>
  <c r="D202" i="2"/>
  <c r="D186" i="2"/>
  <c r="D169" i="2"/>
  <c r="D122" i="2"/>
  <c r="D37" i="2"/>
  <c r="D542" i="2"/>
  <c r="D540" i="2"/>
  <c r="D538" i="2"/>
  <c r="D536" i="2"/>
  <c r="D534" i="2"/>
  <c r="D532" i="2"/>
  <c r="D527" i="2"/>
  <c r="D524" i="2"/>
  <c r="D519" i="2"/>
  <c r="D516" i="2"/>
  <c r="D511" i="2"/>
  <c r="D508" i="2"/>
  <c r="D503" i="2"/>
  <c r="D500" i="2"/>
  <c r="D495" i="2"/>
  <c r="D492" i="2"/>
  <c r="D487" i="2"/>
  <c r="D484" i="2"/>
  <c r="D479" i="2"/>
  <c r="D476" i="2"/>
  <c r="D471" i="2"/>
  <c r="D468" i="2"/>
  <c r="D463" i="2"/>
  <c r="D460" i="2"/>
  <c r="D455" i="2"/>
  <c r="D452" i="2"/>
  <c r="D447" i="2"/>
  <c r="D444" i="2"/>
  <c r="D439" i="2"/>
  <c r="D436" i="2"/>
  <c r="D431" i="2"/>
  <c r="D428" i="2"/>
  <c r="D423" i="2"/>
  <c r="D420" i="2"/>
  <c r="D415" i="2"/>
  <c r="D412" i="2"/>
  <c r="D407" i="2"/>
  <c r="D404" i="2"/>
  <c r="D399" i="2"/>
  <c r="D396" i="2"/>
  <c r="D391" i="2"/>
  <c r="D388" i="2"/>
  <c r="D383" i="2"/>
  <c r="D380" i="2"/>
  <c r="D375" i="2"/>
  <c r="D372" i="2"/>
  <c r="D367" i="2"/>
  <c r="D364" i="2"/>
  <c r="D359" i="2"/>
  <c r="D356" i="2"/>
  <c r="D351" i="2"/>
  <c r="D348" i="2"/>
  <c r="D343" i="2"/>
  <c r="D340" i="2"/>
  <c r="D335" i="2"/>
  <c r="D332" i="2"/>
  <c r="D327" i="2"/>
  <c r="D324" i="2"/>
  <c r="D319" i="2"/>
  <c r="D316" i="2"/>
  <c r="D311" i="2"/>
  <c r="D308" i="2"/>
  <c r="D303" i="2"/>
  <c r="D300" i="2"/>
  <c r="D295" i="2"/>
  <c r="D292" i="2"/>
  <c r="D287" i="2"/>
  <c r="D284" i="2"/>
  <c r="D279" i="2"/>
  <c r="D276" i="2"/>
  <c r="D271" i="2"/>
  <c r="D268" i="2"/>
  <c r="D263" i="2"/>
  <c r="D230" i="2"/>
  <c r="D214" i="2"/>
  <c r="D198" i="2"/>
  <c r="D182" i="2"/>
  <c r="D142" i="2"/>
  <c r="D69" i="2"/>
  <c r="D26" i="2"/>
  <c r="D529" i="2"/>
  <c r="D526" i="2"/>
  <c r="D521" i="2"/>
  <c r="D518" i="2"/>
  <c r="D513" i="2"/>
  <c r="D510" i="2"/>
  <c r="D505" i="2"/>
  <c r="D502" i="2"/>
  <c r="D497" i="2"/>
  <c r="D494" i="2"/>
  <c r="D489" i="2"/>
  <c r="D486" i="2"/>
  <c r="D481" i="2"/>
  <c r="D478" i="2"/>
  <c r="D473" i="2"/>
  <c r="D470" i="2"/>
  <c r="D465" i="2"/>
  <c r="D462" i="2"/>
  <c r="D457" i="2"/>
  <c r="D454" i="2"/>
  <c r="D449" i="2"/>
  <c r="D446" i="2"/>
  <c r="D441" i="2"/>
  <c r="D438" i="2"/>
  <c r="D433" i="2"/>
  <c r="D430" i="2"/>
  <c r="D425" i="2"/>
  <c r="D422" i="2"/>
  <c r="D417" i="2"/>
  <c r="D414" i="2"/>
  <c r="D409" i="2"/>
  <c r="D406" i="2"/>
  <c r="D401" i="2"/>
  <c r="D398" i="2"/>
  <c r="D393" i="2"/>
  <c r="D390" i="2"/>
  <c r="D385" i="2"/>
  <c r="D382" i="2"/>
  <c r="D377" i="2"/>
  <c r="D374" i="2"/>
  <c r="D369" i="2"/>
  <c r="D366" i="2"/>
  <c r="D361" i="2"/>
  <c r="D358" i="2"/>
  <c r="D353" i="2"/>
  <c r="D350" i="2"/>
  <c r="D345" i="2"/>
  <c r="D342" i="2"/>
  <c r="D337" i="2"/>
  <c r="D334" i="2"/>
  <c r="D329" i="2"/>
  <c r="D326" i="2"/>
  <c r="D321" i="2"/>
  <c r="D318" i="2"/>
  <c r="D313" i="2"/>
  <c r="D310" i="2"/>
  <c r="D305" i="2"/>
  <c r="D302" i="2"/>
  <c r="D297" i="2"/>
  <c r="D294" i="2"/>
  <c r="D289" i="2"/>
  <c r="D286" i="2"/>
  <c r="D281" i="2"/>
  <c r="D278" i="2"/>
  <c r="D273" i="2"/>
  <c r="D270" i="2"/>
  <c r="D265" i="2"/>
  <c r="D262" i="2"/>
  <c r="D259" i="2"/>
  <c r="D242" i="2"/>
  <c r="D226" i="2"/>
  <c r="D210" i="2"/>
  <c r="D194" i="2"/>
  <c r="D178" i="2"/>
  <c r="D158" i="2"/>
  <c r="D137" i="2"/>
  <c r="D101" i="2"/>
  <c r="D58" i="2"/>
  <c r="D257" i="2"/>
  <c r="D255" i="2"/>
  <c r="D253" i="2"/>
  <c r="D251" i="2"/>
  <c r="D249" i="2"/>
  <c r="D247" i="2"/>
  <c r="D245" i="2"/>
  <c r="D241" i="2"/>
  <c r="D237" i="2"/>
  <c r="D233" i="2"/>
  <c r="D229" i="2"/>
  <c r="D225" i="2"/>
  <c r="D221" i="2"/>
  <c r="D217" i="2"/>
  <c r="D213" i="2"/>
  <c r="D209" i="2"/>
  <c r="D205" i="2"/>
  <c r="D201" i="2"/>
  <c r="D197" i="2"/>
  <c r="D193" i="2"/>
  <c r="D189" i="2"/>
  <c r="D185" i="2"/>
  <c r="D181" i="2"/>
  <c r="D177" i="2"/>
  <c r="D173" i="2"/>
  <c r="D162" i="2"/>
  <c r="D157" i="2"/>
  <c r="D146" i="2"/>
  <c r="D141" i="2"/>
  <c r="D130" i="2"/>
  <c r="D109" i="2"/>
  <c r="D98" i="2"/>
  <c r="D77" i="2"/>
  <c r="D66" i="2"/>
  <c r="D45" i="2"/>
  <c r="D34" i="2"/>
  <c r="D13" i="2"/>
  <c r="D244" i="2"/>
  <c r="D240" i="2"/>
  <c r="D236" i="2"/>
  <c r="D232" i="2"/>
  <c r="D228" i="2"/>
  <c r="D224" i="2"/>
  <c r="D220" i="2"/>
  <c r="D216" i="2"/>
  <c r="D212" i="2"/>
  <c r="D208" i="2"/>
  <c r="D204" i="2"/>
  <c r="D200" i="2"/>
  <c r="D196" i="2"/>
  <c r="D192" i="2"/>
  <c r="D188" i="2"/>
  <c r="D184" i="2"/>
  <c r="D180" i="2"/>
  <c r="D176" i="2"/>
  <c r="D166" i="2"/>
  <c r="D161" i="2"/>
  <c r="D150" i="2"/>
  <c r="D145" i="2"/>
  <c r="D134" i="2"/>
  <c r="D117" i="2"/>
  <c r="D106" i="2"/>
  <c r="D85" i="2"/>
  <c r="D74" i="2"/>
  <c r="D53" i="2"/>
  <c r="D42" i="2"/>
  <c r="D21" i="2"/>
  <c r="D10" i="2"/>
  <c r="D260" i="2"/>
  <c r="D258" i="2"/>
  <c r="D256" i="2"/>
  <c r="D254" i="2"/>
  <c r="D252" i="2"/>
  <c r="D250" i="2"/>
  <c r="D248" i="2"/>
  <c r="D246" i="2"/>
  <c r="D243" i="2"/>
  <c r="D239" i="2"/>
  <c r="D235" i="2"/>
  <c r="D231" i="2"/>
  <c r="D227" i="2"/>
  <c r="D223" i="2"/>
  <c r="D219" i="2"/>
  <c r="D215" i="2"/>
  <c r="D211" i="2"/>
  <c r="D207" i="2"/>
  <c r="D203" i="2"/>
  <c r="D199" i="2"/>
  <c r="D195" i="2"/>
  <c r="D191" i="2"/>
  <c r="D187" i="2"/>
  <c r="D183" i="2"/>
  <c r="D179" i="2"/>
  <c r="D175" i="2"/>
  <c r="D170" i="2"/>
  <c r="D165" i="2"/>
  <c r="D154" i="2"/>
  <c r="D149" i="2"/>
  <c r="D138" i="2"/>
  <c r="D133" i="2"/>
  <c r="D125" i="2"/>
  <c r="D114" i="2"/>
  <c r="D93" i="2"/>
  <c r="D82" i="2"/>
  <c r="D61" i="2"/>
  <c r="D50" i="2"/>
  <c r="D29" i="2"/>
  <c r="D18" i="2"/>
  <c r="D172" i="2"/>
  <c r="D167" i="2"/>
  <c r="D164" i="2"/>
  <c r="D159" i="2"/>
  <c r="D156" i="2"/>
  <c r="D151" i="2"/>
  <c r="D148" i="2"/>
  <c r="D143" i="2"/>
  <c r="D140" i="2"/>
  <c r="D135" i="2"/>
  <c r="D132" i="2"/>
  <c r="D127" i="2"/>
  <c r="D124" i="2"/>
  <c r="D119" i="2"/>
  <c r="D116" i="2"/>
  <c r="D111" i="2"/>
  <c r="D108" i="2"/>
  <c r="D103" i="2"/>
  <c r="D100" i="2"/>
  <c r="D95" i="2"/>
  <c r="D92" i="2"/>
  <c r="D87" i="2"/>
  <c r="D84" i="2"/>
  <c r="D79" i="2"/>
  <c r="D76" i="2"/>
  <c r="D71" i="2"/>
  <c r="D68" i="2"/>
  <c r="D63" i="2"/>
  <c r="D60" i="2"/>
  <c r="D55" i="2"/>
  <c r="D52" i="2"/>
  <c r="D47" i="2"/>
  <c r="D44" i="2"/>
  <c r="D39" i="2"/>
  <c r="D36" i="2"/>
  <c r="D31" i="2"/>
  <c r="D28" i="2"/>
  <c r="D23" i="2"/>
  <c r="D20" i="2"/>
  <c r="D15" i="2"/>
  <c r="D12" i="2"/>
  <c r="D7" i="2"/>
  <c r="D129" i="2"/>
  <c r="D126" i="2"/>
  <c r="D121" i="2"/>
  <c r="D118" i="2"/>
  <c r="D113" i="2"/>
  <c r="D110" i="2"/>
  <c r="D105" i="2"/>
  <c r="D102" i="2"/>
  <c r="D97" i="2"/>
  <c r="D94" i="2"/>
  <c r="D89" i="2"/>
  <c r="D86" i="2"/>
  <c r="D81" i="2"/>
  <c r="D78" i="2"/>
  <c r="D73" i="2"/>
  <c r="D70" i="2"/>
  <c r="D65" i="2"/>
  <c r="D62" i="2"/>
  <c r="D57" i="2"/>
  <c r="D54" i="2"/>
  <c r="D49" i="2"/>
  <c r="D46" i="2"/>
  <c r="D41" i="2"/>
  <c r="D38" i="2"/>
  <c r="D33" i="2"/>
  <c r="D30" i="2"/>
  <c r="D25" i="2"/>
  <c r="D22" i="2"/>
  <c r="D17" i="2"/>
  <c r="D14" i="2"/>
  <c r="D9" i="2"/>
  <c r="D6" i="2"/>
  <c r="D171" i="2"/>
  <c r="D168" i="2"/>
  <c r="D163" i="2"/>
  <c r="D160" i="2"/>
  <c r="D155" i="2"/>
  <c r="D152" i="2"/>
  <c r="D147" i="2"/>
  <c r="D144" i="2"/>
  <c r="D139" i="2"/>
  <c r="D136" i="2"/>
  <c r="D131" i="2"/>
  <c r="D128" i="2"/>
  <c r="D123" i="2"/>
  <c r="D120" i="2"/>
  <c r="D115" i="2"/>
  <c r="D112" i="2"/>
  <c r="D107" i="2"/>
  <c r="D104" i="2"/>
  <c r="D99" i="2"/>
  <c r="D96" i="2"/>
  <c r="D91" i="2"/>
  <c r="D88" i="2"/>
  <c r="D83" i="2"/>
  <c r="D80" i="2"/>
  <c r="D75" i="2"/>
  <c r="D72" i="2"/>
  <c r="D67" i="2"/>
  <c r="D64" i="2"/>
  <c r="D59" i="2"/>
  <c r="D56" i="2"/>
  <c r="D51" i="2"/>
  <c r="D48" i="2"/>
  <c r="D43" i="2"/>
  <c r="D40" i="2"/>
  <c r="D35" i="2"/>
  <c r="D32" i="2"/>
  <c r="D27" i="2"/>
  <c r="D24" i="2"/>
  <c r="D19" i="2"/>
  <c r="D16" i="2"/>
  <c r="D11" i="2"/>
  <c r="D8" i="2"/>
  <c r="D5" i="2"/>
  <c r="D4" i="2"/>
  <c r="D3" i="2"/>
  <c r="A19" i="2"/>
  <c r="B19" i="2"/>
  <c r="C19" i="2"/>
  <c r="A20" i="2"/>
  <c r="B20" i="2"/>
  <c r="C20" i="2"/>
  <c r="A21" i="2"/>
  <c r="B21" i="2"/>
  <c r="C21" i="2"/>
  <c r="A22" i="2"/>
  <c r="B22" i="2"/>
  <c r="C22" i="2"/>
  <c r="A23" i="2"/>
  <c r="B23" i="2"/>
  <c r="C23" i="2"/>
  <c r="A24" i="2"/>
  <c r="B24" i="2"/>
  <c r="C24" i="2"/>
  <c r="A25" i="2"/>
  <c r="B25" i="2"/>
  <c r="C25" i="2"/>
  <c r="A26" i="2"/>
  <c r="B26" i="2"/>
  <c r="C26" i="2"/>
  <c r="A27" i="2"/>
  <c r="B27" i="2"/>
  <c r="C27" i="2"/>
  <c r="A28" i="2"/>
  <c r="B28" i="2"/>
  <c r="C28" i="2"/>
  <c r="A29" i="2"/>
  <c r="B29" i="2"/>
  <c r="C29" i="2"/>
  <c r="A30" i="2"/>
  <c r="B30" i="2"/>
  <c r="C30" i="2"/>
  <c r="A31" i="2"/>
  <c r="B31" i="2"/>
  <c r="C31" i="2"/>
  <c r="A32" i="2"/>
  <c r="B32" i="2"/>
  <c r="C32" i="2"/>
  <c r="A33" i="2"/>
  <c r="B33" i="2"/>
  <c r="C33" i="2"/>
  <c r="A34" i="2"/>
  <c r="B34" i="2"/>
  <c r="C34" i="2"/>
  <c r="A35" i="2"/>
  <c r="B35" i="2"/>
  <c r="C35" i="2"/>
  <c r="A36" i="2"/>
  <c r="B36" i="2"/>
  <c r="C36" i="2"/>
  <c r="A37" i="2"/>
  <c r="B37" i="2"/>
  <c r="C37" i="2"/>
  <c r="A38" i="2"/>
  <c r="B38" i="2"/>
  <c r="C38" i="2"/>
  <c r="A39" i="2"/>
  <c r="B39" i="2"/>
  <c r="C39" i="2"/>
  <c r="A40" i="2"/>
  <c r="B40" i="2"/>
  <c r="C40" i="2"/>
  <c r="A41" i="2"/>
  <c r="B41" i="2"/>
  <c r="C41" i="2"/>
  <c r="A42" i="2"/>
  <c r="B42" i="2"/>
  <c r="C42" i="2"/>
  <c r="A43" i="2"/>
  <c r="B43" i="2"/>
  <c r="C43" i="2"/>
  <c r="A44" i="2"/>
  <c r="B44" i="2"/>
  <c r="C44" i="2"/>
  <c r="A45" i="2"/>
  <c r="B45" i="2"/>
  <c r="C45" i="2"/>
  <c r="A46" i="2"/>
  <c r="B46" i="2"/>
  <c r="C46" i="2"/>
  <c r="A47" i="2"/>
  <c r="B47" i="2"/>
  <c r="C47" i="2"/>
  <c r="A48" i="2"/>
  <c r="B48" i="2"/>
  <c r="C48" i="2"/>
  <c r="A49" i="2"/>
  <c r="B49" i="2"/>
  <c r="C49" i="2"/>
  <c r="A50" i="2"/>
  <c r="B50" i="2"/>
  <c r="C50" i="2"/>
  <c r="A51" i="2"/>
  <c r="B51" i="2"/>
  <c r="C51" i="2"/>
  <c r="A52" i="2"/>
  <c r="B52" i="2"/>
  <c r="C52" i="2"/>
  <c r="A53" i="2"/>
  <c r="B53" i="2"/>
  <c r="C53" i="2"/>
  <c r="A54" i="2"/>
  <c r="B54" i="2"/>
  <c r="C54" i="2"/>
  <c r="A55" i="2"/>
  <c r="B55" i="2"/>
  <c r="C55" i="2"/>
  <c r="A56" i="2"/>
  <c r="B56" i="2"/>
  <c r="C56" i="2"/>
  <c r="A57" i="2"/>
  <c r="B57" i="2"/>
  <c r="C57" i="2"/>
  <c r="A58" i="2"/>
  <c r="B58" i="2"/>
  <c r="C58" i="2"/>
  <c r="A59" i="2"/>
  <c r="B59" i="2"/>
  <c r="C59" i="2"/>
  <c r="A60" i="2"/>
  <c r="B60" i="2"/>
  <c r="C60" i="2"/>
  <c r="A61" i="2"/>
  <c r="B61" i="2"/>
  <c r="C61" i="2"/>
  <c r="A62" i="2"/>
  <c r="B62" i="2"/>
  <c r="C62" i="2"/>
  <c r="A63" i="2"/>
  <c r="B63" i="2"/>
  <c r="C63" i="2"/>
  <c r="A64" i="2"/>
  <c r="B64" i="2"/>
  <c r="C64" i="2"/>
  <c r="A65" i="2"/>
  <c r="B65" i="2"/>
  <c r="C65" i="2"/>
  <c r="A66" i="2"/>
  <c r="B66" i="2"/>
  <c r="C66" i="2"/>
  <c r="A67" i="2"/>
  <c r="B67" i="2"/>
  <c r="C67" i="2"/>
  <c r="A68" i="2"/>
  <c r="B68" i="2"/>
  <c r="C68" i="2"/>
  <c r="A69" i="2"/>
  <c r="B69" i="2"/>
  <c r="C69" i="2"/>
  <c r="A70" i="2"/>
  <c r="B70" i="2"/>
  <c r="C70" i="2"/>
  <c r="A71" i="2"/>
  <c r="B71" i="2"/>
  <c r="C71" i="2"/>
  <c r="A72" i="2"/>
  <c r="B72" i="2"/>
  <c r="C72" i="2"/>
  <c r="A73" i="2"/>
  <c r="B73" i="2"/>
  <c r="C73" i="2"/>
  <c r="A74" i="2"/>
  <c r="B74" i="2"/>
  <c r="C74" i="2"/>
  <c r="A75" i="2"/>
  <c r="B75" i="2"/>
  <c r="C75" i="2"/>
  <c r="A76" i="2"/>
  <c r="B76" i="2"/>
  <c r="C76" i="2"/>
  <c r="A77" i="2"/>
  <c r="B77" i="2"/>
  <c r="C77" i="2"/>
  <c r="A78" i="2"/>
  <c r="B78" i="2"/>
  <c r="C78" i="2"/>
  <c r="A79" i="2"/>
  <c r="B79" i="2"/>
  <c r="C79" i="2"/>
  <c r="A80" i="2"/>
  <c r="B80" i="2"/>
  <c r="C80" i="2"/>
  <c r="A81" i="2"/>
  <c r="B81" i="2"/>
  <c r="C81" i="2"/>
  <c r="A82" i="2"/>
  <c r="B82" i="2"/>
  <c r="C82" i="2"/>
  <c r="A83" i="2"/>
  <c r="B83" i="2"/>
  <c r="C83" i="2"/>
  <c r="A84" i="2"/>
  <c r="B84" i="2"/>
  <c r="C84" i="2"/>
  <c r="A85" i="2"/>
  <c r="B85" i="2"/>
  <c r="C85" i="2"/>
  <c r="A86" i="2"/>
  <c r="B86" i="2"/>
  <c r="C86" i="2"/>
  <c r="A87" i="2"/>
  <c r="B87" i="2"/>
  <c r="C87" i="2"/>
  <c r="A88" i="2"/>
  <c r="B88" i="2"/>
  <c r="C88" i="2"/>
  <c r="A89" i="2"/>
  <c r="B89" i="2"/>
  <c r="C89" i="2"/>
  <c r="A90" i="2"/>
  <c r="B90" i="2"/>
  <c r="C90" i="2"/>
  <c r="A91" i="2"/>
  <c r="B91" i="2"/>
  <c r="C91" i="2"/>
  <c r="A92" i="2"/>
  <c r="B92" i="2"/>
  <c r="C92" i="2"/>
  <c r="A93" i="2"/>
  <c r="B93" i="2"/>
  <c r="C93" i="2"/>
  <c r="A94" i="2"/>
  <c r="B94" i="2"/>
  <c r="C94" i="2"/>
  <c r="A95" i="2"/>
  <c r="B95" i="2"/>
  <c r="C95" i="2"/>
  <c r="A96" i="2"/>
  <c r="B96" i="2"/>
  <c r="C96" i="2"/>
  <c r="A97" i="2"/>
  <c r="B97" i="2"/>
  <c r="C97" i="2"/>
  <c r="A98" i="2"/>
  <c r="B98" i="2"/>
  <c r="C98" i="2"/>
  <c r="A99" i="2"/>
  <c r="B99" i="2"/>
  <c r="C99" i="2"/>
  <c r="A100" i="2"/>
  <c r="B100" i="2"/>
  <c r="C100" i="2"/>
  <c r="A101" i="2"/>
  <c r="B101" i="2"/>
  <c r="C101" i="2"/>
  <c r="A102" i="2"/>
  <c r="B102" i="2"/>
  <c r="C102" i="2"/>
  <c r="A103" i="2"/>
  <c r="B103" i="2"/>
  <c r="C103" i="2"/>
  <c r="A104" i="2"/>
  <c r="B104" i="2"/>
  <c r="C104" i="2"/>
  <c r="A105" i="2"/>
  <c r="B105" i="2"/>
  <c r="C105" i="2"/>
  <c r="A106" i="2"/>
  <c r="B106" i="2"/>
  <c r="C106" i="2"/>
  <c r="A107" i="2"/>
  <c r="B107" i="2"/>
  <c r="C107" i="2"/>
  <c r="A108" i="2"/>
  <c r="B108" i="2"/>
  <c r="C108" i="2"/>
  <c r="A109" i="2"/>
  <c r="B109" i="2"/>
  <c r="C109" i="2"/>
  <c r="A110" i="2"/>
  <c r="B110" i="2"/>
  <c r="C110" i="2"/>
  <c r="A111" i="2"/>
  <c r="B111" i="2"/>
  <c r="C111" i="2"/>
  <c r="A112" i="2"/>
  <c r="B112" i="2"/>
  <c r="C112" i="2"/>
  <c r="A113" i="2"/>
  <c r="B113" i="2"/>
  <c r="C113" i="2"/>
  <c r="A114" i="2"/>
  <c r="B114" i="2"/>
  <c r="C114" i="2"/>
  <c r="A115" i="2"/>
  <c r="B115" i="2"/>
  <c r="C115" i="2"/>
  <c r="A116" i="2"/>
  <c r="B116" i="2"/>
  <c r="C116" i="2"/>
  <c r="A117" i="2"/>
  <c r="B117" i="2"/>
  <c r="C117" i="2"/>
  <c r="A118" i="2"/>
  <c r="B118" i="2"/>
  <c r="C118" i="2"/>
  <c r="A119" i="2"/>
  <c r="B119" i="2"/>
  <c r="C119" i="2"/>
  <c r="A120" i="2"/>
  <c r="B120" i="2"/>
  <c r="C120" i="2"/>
  <c r="A121" i="2"/>
  <c r="B121" i="2"/>
  <c r="C121" i="2"/>
  <c r="A122" i="2"/>
  <c r="B122" i="2"/>
  <c r="C122" i="2"/>
  <c r="A123" i="2"/>
  <c r="B123" i="2"/>
  <c r="C123" i="2"/>
  <c r="A124" i="2"/>
  <c r="B124" i="2"/>
  <c r="C124" i="2"/>
  <c r="A125" i="2"/>
  <c r="B125" i="2"/>
  <c r="C125" i="2"/>
  <c r="A126" i="2"/>
  <c r="B126" i="2"/>
  <c r="C126" i="2"/>
  <c r="A127" i="2"/>
  <c r="B127" i="2"/>
  <c r="C127" i="2"/>
  <c r="A128" i="2"/>
  <c r="B128" i="2"/>
  <c r="C128" i="2"/>
  <c r="A129" i="2"/>
  <c r="B129" i="2"/>
  <c r="C129" i="2"/>
  <c r="A130" i="2"/>
  <c r="B130" i="2"/>
  <c r="C130" i="2"/>
  <c r="A131" i="2"/>
  <c r="B131" i="2"/>
  <c r="C131" i="2"/>
  <c r="A132" i="2"/>
  <c r="B132" i="2"/>
  <c r="C132" i="2"/>
  <c r="A133" i="2"/>
  <c r="B133" i="2"/>
  <c r="C133" i="2"/>
  <c r="A134" i="2"/>
  <c r="B134" i="2"/>
  <c r="C134" i="2"/>
  <c r="A135" i="2"/>
  <c r="B135" i="2"/>
  <c r="C135" i="2"/>
  <c r="A136" i="2"/>
  <c r="B136" i="2"/>
  <c r="C136" i="2"/>
  <c r="A137" i="2"/>
  <c r="B137" i="2"/>
  <c r="C137" i="2"/>
  <c r="A138" i="2"/>
  <c r="B138" i="2"/>
  <c r="C138" i="2"/>
  <c r="A139" i="2"/>
  <c r="B139" i="2"/>
  <c r="C139" i="2"/>
  <c r="A140" i="2"/>
  <c r="B140" i="2"/>
  <c r="C140" i="2"/>
  <c r="A141" i="2"/>
  <c r="B141" i="2"/>
  <c r="C141" i="2"/>
  <c r="A142" i="2"/>
  <c r="B142" i="2"/>
  <c r="C142" i="2"/>
  <c r="A143" i="2"/>
  <c r="B143" i="2"/>
  <c r="C143" i="2"/>
  <c r="A144" i="2"/>
  <c r="B144" i="2"/>
  <c r="C144" i="2"/>
  <c r="A145" i="2"/>
  <c r="B145" i="2"/>
  <c r="C145" i="2"/>
  <c r="A146" i="2"/>
  <c r="B146" i="2"/>
  <c r="C146" i="2"/>
  <c r="A147" i="2"/>
  <c r="B147" i="2"/>
  <c r="C147" i="2"/>
  <c r="A148" i="2"/>
  <c r="B148" i="2"/>
  <c r="C148" i="2"/>
  <c r="A149" i="2"/>
  <c r="B149" i="2"/>
  <c r="C149" i="2"/>
  <c r="A150" i="2"/>
  <c r="B150" i="2"/>
  <c r="C150" i="2"/>
  <c r="A151" i="2"/>
  <c r="B151" i="2"/>
  <c r="C151" i="2"/>
  <c r="A152" i="2"/>
  <c r="B152" i="2"/>
  <c r="C152" i="2"/>
  <c r="A153" i="2"/>
  <c r="B153" i="2"/>
  <c r="C153" i="2"/>
  <c r="A154" i="2"/>
  <c r="B154" i="2"/>
  <c r="C154" i="2"/>
  <c r="A155" i="2"/>
  <c r="B155" i="2"/>
  <c r="C155" i="2"/>
  <c r="A156" i="2"/>
  <c r="B156" i="2"/>
  <c r="C156" i="2"/>
  <c r="A157" i="2"/>
  <c r="B157" i="2"/>
  <c r="C157" i="2"/>
  <c r="A158" i="2"/>
  <c r="B158" i="2"/>
  <c r="C158" i="2"/>
  <c r="A159" i="2"/>
  <c r="B159" i="2"/>
  <c r="C159" i="2"/>
  <c r="A160" i="2"/>
  <c r="B160" i="2"/>
  <c r="C160" i="2"/>
  <c r="A161" i="2"/>
  <c r="B161" i="2"/>
  <c r="C161" i="2"/>
  <c r="A162" i="2"/>
  <c r="B162" i="2"/>
  <c r="C162" i="2"/>
  <c r="A163" i="2"/>
  <c r="B163" i="2"/>
  <c r="C163" i="2"/>
  <c r="A164" i="2"/>
  <c r="B164" i="2"/>
  <c r="C164" i="2"/>
  <c r="A165" i="2"/>
  <c r="B165" i="2"/>
  <c r="C165" i="2"/>
  <c r="A166" i="2"/>
  <c r="B166" i="2"/>
  <c r="C166" i="2"/>
  <c r="A167" i="2"/>
  <c r="B167" i="2"/>
  <c r="C167" i="2"/>
  <c r="A168" i="2"/>
  <c r="B168" i="2"/>
  <c r="C168" i="2"/>
  <c r="A169" i="2"/>
  <c r="B169" i="2"/>
  <c r="C169" i="2"/>
  <c r="A170" i="2"/>
  <c r="B170" i="2"/>
  <c r="C170" i="2"/>
  <c r="A171" i="2"/>
  <c r="B171" i="2"/>
  <c r="C171" i="2"/>
  <c r="A172" i="2"/>
  <c r="B172" i="2"/>
  <c r="C172" i="2"/>
  <c r="A173" i="2"/>
  <c r="B173" i="2"/>
  <c r="C173" i="2"/>
  <c r="A174" i="2"/>
  <c r="B174" i="2"/>
  <c r="C174" i="2"/>
  <c r="A175" i="2"/>
  <c r="B175" i="2"/>
  <c r="C175" i="2"/>
  <c r="A176" i="2"/>
  <c r="B176" i="2"/>
  <c r="C176" i="2"/>
  <c r="A177" i="2"/>
  <c r="B177" i="2"/>
  <c r="C177" i="2"/>
  <c r="A178" i="2"/>
  <c r="B178" i="2"/>
  <c r="C178" i="2"/>
  <c r="A179" i="2"/>
  <c r="B179" i="2"/>
  <c r="C179" i="2"/>
  <c r="A180" i="2"/>
  <c r="B180" i="2"/>
  <c r="C180" i="2"/>
  <c r="A181" i="2"/>
  <c r="B181" i="2"/>
  <c r="C181" i="2"/>
  <c r="A182" i="2"/>
  <c r="B182" i="2"/>
  <c r="C182" i="2"/>
  <c r="A183" i="2"/>
  <c r="B183" i="2"/>
  <c r="C183" i="2"/>
  <c r="A184" i="2"/>
  <c r="B184" i="2"/>
  <c r="C184" i="2"/>
  <c r="A185" i="2"/>
  <c r="B185" i="2"/>
  <c r="C185" i="2"/>
  <c r="A186" i="2"/>
  <c r="B186" i="2"/>
  <c r="C186" i="2"/>
  <c r="A187" i="2"/>
  <c r="B187" i="2"/>
  <c r="C187" i="2"/>
  <c r="A188" i="2"/>
  <c r="B188" i="2"/>
  <c r="C188" i="2"/>
  <c r="A189" i="2"/>
  <c r="B189" i="2"/>
  <c r="C189" i="2"/>
  <c r="A190" i="2"/>
  <c r="B190" i="2"/>
  <c r="C190" i="2"/>
  <c r="A191" i="2"/>
  <c r="B191" i="2"/>
  <c r="C191" i="2"/>
  <c r="A192" i="2"/>
  <c r="B192" i="2"/>
  <c r="C192" i="2"/>
  <c r="A193" i="2"/>
  <c r="B193" i="2"/>
  <c r="C193" i="2"/>
  <c r="A194" i="2"/>
  <c r="B194" i="2"/>
  <c r="C194" i="2"/>
  <c r="A195" i="2"/>
  <c r="B195" i="2"/>
  <c r="C195" i="2"/>
  <c r="A196" i="2"/>
  <c r="B196" i="2"/>
  <c r="C196" i="2"/>
  <c r="A197" i="2"/>
  <c r="B197" i="2"/>
  <c r="C197" i="2"/>
  <c r="A198" i="2"/>
  <c r="B198" i="2"/>
  <c r="C198" i="2"/>
  <c r="A199" i="2"/>
  <c r="B199" i="2"/>
  <c r="C199" i="2"/>
  <c r="A200" i="2"/>
  <c r="B200" i="2"/>
  <c r="C200" i="2"/>
  <c r="A201" i="2"/>
  <c r="B201" i="2"/>
  <c r="C201" i="2"/>
  <c r="A202" i="2"/>
  <c r="B202" i="2"/>
  <c r="C202" i="2"/>
  <c r="A203" i="2"/>
  <c r="B203" i="2"/>
  <c r="C203" i="2"/>
  <c r="A204" i="2"/>
  <c r="B204" i="2"/>
  <c r="C204" i="2"/>
  <c r="A205" i="2"/>
  <c r="B205" i="2"/>
  <c r="C205" i="2"/>
  <c r="A206" i="2"/>
  <c r="B206" i="2"/>
  <c r="C206" i="2"/>
  <c r="A207" i="2"/>
  <c r="B207" i="2"/>
  <c r="C207" i="2"/>
  <c r="A208" i="2"/>
  <c r="B208" i="2"/>
  <c r="C208" i="2"/>
  <c r="A209" i="2"/>
  <c r="B209" i="2"/>
  <c r="C209" i="2"/>
  <c r="A210" i="2"/>
  <c r="B210" i="2"/>
  <c r="C210" i="2"/>
  <c r="A211" i="2"/>
  <c r="B211" i="2"/>
  <c r="C211" i="2"/>
  <c r="A212" i="2"/>
  <c r="B212" i="2"/>
  <c r="C212" i="2"/>
  <c r="A213" i="2"/>
  <c r="B213" i="2"/>
  <c r="C213" i="2"/>
  <c r="A214" i="2"/>
  <c r="B214" i="2"/>
  <c r="C214" i="2"/>
  <c r="A215" i="2"/>
  <c r="B215" i="2"/>
  <c r="C215" i="2"/>
  <c r="A216" i="2"/>
  <c r="B216" i="2"/>
  <c r="C216" i="2"/>
  <c r="A217" i="2"/>
  <c r="B217" i="2"/>
  <c r="C217" i="2"/>
  <c r="A218" i="2"/>
  <c r="B218" i="2"/>
  <c r="C218" i="2"/>
  <c r="A219" i="2"/>
  <c r="B219" i="2"/>
  <c r="C219" i="2"/>
  <c r="A220" i="2"/>
  <c r="B220" i="2"/>
  <c r="C220" i="2"/>
  <c r="A221" i="2"/>
  <c r="B221" i="2"/>
  <c r="C221" i="2"/>
  <c r="A222" i="2"/>
  <c r="B222" i="2"/>
  <c r="C222" i="2"/>
  <c r="A223" i="2"/>
  <c r="B223" i="2"/>
  <c r="C223" i="2"/>
  <c r="A224" i="2"/>
  <c r="B224" i="2"/>
  <c r="C224" i="2"/>
  <c r="A225" i="2"/>
  <c r="B225" i="2"/>
  <c r="C225" i="2"/>
  <c r="A226" i="2"/>
  <c r="B226" i="2"/>
  <c r="C226" i="2"/>
  <c r="A227" i="2"/>
  <c r="B227" i="2"/>
  <c r="C227" i="2"/>
  <c r="A228" i="2"/>
  <c r="B228" i="2"/>
  <c r="C228" i="2"/>
  <c r="A229" i="2"/>
  <c r="B229" i="2"/>
  <c r="C229" i="2"/>
  <c r="A230" i="2"/>
  <c r="B230" i="2"/>
  <c r="C230" i="2"/>
  <c r="A231" i="2"/>
  <c r="B231" i="2"/>
  <c r="C231" i="2"/>
  <c r="A232" i="2"/>
  <c r="B232" i="2"/>
  <c r="C232" i="2"/>
  <c r="A233" i="2"/>
  <c r="B233" i="2"/>
  <c r="C233" i="2"/>
  <c r="A234" i="2"/>
  <c r="B234" i="2"/>
  <c r="C234" i="2"/>
  <c r="A235" i="2"/>
  <c r="B235" i="2"/>
  <c r="C235" i="2"/>
  <c r="A236" i="2"/>
  <c r="B236" i="2"/>
  <c r="C236" i="2"/>
  <c r="A237" i="2"/>
  <c r="B237" i="2"/>
  <c r="C237" i="2"/>
  <c r="A238" i="2"/>
  <c r="B238" i="2"/>
  <c r="C238" i="2"/>
  <c r="A239" i="2"/>
  <c r="B239" i="2"/>
  <c r="C239" i="2"/>
  <c r="A240" i="2"/>
  <c r="B240" i="2"/>
  <c r="C240" i="2"/>
  <c r="A241" i="2"/>
  <c r="B241" i="2"/>
  <c r="C241" i="2"/>
  <c r="A242" i="2"/>
  <c r="B242" i="2"/>
  <c r="C242" i="2"/>
  <c r="A243" i="2"/>
  <c r="B243" i="2"/>
  <c r="C243" i="2"/>
  <c r="A244" i="2"/>
  <c r="B244" i="2"/>
  <c r="C244" i="2"/>
  <c r="A245" i="2"/>
  <c r="B245" i="2"/>
  <c r="C245" i="2"/>
  <c r="A246" i="2"/>
  <c r="B246" i="2"/>
  <c r="C246" i="2"/>
  <c r="A247" i="2"/>
  <c r="B247" i="2"/>
  <c r="C247" i="2"/>
  <c r="A248" i="2"/>
  <c r="B248" i="2"/>
  <c r="C248" i="2"/>
  <c r="A249" i="2"/>
  <c r="B249" i="2"/>
  <c r="C249" i="2"/>
  <c r="A250" i="2"/>
  <c r="B250" i="2"/>
  <c r="C250" i="2"/>
  <c r="A251" i="2"/>
  <c r="B251" i="2"/>
  <c r="C251" i="2"/>
  <c r="A252" i="2"/>
  <c r="B252" i="2"/>
  <c r="C252" i="2"/>
  <c r="A253" i="2"/>
  <c r="B253" i="2"/>
  <c r="C253" i="2"/>
  <c r="A254" i="2"/>
  <c r="B254" i="2"/>
  <c r="C254" i="2"/>
  <c r="A255" i="2"/>
  <c r="B255" i="2"/>
  <c r="C255" i="2"/>
  <c r="A256" i="2"/>
  <c r="B256" i="2"/>
  <c r="C256" i="2"/>
  <c r="A257" i="2"/>
  <c r="B257" i="2"/>
  <c r="C257" i="2"/>
  <c r="A258" i="2"/>
  <c r="B258" i="2"/>
  <c r="C258" i="2"/>
  <c r="A259" i="2"/>
  <c r="B259" i="2"/>
  <c r="C259" i="2"/>
  <c r="A260" i="2"/>
  <c r="B260" i="2"/>
  <c r="C260" i="2"/>
  <c r="A261" i="2"/>
  <c r="B261" i="2"/>
  <c r="C261" i="2"/>
  <c r="A262" i="2"/>
  <c r="B262" i="2"/>
  <c r="C262" i="2"/>
  <c r="A263" i="2"/>
  <c r="B263" i="2"/>
  <c r="C263" i="2"/>
  <c r="A264" i="2"/>
  <c r="B264" i="2"/>
  <c r="C264" i="2"/>
  <c r="A265" i="2"/>
  <c r="B265" i="2"/>
  <c r="C265" i="2"/>
  <c r="A266" i="2"/>
  <c r="B266" i="2"/>
  <c r="C266" i="2"/>
  <c r="A267" i="2"/>
  <c r="B267" i="2"/>
  <c r="C267" i="2"/>
  <c r="A268" i="2"/>
  <c r="B268" i="2"/>
  <c r="C268" i="2"/>
  <c r="A269" i="2"/>
  <c r="B269" i="2"/>
  <c r="C269" i="2"/>
  <c r="A270" i="2"/>
  <c r="B270" i="2"/>
  <c r="C270" i="2"/>
  <c r="A271" i="2"/>
  <c r="B271" i="2"/>
  <c r="C271" i="2"/>
  <c r="A272" i="2"/>
  <c r="B272" i="2"/>
  <c r="C272" i="2"/>
  <c r="A273" i="2"/>
  <c r="B273" i="2"/>
  <c r="C273" i="2"/>
  <c r="A274" i="2"/>
  <c r="B274" i="2"/>
  <c r="C274" i="2"/>
  <c r="A275" i="2"/>
  <c r="B275" i="2"/>
  <c r="C275" i="2"/>
  <c r="A276" i="2"/>
  <c r="B276" i="2"/>
  <c r="C276" i="2"/>
  <c r="A277" i="2"/>
  <c r="B277" i="2"/>
  <c r="C277" i="2"/>
  <c r="A278" i="2"/>
  <c r="B278" i="2"/>
  <c r="C278" i="2"/>
  <c r="A279" i="2"/>
  <c r="B279" i="2"/>
  <c r="C279" i="2"/>
  <c r="A280" i="2"/>
  <c r="B280" i="2"/>
  <c r="C280" i="2"/>
  <c r="A281" i="2"/>
  <c r="B281" i="2"/>
  <c r="C281" i="2"/>
  <c r="A282" i="2"/>
  <c r="B282" i="2"/>
  <c r="C282" i="2"/>
  <c r="A283" i="2"/>
  <c r="B283" i="2"/>
  <c r="C283" i="2"/>
  <c r="A284" i="2"/>
  <c r="B284" i="2"/>
  <c r="C284" i="2"/>
  <c r="A285" i="2"/>
  <c r="B285" i="2"/>
  <c r="C285" i="2"/>
  <c r="A286" i="2"/>
  <c r="B286" i="2"/>
  <c r="C286" i="2"/>
  <c r="A287" i="2"/>
  <c r="B287" i="2"/>
  <c r="C287" i="2"/>
  <c r="A288" i="2"/>
  <c r="B288" i="2"/>
  <c r="C288" i="2"/>
  <c r="A289" i="2"/>
  <c r="B289" i="2"/>
  <c r="C289" i="2"/>
  <c r="A290" i="2"/>
  <c r="B290" i="2"/>
  <c r="C290" i="2"/>
  <c r="A291" i="2"/>
  <c r="B291" i="2"/>
  <c r="C291" i="2"/>
  <c r="A292" i="2"/>
  <c r="B292" i="2"/>
  <c r="C292" i="2"/>
  <c r="A293" i="2"/>
  <c r="B293" i="2"/>
  <c r="C293" i="2"/>
  <c r="A294" i="2"/>
  <c r="B294" i="2"/>
  <c r="C294" i="2"/>
  <c r="A295" i="2"/>
  <c r="B295" i="2"/>
  <c r="C295" i="2"/>
  <c r="A296" i="2"/>
  <c r="B296" i="2"/>
  <c r="C296" i="2"/>
  <c r="A297" i="2"/>
  <c r="B297" i="2"/>
  <c r="C297" i="2"/>
  <c r="A298" i="2"/>
  <c r="B298" i="2"/>
  <c r="C298" i="2"/>
  <c r="A299" i="2"/>
  <c r="B299" i="2"/>
  <c r="C299" i="2"/>
  <c r="A300" i="2"/>
  <c r="B300" i="2"/>
  <c r="C300" i="2"/>
  <c r="A301" i="2"/>
  <c r="B301" i="2"/>
  <c r="C301" i="2"/>
  <c r="A302" i="2"/>
  <c r="B302" i="2"/>
  <c r="C302" i="2"/>
  <c r="A303" i="2"/>
  <c r="B303" i="2"/>
  <c r="C303" i="2"/>
  <c r="A304" i="2"/>
  <c r="B304" i="2"/>
  <c r="C304" i="2"/>
  <c r="A305" i="2"/>
  <c r="B305" i="2"/>
  <c r="C305" i="2"/>
  <c r="A306" i="2"/>
  <c r="B306" i="2"/>
  <c r="C306" i="2"/>
  <c r="A307" i="2"/>
  <c r="B307" i="2"/>
  <c r="C307" i="2"/>
  <c r="A308" i="2"/>
  <c r="B308" i="2"/>
  <c r="C308" i="2"/>
  <c r="A309" i="2"/>
  <c r="B309" i="2"/>
  <c r="C309" i="2"/>
  <c r="A310" i="2"/>
  <c r="B310" i="2"/>
  <c r="C310" i="2"/>
  <c r="A311" i="2"/>
  <c r="B311" i="2"/>
  <c r="C311" i="2"/>
  <c r="A312" i="2"/>
  <c r="B312" i="2"/>
  <c r="C312" i="2"/>
  <c r="A313" i="2"/>
  <c r="B313" i="2"/>
  <c r="C313" i="2"/>
  <c r="A314" i="2"/>
  <c r="B314" i="2"/>
  <c r="C314" i="2"/>
  <c r="A315" i="2"/>
  <c r="B315" i="2"/>
  <c r="C315" i="2"/>
  <c r="A316" i="2"/>
  <c r="B316" i="2"/>
  <c r="C316" i="2"/>
  <c r="A317" i="2"/>
  <c r="B317" i="2"/>
  <c r="C317" i="2"/>
  <c r="A318" i="2"/>
  <c r="B318" i="2"/>
  <c r="C318" i="2"/>
  <c r="A319" i="2"/>
  <c r="B319" i="2"/>
  <c r="C319" i="2"/>
  <c r="A320" i="2"/>
  <c r="B320" i="2"/>
  <c r="C320" i="2"/>
  <c r="A321" i="2"/>
  <c r="B321" i="2"/>
  <c r="C321" i="2"/>
  <c r="A322" i="2"/>
  <c r="B322" i="2"/>
  <c r="C322" i="2"/>
  <c r="A323" i="2"/>
  <c r="B323" i="2"/>
  <c r="C323" i="2"/>
  <c r="A324" i="2"/>
  <c r="B324" i="2"/>
  <c r="C324" i="2"/>
  <c r="A325" i="2"/>
  <c r="B325" i="2"/>
  <c r="C325" i="2"/>
  <c r="A326" i="2"/>
  <c r="B326" i="2"/>
  <c r="C326" i="2"/>
  <c r="A327" i="2"/>
  <c r="B327" i="2"/>
  <c r="C327" i="2"/>
  <c r="A328" i="2"/>
  <c r="B328" i="2"/>
  <c r="C328" i="2"/>
  <c r="A329" i="2"/>
  <c r="B329" i="2"/>
  <c r="C329" i="2"/>
  <c r="A330" i="2"/>
  <c r="B330" i="2"/>
  <c r="C330" i="2"/>
  <c r="A331" i="2"/>
  <c r="B331" i="2"/>
  <c r="C331" i="2"/>
  <c r="A332" i="2"/>
  <c r="B332" i="2"/>
  <c r="C332" i="2"/>
  <c r="A333" i="2"/>
  <c r="B333" i="2"/>
  <c r="C333" i="2"/>
  <c r="A334" i="2"/>
  <c r="B334" i="2"/>
  <c r="C334" i="2"/>
  <c r="A335" i="2"/>
  <c r="B335" i="2"/>
  <c r="C335" i="2"/>
  <c r="A336" i="2"/>
  <c r="B336" i="2"/>
  <c r="C336" i="2"/>
  <c r="A337" i="2"/>
  <c r="B337" i="2"/>
  <c r="C337" i="2"/>
  <c r="A338" i="2"/>
  <c r="B338" i="2"/>
  <c r="C338" i="2"/>
  <c r="A339" i="2"/>
  <c r="B339" i="2"/>
  <c r="C339" i="2"/>
  <c r="A340" i="2"/>
  <c r="B340" i="2"/>
  <c r="C340" i="2"/>
  <c r="A341" i="2"/>
  <c r="B341" i="2"/>
  <c r="C341" i="2"/>
  <c r="A342" i="2"/>
  <c r="B342" i="2"/>
  <c r="C342" i="2"/>
  <c r="A343" i="2"/>
  <c r="B343" i="2"/>
  <c r="C343" i="2"/>
  <c r="A344" i="2"/>
  <c r="B344" i="2"/>
  <c r="C344" i="2"/>
  <c r="A345" i="2"/>
  <c r="B345" i="2"/>
  <c r="C345" i="2"/>
  <c r="A346" i="2"/>
  <c r="B346" i="2"/>
  <c r="C346" i="2"/>
  <c r="A347" i="2"/>
  <c r="B347" i="2"/>
  <c r="C347" i="2"/>
  <c r="A348" i="2"/>
  <c r="B348" i="2"/>
  <c r="C348" i="2"/>
  <c r="A349" i="2"/>
  <c r="B349" i="2"/>
  <c r="C349" i="2"/>
  <c r="A350" i="2"/>
  <c r="B350" i="2"/>
  <c r="C350" i="2"/>
  <c r="A351" i="2"/>
  <c r="B351" i="2"/>
  <c r="C351" i="2"/>
  <c r="A352" i="2"/>
  <c r="B352" i="2"/>
  <c r="C352" i="2"/>
  <c r="A353" i="2"/>
  <c r="B353" i="2"/>
  <c r="C353" i="2"/>
  <c r="A354" i="2"/>
  <c r="B354" i="2"/>
  <c r="C354" i="2"/>
  <c r="A355" i="2"/>
  <c r="B355" i="2"/>
  <c r="C355" i="2"/>
  <c r="A356" i="2"/>
  <c r="B356" i="2"/>
  <c r="C356" i="2"/>
  <c r="A357" i="2"/>
  <c r="B357" i="2"/>
  <c r="C357" i="2"/>
  <c r="A358" i="2"/>
  <c r="B358" i="2"/>
  <c r="C358" i="2"/>
  <c r="A359" i="2"/>
  <c r="B359" i="2"/>
  <c r="C359" i="2"/>
  <c r="A360" i="2"/>
  <c r="B360" i="2"/>
  <c r="C360" i="2"/>
  <c r="A361" i="2"/>
  <c r="B361" i="2"/>
  <c r="C361" i="2"/>
  <c r="A362" i="2"/>
  <c r="B362" i="2"/>
  <c r="C362" i="2"/>
  <c r="A363" i="2"/>
  <c r="B363" i="2"/>
  <c r="C363" i="2"/>
  <c r="A364" i="2"/>
  <c r="B364" i="2"/>
  <c r="C364" i="2"/>
  <c r="A365" i="2"/>
  <c r="B365" i="2"/>
  <c r="C365" i="2"/>
  <c r="A366" i="2"/>
  <c r="B366" i="2"/>
  <c r="C366" i="2"/>
  <c r="A367" i="2"/>
  <c r="B367" i="2"/>
  <c r="C367" i="2"/>
  <c r="A368" i="2"/>
  <c r="B368" i="2"/>
  <c r="C368" i="2"/>
  <c r="A369" i="2"/>
  <c r="B369" i="2"/>
  <c r="C369" i="2"/>
  <c r="A370" i="2"/>
  <c r="B370" i="2"/>
  <c r="C370" i="2"/>
  <c r="A371" i="2"/>
  <c r="B371" i="2"/>
  <c r="C371" i="2"/>
  <c r="A372" i="2"/>
  <c r="B372" i="2"/>
  <c r="C372" i="2"/>
  <c r="A373" i="2"/>
  <c r="B373" i="2"/>
  <c r="C373" i="2"/>
  <c r="A374" i="2"/>
  <c r="B374" i="2"/>
  <c r="C374" i="2"/>
  <c r="A375" i="2"/>
  <c r="B375" i="2"/>
  <c r="C375" i="2"/>
  <c r="A376" i="2"/>
  <c r="B376" i="2"/>
  <c r="C376" i="2"/>
  <c r="A377" i="2"/>
  <c r="B377" i="2"/>
  <c r="C377" i="2"/>
  <c r="A378" i="2"/>
  <c r="B378" i="2"/>
  <c r="C378" i="2"/>
  <c r="A379" i="2"/>
  <c r="B379" i="2"/>
  <c r="C379" i="2"/>
  <c r="A380" i="2"/>
  <c r="B380" i="2"/>
  <c r="C380" i="2"/>
  <c r="A381" i="2"/>
  <c r="B381" i="2"/>
  <c r="C381" i="2"/>
  <c r="A382" i="2"/>
  <c r="B382" i="2"/>
  <c r="C382" i="2"/>
  <c r="A383" i="2"/>
  <c r="B383" i="2"/>
  <c r="C383" i="2"/>
  <c r="A384" i="2"/>
  <c r="B384" i="2"/>
  <c r="C384" i="2"/>
  <c r="A385" i="2"/>
  <c r="B385" i="2"/>
  <c r="C385" i="2"/>
  <c r="A386" i="2"/>
  <c r="B386" i="2"/>
  <c r="C386" i="2"/>
  <c r="A387" i="2"/>
  <c r="B387" i="2"/>
  <c r="C387" i="2"/>
  <c r="A388" i="2"/>
  <c r="B388" i="2"/>
  <c r="C388" i="2"/>
  <c r="A389" i="2"/>
  <c r="B389" i="2"/>
  <c r="C389" i="2"/>
  <c r="A390" i="2"/>
  <c r="B390" i="2"/>
  <c r="C390" i="2"/>
  <c r="A391" i="2"/>
  <c r="B391" i="2"/>
  <c r="C391" i="2"/>
  <c r="A392" i="2"/>
  <c r="B392" i="2"/>
  <c r="C392" i="2"/>
  <c r="A393" i="2"/>
  <c r="B393" i="2"/>
  <c r="C393" i="2"/>
  <c r="A394" i="2"/>
  <c r="B394" i="2"/>
  <c r="C394" i="2"/>
  <c r="A395" i="2"/>
  <c r="B395" i="2"/>
  <c r="C395" i="2"/>
  <c r="A396" i="2"/>
  <c r="B396" i="2"/>
  <c r="C396" i="2"/>
  <c r="A397" i="2"/>
  <c r="B397" i="2"/>
  <c r="C397" i="2"/>
  <c r="A398" i="2"/>
  <c r="B398" i="2"/>
  <c r="C398" i="2"/>
  <c r="A399" i="2"/>
  <c r="B399" i="2"/>
  <c r="C399" i="2"/>
  <c r="A400" i="2"/>
  <c r="B400" i="2"/>
  <c r="C400" i="2"/>
  <c r="A401" i="2"/>
  <c r="B401" i="2"/>
  <c r="C401" i="2"/>
  <c r="A402" i="2"/>
  <c r="B402" i="2"/>
  <c r="C402" i="2"/>
  <c r="A403" i="2"/>
  <c r="B403" i="2"/>
  <c r="C403" i="2"/>
  <c r="A404" i="2"/>
  <c r="B404" i="2"/>
  <c r="C404" i="2"/>
  <c r="A405" i="2"/>
  <c r="B405" i="2"/>
  <c r="C405" i="2"/>
  <c r="A406" i="2"/>
  <c r="B406" i="2"/>
  <c r="C406" i="2"/>
  <c r="A407" i="2"/>
  <c r="B407" i="2"/>
  <c r="C407" i="2"/>
  <c r="A408" i="2"/>
  <c r="B408" i="2"/>
  <c r="C408" i="2"/>
  <c r="A409" i="2"/>
  <c r="B409" i="2"/>
  <c r="C409" i="2"/>
  <c r="A410" i="2"/>
  <c r="B410" i="2"/>
  <c r="C410" i="2"/>
  <c r="A411" i="2"/>
  <c r="B411" i="2"/>
  <c r="C411" i="2"/>
  <c r="A412" i="2"/>
  <c r="B412" i="2"/>
  <c r="C412" i="2"/>
  <c r="A413" i="2"/>
  <c r="B413" i="2"/>
  <c r="C413" i="2"/>
  <c r="A414" i="2"/>
  <c r="B414" i="2"/>
  <c r="C414" i="2"/>
  <c r="A415" i="2"/>
  <c r="B415" i="2"/>
  <c r="C415" i="2"/>
  <c r="A416" i="2"/>
  <c r="B416" i="2"/>
  <c r="C416" i="2"/>
  <c r="A417" i="2"/>
  <c r="B417" i="2"/>
  <c r="C417" i="2"/>
  <c r="A418" i="2"/>
  <c r="B418" i="2"/>
  <c r="C418" i="2"/>
  <c r="A419" i="2"/>
  <c r="B419" i="2"/>
  <c r="C419" i="2"/>
  <c r="A420" i="2"/>
  <c r="B420" i="2"/>
  <c r="C420" i="2"/>
  <c r="A421" i="2"/>
  <c r="B421" i="2"/>
  <c r="C421" i="2"/>
  <c r="A422" i="2"/>
  <c r="B422" i="2"/>
  <c r="C422" i="2"/>
  <c r="A423" i="2"/>
  <c r="B423" i="2"/>
  <c r="C423" i="2"/>
  <c r="A424" i="2"/>
  <c r="B424" i="2"/>
  <c r="C424" i="2"/>
  <c r="A425" i="2"/>
  <c r="B425" i="2"/>
  <c r="C425" i="2"/>
  <c r="A426" i="2"/>
  <c r="B426" i="2"/>
  <c r="C426" i="2"/>
  <c r="A427" i="2"/>
  <c r="B427" i="2"/>
  <c r="C427" i="2"/>
  <c r="A428" i="2"/>
  <c r="B428" i="2"/>
  <c r="C428" i="2"/>
  <c r="A429" i="2"/>
  <c r="B429" i="2"/>
  <c r="C429" i="2"/>
  <c r="A430" i="2"/>
  <c r="B430" i="2"/>
  <c r="C430" i="2"/>
  <c r="A431" i="2"/>
  <c r="B431" i="2"/>
  <c r="C431" i="2"/>
  <c r="A432" i="2"/>
  <c r="B432" i="2"/>
  <c r="C432" i="2"/>
  <c r="A433" i="2"/>
  <c r="B433" i="2"/>
  <c r="C433" i="2"/>
  <c r="A434" i="2"/>
  <c r="B434" i="2"/>
  <c r="C434" i="2"/>
  <c r="A435" i="2"/>
  <c r="B435" i="2"/>
  <c r="C435" i="2"/>
  <c r="A436" i="2"/>
  <c r="B436" i="2"/>
  <c r="C436" i="2"/>
  <c r="A437" i="2"/>
  <c r="B437" i="2"/>
  <c r="C437" i="2"/>
  <c r="A438" i="2"/>
  <c r="B438" i="2"/>
  <c r="C438" i="2"/>
  <c r="A439" i="2"/>
  <c r="B439" i="2"/>
  <c r="C439" i="2"/>
  <c r="A440" i="2"/>
  <c r="B440" i="2"/>
  <c r="C440" i="2"/>
  <c r="A441" i="2"/>
  <c r="B441" i="2"/>
  <c r="C441" i="2"/>
  <c r="A442" i="2"/>
  <c r="B442" i="2"/>
  <c r="C442" i="2"/>
  <c r="A443" i="2"/>
  <c r="B443" i="2"/>
  <c r="C443" i="2"/>
  <c r="A444" i="2"/>
  <c r="B444" i="2"/>
  <c r="C444" i="2"/>
  <c r="A445" i="2"/>
  <c r="B445" i="2"/>
  <c r="C445" i="2"/>
  <c r="A446" i="2"/>
  <c r="B446" i="2"/>
  <c r="C446" i="2"/>
  <c r="A447" i="2"/>
  <c r="B447" i="2"/>
  <c r="C447" i="2"/>
  <c r="A448" i="2"/>
  <c r="B448" i="2"/>
  <c r="C448" i="2"/>
  <c r="A449" i="2"/>
  <c r="B449" i="2"/>
  <c r="C449" i="2"/>
  <c r="A450" i="2"/>
  <c r="B450" i="2"/>
  <c r="C450" i="2"/>
  <c r="A451" i="2"/>
  <c r="B451" i="2"/>
  <c r="C451" i="2"/>
  <c r="A452" i="2"/>
  <c r="B452" i="2"/>
  <c r="C452" i="2"/>
  <c r="A453" i="2"/>
  <c r="B453" i="2"/>
  <c r="C453" i="2"/>
  <c r="A454" i="2"/>
  <c r="B454" i="2"/>
  <c r="C454" i="2"/>
  <c r="A455" i="2"/>
  <c r="B455" i="2"/>
  <c r="C455" i="2"/>
  <c r="A456" i="2"/>
  <c r="B456" i="2"/>
  <c r="C456" i="2"/>
  <c r="A457" i="2"/>
  <c r="B457" i="2"/>
  <c r="C457" i="2"/>
  <c r="A458" i="2"/>
  <c r="B458" i="2"/>
  <c r="C458" i="2"/>
  <c r="A459" i="2"/>
  <c r="B459" i="2"/>
  <c r="C459" i="2"/>
  <c r="A460" i="2"/>
  <c r="B460" i="2"/>
  <c r="C460" i="2"/>
  <c r="A461" i="2"/>
  <c r="B461" i="2"/>
  <c r="C461" i="2"/>
  <c r="A462" i="2"/>
  <c r="B462" i="2"/>
  <c r="C462" i="2"/>
  <c r="A463" i="2"/>
  <c r="B463" i="2"/>
  <c r="C463" i="2"/>
  <c r="A464" i="2"/>
  <c r="B464" i="2"/>
  <c r="C464" i="2"/>
  <c r="A465" i="2"/>
  <c r="B465" i="2"/>
  <c r="C465" i="2"/>
  <c r="A466" i="2"/>
  <c r="B466" i="2"/>
  <c r="C466" i="2"/>
  <c r="A467" i="2"/>
  <c r="B467" i="2"/>
  <c r="C467" i="2"/>
  <c r="A468" i="2"/>
  <c r="B468" i="2"/>
  <c r="C468" i="2"/>
  <c r="A469" i="2"/>
  <c r="B469" i="2"/>
  <c r="C469" i="2"/>
  <c r="A470" i="2"/>
  <c r="B470" i="2"/>
  <c r="C470" i="2"/>
  <c r="A471" i="2"/>
  <c r="B471" i="2"/>
  <c r="C471" i="2"/>
  <c r="A472" i="2"/>
  <c r="B472" i="2"/>
  <c r="C472" i="2"/>
  <c r="A473" i="2"/>
  <c r="B473" i="2"/>
  <c r="C473" i="2"/>
  <c r="A474" i="2"/>
  <c r="B474" i="2"/>
  <c r="C474" i="2"/>
  <c r="A475" i="2"/>
  <c r="B475" i="2"/>
  <c r="C475" i="2"/>
  <c r="A476" i="2"/>
  <c r="B476" i="2"/>
  <c r="C476" i="2"/>
  <c r="A477" i="2"/>
  <c r="B477" i="2"/>
  <c r="C477" i="2"/>
  <c r="A478" i="2"/>
  <c r="B478" i="2"/>
  <c r="C478" i="2"/>
  <c r="A479" i="2"/>
  <c r="B479" i="2"/>
  <c r="C479" i="2"/>
  <c r="A480" i="2"/>
  <c r="B480" i="2"/>
  <c r="C480" i="2"/>
  <c r="A481" i="2"/>
  <c r="B481" i="2"/>
  <c r="C481" i="2"/>
  <c r="A482" i="2"/>
  <c r="B482" i="2"/>
  <c r="C482" i="2"/>
  <c r="A483" i="2"/>
  <c r="B483" i="2"/>
  <c r="C483" i="2"/>
  <c r="A484" i="2"/>
  <c r="B484" i="2"/>
  <c r="C484" i="2"/>
  <c r="A485" i="2"/>
  <c r="B485" i="2"/>
  <c r="C485" i="2"/>
  <c r="A486" i="2"/>
  <c r="B486" i="2"/>
  <c r="C486" i="2"/>
  <c r="A487" i="2"/>
  <c r="B487" i="2"/>
  <c r="C487" i="2"/>
  <c r="A488" i="2"/>
  <c r="B488" i="2"/>
  <c r="C488" i="2"/>
  <c r="A489" i="2"/>
  <c r="B489" i="2"/>
  <c r="C489" i="2"/>
  <c r="A490" i="2"/>
  <c r="B490" i="2"/>
  <c r="C490" i="2"/>
  <c r="A491" i="2"/>
  <c r="B491" i="2"/>
  <c r="C491" i="2"/>
  <c r="A492" i="2"/>
  <c r="B492" i="2"/>
  <c r="C492" i="2"/>
  <c r="A493" i="2"/>
  <c r="B493" i="2"/>
  <c r="C493" i="2"/>
  <c r="A494" i="2"/>
  <c r="B494" i="2"/>
  <c r="C494" i="2"/>
  <c r="A495" i="2"/>
  <c r="B495" i="2"/>
  <c r="C495" i="2"/>
  <c r="A496" i="2"/>
  <c r="B496" i="2"/>
  <c r="C496" i="2"/>
  <c r="A497" i="2"/>
  <c r="B497" i="2"/>
  <c r="C497" i="2"/>
  <c r="A498" i="2"/>
  <c r="B498" i="2"/>
  <c r="C498" i="2"/>
  <c r="A499" i="2"/>
  <c r="B499" i="2"/>
  <c r="C499" i="2"/>
  <c r="A500" i="2"/>
  <c r="B500" i="2"/>
  <c r="C500" i="2"/>
  <c r="A501" i="2"/>
  <c r="B501" i="2"/>
  <c r="C501" i="2"/>
  <c r="A502" i="2"/>
  <c r="B502" i="2"/>
  <c r="C502" i="2"/>
  <c r="A503" i="2"/>
  <c r="B503" i="2"/>
  <c r="C503" i="2"/>
  <c r="A504" i="2"/>
  <c r="B504" i="2"/>
  <c r="C504" i="2"/>
  <c r="A505" i="2"/>
  <c r="B505" i="2"/>
  <c r="C505" i="2"/>
  <c r="A506" i="2"/>
  <c r="B506" i="2"/>
  <c r="C506" i="2"/>
  <c r="A507" i="2"/>
  <c r="B507" i="2"/>
  <c r="C507" i="2"/>
  <c r="A508" i="2"/>
  <c r="B508" i="2"/>
  <c r="C508" i="2"/>
  <c r="A509" i="2"/>
  <c r="B509" i="2"/>
  <c r="C509" i="2"/>
  <c r="A510" i="2"/>
  <c r="B510" i="2"/>
  <c r="C510" i="2"/>
  <c r="A511" i="2"/>
  <c r="B511" i="2"/>
  <c r="C511" i="2"/>
  <c r="A512" i="2"/>
  <c r="B512" i="2"/>
  <c r="C512" i="2"/>
  <c r="A513" i="2"/>
  <c r="B513" i="2"/>
  <c r="C513" i="2"/>
  <c r="A514" i="2"/>
  <c r="B514" i="2"/>
  <c r="C514" i="2"/>
  <c r="A515" i="2"/>
  <c r="B515" i="2"/>
  <c r="C515" i="2"/>
  <c r="A516" i="2"/>
  <c r="B516" i="2"/>
  <c r="C516" i="2"/>
  <c r="A517" i="2"/>
  <c r="B517" i="2"/>
  <c r="C517" i="2"/>
  <c r="A518" i="2"/>
  <c r="B518" i="2"/>
  <c r="C518" i="2"/>
  <c r="A519" i="2"/>
  <c r="B519" i="2"/>
  <c r="C519" i="2"/>
  <c r="A520" i="2"/>
  <c r="B520" i="2"/>
  <c r="C520" i="2"/>
  <c r="A521" i="2"/>
  <c r="B521" i="2"/>
  <c r="C521" i="2"/>
  <c r="A522" i="2"/>
  <c r="B522" i="2"/>
  <c r="C522" i="2"/>
  <c r="A523" i="2"/>
  <c r="B523" i="2"/>
  <c r="C523" i="2"/>
  <c r="A524" i="2"/>
  <c r="B524" i="2"/>
  <c r="C524" i="2"/>
  <c r="A525" i="2"/>
  <c r="B525" i="2"/>
  <c r="C525" i="2"/>
  <c r="A526" i="2"/>
  <c r="B526" i="2"/>
  <c r="C526" i="2"/>
  <c r="A527" i="2"/>
  <c r="B527" i="2"/>
  <c r="C527" i="2"/>
  <c r="A528" i="2"/>
  <c r="B528" i="2"/>
  <c r="C528" i="2"/>
  <c r="A529" i="2"/>
  <c r="B529" i="2"/>
  <c r="C529" i="2"/>
  <c r="A530" i="2"/>
  <c r="B530" i="2"/>
  <c r="C530" i="2"/>
  <c r="A531" i="2"/>
  <c r="B531" i="2"/>
  <c r="C531" i="2"/>
  <c r="A532" i="2"/>
  <c r="B532" i="2"/>
  <c r="C532" i="2"/>
  <c r="A533" i="2"/>
  <c r="B533" i="2"/>
  <c r="C533" i="2"/>
  <c r="A534" i="2"/>
  <c r="B534" i="2"/>
  <c r="C534" i="2"/>
  <c r="A535" i="2"/>
  <c r="B535" i="2"/>
  <c r="C535" i="2"/>
  <c r="A536" i="2"/>
  <c r="B536" i="2"/>
  <c r="C536" i="2"/>
  <c r="A537" i="2"/>
  <c r="B537" i="2"/>
  <c r="C537" i="2"/>
  <c r="A538" i="2"/>
  <c r="B538" i="2"/>
  <c r="C538" i="2"/>
  <c r="A539" i="2"/>
  <c r="B539" i="2"/>
  <c r="C539" i="2"/>
  <c r="A540" i="2"/>
  <c r="B540" i="2"/>
  <c r="C540" i="2"/>
  <c r="A541" i="2"/>
  <c r="B541" i="2"/>
  <c r="C541" i="2"/>
  <c r="A542" i="2"/>
  <c r="B542" i="2"/>
  <c r="C542" i="2"/>
  <c r="A543" i="2"/>
  <c r="B543" i="2"/>
  <c r="C543" i="2"/>
  <c r="A544" i="2"/>
  <c r="B544" i="2"/>
  <c r="C544" i="2"/>
  <c r="A545" i="2"/>
  <c r="B545" i="2"/>
  <c r="C545" i="2"/>
  <c r="A546" i="2"/>
  <c r="B546" i="2"/>
  <c r="C546" i="2"/>
  <c r="A547" i="2"/>
  <c r="B547" i="2"/>
  <c r="C547" i="2"/>
  <c r="A548" i="2"/>
  <c r="B548" i="2"/>
  <c r="C548" i="2"/>
  <c r="A549" i="2"/>
  <c r="B549" i="2"/>
  <c r="C549" i="2"/>
  <c r="A550" i="2"/>
  <c r="B550" i="2"/>
  <c r="C550" i="2"/>
  <c r="A551" i="2"/>
  <c r="B551" i="2"/>
  <c r="C551" i="2"/>
  <c r="A552" i="2"/>
  <c r="B552" i="2"/>
  <c r="C552" i="2"/>
  <c r="A553" i="2"/>
  <c r="B553" i="2"/>
  <c r="C553" i="2"/>
  <c r="A554" i="2"/>
  <c r="B554" i="2"/>
  <c r="C554" i="2"/>
  <c r="A555" i="2"/>
  <c r="B555" i="2"/>
  <c r="C555" i="2"/>
  <c r="A556" i="2"/>
  <c r="B556" i="2"/>
  <c r="C556" i="2"/>
  <c r="A557" i="2"/>
  <c r="B557" i="2"/>
  <c r="C557" i="2"/>
  <c r="A558" i="2"/>
  <c r="B558" i="2"/>
  <c r="C558" i="2"/>
  <c r="A559" i="2"/>
  <c r="B559" i="2"/>
  <c r="C559" i="2"/>
  <c r="A560" i="2"/>
  <c r="B560" i="2"/>
  <c r="C560" i="2"/>
  <c r="A561" i="2"/>
  <c r="B561" i="2"/>
  <c r="C561" i="2"/>
  <c r="A562" i="2"/>
  <c r="B562" i="2"/>
  <c r="C562" i="2"/>
  <c r="A563" i="2"/>
  <c r="B563" i="2"/>
  <c r="C563" i="2"/>
  <c r="A564" i="2"/>
  <c r="B564" i="2"/>
  <c r="C564" i="2"/>
  <c r="A565" i="2"/>
  <c r="B565" i="2"/>
  <c r="C565" i="2"/>
  <c r="A566" i="2"/>
  <c r="B566" i="2"/>
  <c r="C566" i="2"/>
  <c r="A567" i="2"/>
  <c r="B567" i="2"/>
  <c r="C567" i="2"/>
  <c r="A568" i="2"/>
  <c r="B568" i="2"/>
  <c r="C568" i="2"/>
  <c r="A569" i="2"/>
  <c r="B569" i="2"/>
  <c r="C569" i="2"/>
  <c r="A570" i="2"/>
  <c r="B570" i="2"/>
  <c r="C570" i="2"/>
  <c r="A571" i="2"/>
  <c r="B571" i="2"/>
  <c r="C571" i="2"/>
  <c r="A572" i="2"/>
  <c r="B572" i="2"/>
  <c r="C572" i="2"/>
  <c r="A573" i="2"/>
  <c r="B573" i="2"/>
  <c r="C573" i="2"/>
  <c r="A574" i="2"/>
  <c r="B574" i="2"/>
  <c r="C574" i="2"/>
  <c r="A575" i="2"/>
  <c r="B575" i="2"/>
  <c r="C575" i="2"/>
  <c r="A576" i="2"/>
  <c r="B576" i="2"/>
  <c r="C576" i="2"/>
  <c r="A577" i="2"/>
  <c r="B577" i="2"/>
  <c r="C577" i="2"/>
  <c r="A578" i="2"/>
  <c r="B578" i="2"/>
  <c r="C578" i="2"/>
  <c r="A579" i="2"/>
  <c r="B579" i="2"/>
  <c r="C579" i="2"/>
  <c r="A580" i="2"/>
  <c r="B580" i="2"/>
  <c r="C580" i="2"/>
  <c r="A581" i="2"/>
  <c r="B581" i="2"/>
  <c r="C581" i="2"/>
  <c r="A582" i="2"/>
  <c r="B582" i="2"/>
  <c r="C582" i="2"/>
  <c r="A583" i="2"/>
  <c r="B583" i="2"/>
  <c r="C583" i="2"/>
  <c r="A584" i="2"/>
  <c r="B584" i="2"/>
  <c r="C584" i="2"/>
  <c r="A585" i="2"/>
  <c r="B585" i="2"/>
  <c r="C585" i="2"/>
  <c r="A586" i="2"/>
  <c r="B586" i="2"/>
  <c r="C586" i="2"/>
  <c r="A587" i="2"/>
  <c r="B587" i="2"/>
  <c r="C587" i="2"/>
  <c r="A588" i="2"/>
  <c r="B588" i="2"/>
  <c r="C588" i="2"/>
  <c r="A589" i="2"/>
  <c r="B589" i="2"/>
  <c r="C589" i="2"/>
  <c r="A590" i="2"/>
  <c r="B590" i="2"/>
  <c r="C590" i="2"/>
  <c r="A591" i="2"/>
  <c r="B591" i="2"/>
  <c r="C591" i="2"/>
  <c r="A592" i="2"/>
  <c r="B592" i="2"/>
  <c r="C592" i="2"/>
  <c r="A593" i="2"/>
  <c r="B593" i="2"/>
  <c r="C593" i="2"/>
  <c r="A594" i="2"/>
  <c r="B594" i="2"/>
  <c r="C594" i="2"/>
  <c r="A595" i="2"/>
  <c r="B595" i="2"/>
  <c r="C595" i="2"/>
  <c r="A596" i="2"/>
  <c r="B596" i="2"/>
  <c r="C596" i="2"/>
  <c r="A597" i="2"/>
  <c r="B597" i="2"/>
  <c r="C597" i="2"/>
  <c r="A598" i="2"/>
  <c r="B598" i="2"/>
  <c r="C598" i="2"/>
  <c r="A599" i="2"/>
  <c r="B599" i="2"/>
  <c r="C599" i="2"/>
  <c r="A600" i="2"/>
  <c r="B600" i="2"/>
  <c r="C600" i="2"/>
  <c r="A601" i="2"/>
  <c r="B601" i="2"/>
  <c r="C601" i="2"/>
  <c r="A602" i="2"/>
  <c r="B602" i="2"/>
  <c r="C602" i="2"/>
  <c r="A603" i="2"/>
  <c r="B603" i="2"/>
  <c r="C603" i="2"/>
  <c r="A604" i="2"/>
  <c r="B604" i="2"/>
  <c r="C604" i="2"/>
  <c r="A605" i="2"/>
  <c r="B605" i="2"/>
  <c r="C605" i="2"/>
  <c r="A606" i="2"/>
  <c r="B606" i="2"/>
  <c r="C606" i="2"/>
  <c r="A607" i="2"/>
  <c r="B607" i="2"/>
  <c r="C607" i="2"/>
  <c r="A608" i="2"/>
  <c r="B608" i="2"/>
  <c r="C608" i="2"/>
  <c r="A609" i="2"/>
  <c r="B609" i="2"/>
  <c r="C609" i="2"/>
  <c r="A610" i="2"/>
  <c r="B610" i="2"/>
  <c r="C610" i="2"/>
  <c r="A611" i="2"/>
  <c r="B611" i="2"/>
  <c r="C611" i="2"/>
  <c r="A612" i="2"/>
  <c r="B612" i="2"/>
  <c r="C612" i="2"/>
  <c r="A613" i="2"/>
  <c r="B613" i="2"/>
  <c r="C613" i="2"/>
  <c r="A614" i="2"/>
  <c r="B614" i="2"/>
  <c r="C614" i="2"/>
  <c r="A615" i="2"/>
  <c r="B615" i="2"/>
  <c r="C615" i="2"/>
  <c r="A616" i="2"/>
  <c r="B616" i="2"/>
  <c r="C616" i="2"/>
  <c r="A617" i="2"/>
  <c r="B617" i="2"/>
  <c r="C617" i="2"/>
  <c r="A618" i="2"/>
  <c r="B618" i="2"/>
  <c r="C618" i="2"/>
  <c r="A619" i="2"/>
  <c r="B619" i="2"/>
  <c r="C619" i="2"/>
  <c r="A620" i="2"/>
  <c r="B620" i="2"/>
  <c r="C620" i="2"/>
  <c r="A621" i="2"/>
  <c r="B621" i="2"/>
  <c r="C621" i="2"/>
  <c r="A622" i="2"/>
  <c r="B622" i="2"/>
  <c r="C622" i="2"/>
  <c r="A623" i="2"/>
  <c r="B623" i="2"/>
  <c r="C623" i="2"/>
  <c r="A624" i="2"/>
  <c r="B624" i="2"/>
  <c r="C624" i="2"/>
  <c r="A625" i="2"/>
  <c r="B625" i="2"/>
  <c r="C625" i="2"/>
  <c r="A626" i="2"/>
  <c r="B626" i="2"/>
  <c r="C626" i="2"/>
  <c r="A627" i="2"/>
  <c r="B627" i="2"/>
  <c r="C627" i="2"/>
  <c r="A628" i="2"/>
  <c r="B628" i="2"/>
  <c r="C628" i="2"/>
  <c r="A629" i="2"/>
  <c r="B629" i="2"/>
  <c r="C629" i="2"/>
  <c r="A630" i="2"/>
  <c r="B630" i="2"/>
  <c r="C630" i="2"/>
  <c r="A631" i="2"/>
  <c r="B631" i="2"/>
  <c r="C631" i="2"/>
  <c r="A632" i="2"/>
  <c r="B632" i="2"/>
  <c r="C632" i="2"/>
  <c r="A633" i="2"/>
  <c r="B633" i="2"/>
  <c r="C633" i="2"/>
  <c r="A634" i="2"/>
  <c r="B634" i="2"/>
  <c r="C634" i="2"/>
  <c r="A635" i="2"/>
  <c r="B635" i="2"/>
  <c r="C635" i="2"/>
  <c r="A636" i="2"/>
  <c r="B636" i="2"/>
  <c r="C636" i="2"/>
  <c r="A637" i="2"/>
  <c r="B637" i="2"/>
  <c r="C637" i="2"/>
  <c r="A638" i="2"/>
  <c r="B638" i="2"/>
  <c r="C638" i="2"/>
  <c r="A639" i="2"/>
  <c r="B639" i="2"/>
  <c r="C639" i="2"/>
  <c r="A640" i="2"/>
  <c r="B640" i="2"/>
  <c r="C640" i="2"/>
  <c r="A641" i="2"/>
  <c r="B641" i="2"/>
  <c r="C641" i="2"/>
  <c r="A642" i="2"/>
  <c r="B642" i="2"/>
  <c r="C642" i="2"/>
  <c r="A643" i="2"/>
  <c r="B643" i="2"/>
  <c r="C643" i="2"/>
  <c r="A644" i="2"/>
  <c r="B644" i="2"/>
  <c r="C644" i="2"/>
  <c r="A645" i="2"/>
  <c r="B645" i="2"/>
  <c r="C645" i="2"/>
  <c r="A646" i="2"/>
  <c r="B646" i="2"/>
  <c r="C646" i="2"/>
  <c r="A647" i="2"/>
  <c r="B647" i="2"/>
  <c r="C647" i="2"/>
  <c r="A648" i="2"/>
  <c r="B648" i="2"/>
  <c r="C648" i="2"/>
  <c r="A649" i="2"/>
  <c r="B649" i="2"/>
  <c r="C649" i="2"/>
  <c r="A650" i="2"/>
  <c r="B650" i="2"/>
  <c r="C650" i="2"/>
  <c r="A651" i="2"/>
  <c r="B651" i="2"/>
  <c r="C651" i="2"/>
  <c r="A652" i="2"/>
  <c r="B652" i="2"/>
  <c r="C652" i="2"/>
  <c r="A653" i="2"/>
  <c r="B653" i="2"/>
  <c r="C653" i="2"/>
  <c r="A654" i="2"/>
  <c r="B654" i="2"/>
  <c r="C654" i="2"/>
  <c r="A655" i="2"/>
  <c r="B655" i="2"/>
  <c r="C655" i="2"/>
  <c r="A656" i="2"/>
  <c r="B656" i="2"/>
  <c r="C656" i="2"/>
  <c r="A657" i="2"/>
  <c r="B657" i="2"/>
  <c r="C657" i="2"/>
  <c r="A658" i="2"/>
  <c r="B658" i="2"/>
  <c r="C658" i="2"/>
  <c r="A659" i="2"/>
  <c r="B659" i="2"/>
  <c r="C659" i="2"/>
  <c r="A660" i="2"/>
  <c r="B660" i="2"/>
  <c r="C660" i="2"/>
  <c r="A661" i="2"/>
  <c r="B661" i="2"/>
  <c r="C661" i="2"/>
  <c r="A662" i="2"/>
  <c r="B662" i="2"/>
  <c r="C662" i="2"/>
  <c r="A663" i="2"/>
  <c r="B663" i="2"/>
  <c r="C663" i="2"/>
  <c r="A664" i="2"/>
  <c r="B664" i="2"/>
  <c r="C664" i="2"/>
  <c r="A665" i="2"/>
  <c r="B665" i="2"/>
  <c r="C665" i="2"/>
  <c r="A666" i="2"/>
  <c r="B666" i="2"/>
  <c r="C666" i="2"/>
  <c r="A667" i="2"/>
  <c r="B667" i="2"/>
  <c r="C667" i="2"/>
  <c r="A668" i="2"/>
  <c r="B668" i="2"/>
  <c r="C668" i="2"/>
  <c r="A669" i="2"/>
  <c r="B669" i="2"/>
  <c r="C669" i="2"/>
  <c r="A670" i="2"/>
  <c r="B670" i="2"/>
  <c r="C670" i="2"/>
  <c r="A671" i="2"/>
  <c r="B671" i="2"/>
  <c r="C671" i="2"/>
  <c r="A672" i="2"/>
  <c r="B672" i="2"/>
  <c r="C672" i="2"/>
  <c r="A673" i="2"/>
  <c r="B673" i="2"/>
  <c r="C673" i="2"/>
  <c r="A674" i="2"/>
  <c r="B674" i="2"/>
  <c r="C674" i="2"/>
  <c r="A675" i="2"/>
  <c r="B675" i="2"/>
  <c r="C675" i="2"/>
  <c r="A676" i="2"/>
  <c r="B676" i="2"/>
  <c r="C676" i="2"/>
  <c r="A677" i="2"/>
  <c r="B677" i="2"/>
  <c r="C677" i="2"/>
  <c r="A678" i="2"/>
  <c r="B678" i="2"/>
  <c r="C678" i="2"/>
  <c r="A679" i="2"/>
  <c r="B679" i="2"/>
  <c r="C679" i="2"/>
  <c r="A680" i="2"/>
  <c r="B680" i="2"/>
  <c r="C680" i="2"/>
  <c r="A681" i="2"/>
  <c r="B681" i="2"/>
  <c r="C681" i="2"/>
  <c r="A682" i="2"/>
  <c r="B682" i="2"/>
  <c r="C682" i="2"/>
  <c r="A683" i="2"/>
  <c r="B683" i="2"/>
  <c r="C683" i="2"/>
  <c r="A684" i="2"/>
  <c r="B684" i="2"/>
  <c r="C684" i="2"/>
  <c r="A685" i="2"/>
  <c r="B685" i="2"/>
  <c r="C685" i="2"/>
  <c r="A686" i="2"/>
  <c r="B686" i="2"/>
  <c r="C686" i="2"/>
  <c r="A687" i="2"/>
  <c r="B687" i="2"/>
  <c r="C687" i="2"/>
  <c r="A688" i="2"/>
  <c r="B688" i="2"/>
  <c r="C688" i="2"/>
  <c r="A689" i="2"/>
  <c r="B689" i="2"/>
  <c r="C689" i="2"/>
  <c r="A690" i="2"/>
  <c r="B690" i="2"/>
  <c r="C690" i="2"/>
  <c r="A691" i="2"/>
  <c r="B691" i="2"/>
  <c r="C691" i="2"/>
  <c r="A692" i="2"/>
  <c r="B692" i="2"/>
  <c r="C692" i="2"/>
  <c r="A693" i="2"/>
  <c r="B693" i="2"/>
  <c r="C693" i="2"/>
  <c r="A694" i="2"/>
  <c r="B694" i="2"/>
  <c r="C694" i="2"/>
  <c r="A695" i="2"/>
  <c r="B695" i="2"/>
  <c r="C695" i="2"/>
  <c r="A696" i="2"/>
  <c r="B696" i="2"/>
  <c r="C696" i="2"/>
  <c r="A697" i="2"/>
  <c r="B697" i="2"/>
  <c r="C697" i="2"/>
  <c r="A698" i="2"/>
  <c r="B698" i="2"/>
  <c r="C698" i="2"/>
  <c r="A699" i="2"/>
  <c r="B699" i="2"/>
  <c r="C699" i="2"/>
  <c r="A700" i="2"/>
  <c r="B700" i="2"/>
  <c r="C700" i="2"/>
  <c r="A701" i="2"/>
  <c r="B701" i="2"/>
  <c r="C701" i="2"/>
  <c r="A702" i="2"/>
  <c r="B702" i="2"/>
  <c r="C702" i="2"/>
  <c r="A703" i="2"/>
  <c r="B703" i="2"/>
  <c r="C703" i="2"/>
  <c r="A704" i="2"/>
  <c r="B704" i="2"/>
  <c r="C704" i="2"/>
  <c r="A705" i="2"/>
  <c r="B705" i="2"/>
  <c r="C705" i="2"/>
  <c r="A706" i="2"/>
  <c r="B706" i="2"/>
  <c r="C706" i="2"/>
  <c r="A707" i="2"/>
  <c r="B707" i="2"/>
  <c r="C707" i="2"/>
  <c r="A708" i="2"/>
  <c r="B708" i="2"/>
  <c r="C708" i="2"/>
  <c r="A709" i="2"/>
  <c r="B709" i="2"/>
  <c r="C709" i="2"/>
  <c r="A710" i="2"/>
  <c r="B710" i="2"/>
  <c r="C710" i="2"/>
  <c r="A711" i="2"/>
  <c r="B711" i="2"/>
  <c r="C711" i="2"/>
  <c r="A712" i="2"/>
  <c r="B712" i="2"/>
  <c r="C712" i="2"/>
  <c r="A713" i="2"/>
  <c r="B713" i="2"/>
  <c r="C713" i="2"/>
  <c r="A714" i="2"/>
  <c r="B714" i="2"/>
  <c r="C714" i="2"/>
  <c r="A715" i="2"/>
  <c r="B715" i="2"/>
  <c r="C715" i="2"/>
  <c r="A716" i="2"/>
  <c r="B716" i="2"/>
  <c r="C716" i="2"/>
  <c r="A717" i="2"/>
  <c r="B717" i="2"/>
  <c r="C717" i="2"/>
  <c r="A718" i="2"/>
  <c r="B718" i="2"/>
  <c r="C718" i="2"/>
  <c r="A719" i="2"/>
  <c r="B719" i="2"/>
  <c r="C719" i="2"/>
  <c r="A720" i="2"/>
  <c r="B720" i="2"/>
  <c r="C720" i="2"/>
  <c r="A721" i="2"/>
  <c r="B721" i="2"/>
  <c r="C721" i="2"/>
  <c r="A722" i="2"/>
  <c r="B722" i="2"/>
  <c r="C722" i="2"/>
  <c r="A723" i="2"/>
  <c r="B723" i="2"/>
  <c r="C723" i="2"/>
  <c r="A724" i="2"/>
  <c r="B724" i="2"/>
  <c r="C724" i="2"/>
  <c r="A725" i="2"/>
  <c r="B725" i="2"/>
  <c r="C725" i="2"/>
  <c r="A726" i="2"/>
  <c r="B726" i="2"/>
  <c r="C726" i="2"/>
  <c r="A727" i="2"/>
  <c r="B727" i="2"/>
  <c r="C727" i="2"/>
  <c r="A728" i="2"/>
  <c r="B728" i="2"/>
  <c r="C728" i="2"/>
  <c r="A729" i="2"/>
  <c r="B729" i="2"/>
  <c r="C729" i="2"/>
  <c r="A730" i="2"/>
  <c r="B730" i="2"/>
  <c r="C730" i="2"/>
  <c r="A731" i="2"/>
  <c r="B731" i="2"/>
  <c r="C731" i="2"/>
  <c r="A732" i="2"/>
  <c r="B732" i="2"/>
  <c r="C732" i="2"/>
  <c r="A733" i="2"/>
  <c r="B733" i="2"/>
  <c r="C733" i="2"/>
  <c r="A734" i="2"/>
  <c r="B734" i="2"/>
  <c r="C734" i="2"/>
  <c r="A735" i="2"/>
  <c r="B735" i="2"/>
  <c r="C735" i="2"/>
  <c r="A736" i="2"/>
  <c r="B736" i="2"/>
  <c r="C736" i="2"/>
  <c r="A737" i="2"/>
  <c r="B737" i="2"/>
  <c r="C737" i="2"/>
  <c r="A738" i="2"/>
  <c r="B738" i="2"/>
  <c r="C738" i="2"/>
  <c r="A739" i="2"/>
  <c r="B739" i="2"/>
  <c r="C739" i="2"/>
  <c r="A740" i="2"/>
  <c r="B740" i="2"/>
  <c r="C740" i="2"/>
  <c r="A741" i="2"/>
  <c r="B741" i="2"/>
  <c r="C741" i="2"/>
  <c r="A742" i="2"/>
  <c r="B742" i="2"/>
  <c r="C742" i="2"/>
  <c r="A743" i="2"/>
  <c r="B743" i="2"/>
  <c r="C743" i="2"/>
  <c r="A744" i="2"/>
  <c r="B744" i="2"/>
  <c r="C744" i="2"/>
  <c r="A745" i="2"/>
  <c r="B745" i="2"/>
  <c r="C745" i="2"/>
  <c r="A746" i="2"/>
  <c r="B746" i="2"/>
  <c r="C746" i="2"/>
  <c r="A747" i="2"/>
  <c r="B747" i="2"/>
  <c r="C747" i="2"/>
  <c r="A748" i="2"/>
  <c r="B748" i="2"/>
  <c r="C748" i="2"/>
  <c r="A749" i="2"/>
  <c r="B749" i="2"/>
  <c r="C749" i="2"/>
  <c r="A750" i="2"/>
  <c r="B750" i="2"/>
  <c r="C750" i="2"/>
  <c r="A751" i="2"/>
  <c r="B751" i="2"/>
  <c r="C751" i="2"/>
  <c r="A752" i="2"/>
  <c r="B752" i="2"/>
  <c r="C752" i="2"/>
  <c r="A753" i="2"/>
  <c r="B753" i="2"/>
  <c r="C753" i="2"/>
  <c r="A754" i="2"/>
  <c r="B754" i="2"/>
  <c r="C754" i="2"/>
  <c r="A755" i="2"/>
  <c r="B755" i="2"/>
  <c r="C755" i="2"/>
  <c r="A756" i="2"/>
  <c r="B756" i="2"/>
  <c r="C756" i="2"/>
  <c r="A757" i="2"/>
  <c r="B757" i="2"/>
  <c r="C757" i="2"/>
  <c r="A758" i="2"/>
  <c r="B758" i="2"/>
  <c r="C758" i="2"/>
  <c r="A759" i="2"/>
  <c r="B759" i="2"/>
  <c r="C759" i="2"/>
  <c r="A760" i="2"/>
  <c r="B760" i="2"/>
  <c r="C760" i="2"/>
  <c r="A761" i="2"/>
  <c r="B761" i="2"/>
  <c r="C761" i="2"/>
  <c r="A762" i="2"/>
  <c r="B762" i="2"/>
  <c r="C762" i="2"/>
  <c r="A763" i="2"/>
  <c r="B763" i="2"/>
  <c r="C763" i="2"/>
  <c r="A764" i="2"/>
  <c r="B764" i="2"/>
  <c r="C764" i="2"/>
  <c r="A765" i="2"/>
  <c r="B765" i="2"/>
  <c r="C765" i="2"/>
  <c r="A766" i="2"/>
  <c r="B766" i="2"/>
  <c r="C766" i="2"/>
  <c r="A767" i="2"/>
  <c r="B767" i="2"/>
  <c r="C767" i="2"/>
  <c r="A768" i="2"/>
  <c r="B768" i="2"/>
  <c r="C768" i="2"/>
  <c r="A769" i="2"/>
  <c r="B769" i="2"/>
  <c r="C769" i="2"/>
  <c r="A770" i="2"/>
  <c r="B770" i="2"/>
  <c r="C770" i="2"/>
  <c r="A771" i="2"/>
  <c r="B771" i="2"/>
  <c r="C771" i="2"/>
  <c r="A772" i="2"/>
  <c r="B772" i="2"/>
  <c r="C772" i="2"/>
  <c r="A773" i="2"/>
  <c r="B773" i="2"/>
  <c r="C773" i="2"/>
  <c r="A774" i="2"/>
  <c r="B774" i="2"/>
  <c r="C774" i="2"/>
  <c r="A775" i="2"/>
  <c r="B775" i="2"/>
  <c r="C775" i="2"/>
  <c r="A776" i="2"/>
  <c r="B776" i="2"/>
  <c r="C776" i="2"/>
  <c r="A777" i="2"/>
  <c r="B777" i="2"/>
  <c r="C777" i="2"/>
  <c r="A778" i="2"/>
  <c r="B778" i="2"/>
  <c r="C778" i="2"/>
  <c r="A779" i="2"/>
  <c r="B779" i="2"/>
  <c r="C779" i="2"/>
  <c r="A780" i="2"/>
  <c r="B780" i="2"/>
  <c r="C780" i="2"/>
  <c r="A781" i="2"/>
  <c r="B781" i="2"/>
  <c r="C781" i="2"/>
  <c r="A782" i="2"/>
  <c r="B782" i="2"/>
  <c r="C782" i="2"/>
  <c r="A783" i="2"/>
  <c r="B783" i="2"/>
  <c r="C783" i="2"/>
  <c r="A784" i="2"/>
  <c r="B784" i="2"/>
  <c r="C784" i="2"/>
  <c r="A785" i="2"/>
  <c r="B785" i="2"/>
  <c r="C785" i="2"/>
  <c r="A786" i="2"/>
  <c r="B786" i="2"/>
  <c r="C786" i="2"/>
  <c r="A787" i="2"/>
  <c r="B787" i="2"/>
  <c r="C787" i="2"/>
  <c r="A788" i="2"/>
  <c r="B788" i="2"/>
  <c r="C788" i="2"/>
  <c r="A789" i="2"/>
  <c r="B789" i="2"/>
  <c r="C789" i="2"/>
  <c r="A790" i="2"/>
  <c r="B790" i="2"/>
  <c r="C790" i="2"/>
  <c r="A791" i="2"/>
  <c r="B791" i="2"/>
  <c r="C791" i="2"/>
  <c r="A792" i="2"/>
  <c r="B792" i="2"/>
  <c r="C792" i="2"/>
  <c r="A793" i="2"/>
  <c r="B793" i="2"/>
  <c r="C793" i="2"/>
  <c r="A794" i="2"/>
  <c r="B794" i="2"/>
  <c r="C794" i="2"/>
  <c r="A795" i="2"/>
  <c r="B795" i="2"/>
  <c r="C795" i="2"/>
  <c r="A796" i="2"/>
  <c r="B796" i="2"/>
  <c r="C796" i="2"/>
  <c r="A797" i="2"/>
  <c r="B797" i="2"/>
  <c r="C797" i="2"/>
  <c r="A798" i="2"/>
  <c r="B798" i="2"/>
  <c r="C798" i="2"/>
  <c r="A799" i="2"/>
  <c r="B799" i="2"/>
  <c r="C799" i="2"/>
  <c r="A800" i="2"/>
  <c r="B800" i="2"/>
  <c r="C800" i="2"/>
  <c r="A801" i="2"/>
  <c r="B801" i="2"/>
  <c r="C801" i="2"/>
  <c r="A802" i="2"/>
  <c r="B802" i="2"/>
  <c r="C802" i="2"/>
  <c r="A803" i="2"/>
  <c r="B803" i="2"/>
  <c r="C803" i="2"/>
  <c r="A804" i="2"/>
  <c r="B804" i="2"/>
  <c r="C804" i="2"/>
  <c r="A805" i="2"/>
  <c r="B805" i="2"/>
  <c r="C805" i="2"/>
  <c r="A806" i="2"/>
  <c r="B806" i="2"/>
  <c r="C806" i="2"/>
  <c r="A807" i="2"/>
  <c r="B807" i="2"/>
  <c r="C807" i="2"/>
  <c r="A808" i="2"/>
  <c r="B808" i="2"/>
  <c r="C808" i="2"/>
  <c r="A809" i="2"/>
  <c r="B809" i="2"/>
  <c r="C809" i="2"/>
  <c r="A810" i="2"/>
  <c r="B810" i="2"/>
  <c r="C810" i="2"/>
  <c r="A811" i="2"/>
  <c r="B811" i="2"/>
  <c r="C811" i="2"/>
  <c r="A812" i="2"/>
  <c r="B812" i="2"/>
  <c r="C812" i="2"/>
  <c r="A813" i="2"/>
  <c r="B813" i="2"/>
  <c r="C813" i="2"/>
  <c r="A814" i="2"/>
  <c r="B814" i="2"/>
  <c r="C814" i="2"/>
  <c r="A815" i="2"/>
  <c r="B815" i="2"/>
  <c r="C815" i="2"/>
  <c r="A816" i="2"/>
  <c r="B816" i="2"/>
  <c r="C816" i="2"/>
  <c r="A817" i="2"/>
  <c r="B817" i="2"/>
  <c r="C817" i="2"/>
  <c r="A818" i="2"/>
  <c r="B818" i="2"/>
  <c r="C818" i="2"/>
  <c r="A819" i="2"/>
  <c r="B819" i="2"/>
  <c r="C819" i="2"/>
  <c r="A820" i="2"/>
  <c r="B820" i="2"/>
  <c r="C820" i="2"/>
  <c r="A821" i="2"/>
  <c r="B821" i="2"/>
  <c r="C821" i="2"/>
  <c r="A822" i="2"/>
  <c r="B822" i="2"/>
  <c r="C822" i="2"/>
  <c r="A823" i="2"/>
  <c r="B823" i="2"/>
  <c r="C823" i="2"/>
  <c r="A824" i="2"/>
  <c r="B824" i="2"/>
  <c r="C824" i="2"/>
  <c r="A825" i="2"/>
  <c r="B825" i="2"/>
  <c r="C825" i="2"/>
  <c r="A826" i="2"/>
  <c r="B826" i="2"/>
  <c r="C826" i="2"/>
  <c r="A827" i="2"/>
  <c r="B827" i="2"/>
  <c r="C827" i="2"/>
  <c r="A828" i="2"/>
  <c r="B828" i="2"/>
  <c r="C828" i="2"/>
  <c r="A829" i="2"/>
  <c r="B829" i="2"/>
  <c r="C829" i="2"/>
  <c r="A830" i="2"/>
  <c r="B830" i="2"/>
  <c r="C830" i="2"/>
  <c r="A831" i="2"/>
  <c r="B831" i="2"/>
  <c r="C831" i="2"/>
  <c r="A832" i="2"/>
  <c r="B832" i="2"/>
  <c r="C832" i="2"/>
  <c r="A833" i="2"/>
  <c r="B833" i="2"/>
  <c r="C833" i="2"/>
  <c r="A834" i="2"/>
  <c r="B834" i="2"/>
  <c r="C834" i="2"/>
  <c r="A835" i="2"/>
  <c r="B835" i="2"/>
  <c r="C835" i="2"/>
  <c r="A836" i="2"/>
  <c r="B836" i="2"/>
  <c r="C836" i="2"/>
  <c r="A837" i="2"/>
  <c r="B837" i="2"/>
  <c r="C837" i="2"/>
  <c r="A838" i="2"/>
  <c r="B838" i="2"/>
  <c r="C838" i="2"/>
  <c r="A839" i="2"/>
  <c r="B839" i="2"/>
  <c r="C839" i="2"/>
  <c r="A840" i="2"/>
  <c r="B840" i="2"/>
  <c r="C840" i="2"/>
  <c r="A841" i="2"/>
  <c r="B841" i="2"/>
  <c r="C841" i="2"/>
  <c r="A842" i="2"/>
  <c r="B842" i="2"/>
  <c r="C842" i="2"/>
  <c r="A843" i="2"/>
  <c r="B843" i="2"/>
  <c r="C843" i="2"/>
  <c r="A844" i="2"/>
  <c r="B844" i="2"/>
  <c r="C844" i="2"/>
  <c r="A845" i="2"/>
  <c r="B845" i="2"/>
  <c r="C845" i="2"/>
  <c r="A846" i="2"/>
  <c r="B846" i="2"/>
  <c r="C846" i="2"/>
  <c r="A847" i="2"/>
  <c r="B847" i="2"/>
  <c r="C847" i="2"/>
  <c r="A848" i="2"/>
  <c r="B848" i="2"/>
  <c r="C848" i="2"/>
  <c r="A849" i="2"/>
  <c r="B849" i="2"/>
  <c r="C849" i="2"/>
  <c r="A850" i="2"/>
  <c r="B850" i="2"/>
  <c r="C850" i="2"/>
  <c r="A851" i="2"/>
  <c r="B851" i="2"/>
  <c r="C851" i="2"/>
  <c r="A852" i="2"/>
  <c r="B852" i="2"/>
  <c r="C852" i="2"/>
  <c r="A853" i="2"/>
  <c r="B853" i="2"/>
  <c r="C853" i="2"/>
  <c r="A854" i="2"/>
  <c r="B854" i="2"/>
  <c r="C854" i="2"/>
  <c r="A855" i="2"/>
  <c r="B855" i="2"/>
  <c r="C855" i="2"/>
  <c r="A856" i="2"/>
  <c r="B856" i="2"/>
  <c r="C856" i="2"/>
  <c r="A857" i="2"/>
  <c r="B857" i="2"/>
  <c r="C857" i="2"/>
  <c r="A858" i="2"/>
  <c r="B858" i="2"/>
  <c r="C858" i="2"/>
  <c r="A859" i="2"/>
  <c r="B859" i="2"/>
  <c r="C859" i="2"/>
  <c r="A860" i="2"/>
  <c r="B860" i="2"/>
  <c r="C860" i="2"/>
  <c r="A861" i="2"/>
  <c r="B861" i="2"/>
  <c r="C861" i="2"/>
  <c r="A862" i="2"/>
  <c r="B862" i="2"/>
  <c r="C862" i="2"/>
  <c r="A863" i="2"/>
  <c r="B863" i="2"/>
  <c r="C863" i="2"/>
  <c r="A864" i="2"/>
  <c r="B864" i="2"/>
  <c r="C864" i="2"/>
  <c r="A865" i="2"/>
  <c r="B865" i="2"/>
  <c r="C865" i="2"/>
  <c r="A866" i="2"/>
  <c r="B866" i="2"/>
  <c r="C866" i="2"/>
  <c r="A867" i="2"/>
  <c r="B867" i="2"/>
  <c r="C867" i="2"/>
  <c r="A868" i="2"/>
  <c r="B868" i="2"/>
  <c r="C868" i="2"/>
  <c r="A869" i="2"/>
  <c r="B869" i="2"/>
  <c r="C869" i="2"/>
  <c r="A870" i="2"/>
  <c r="B870" i="2"/>
  <c r="C870" i="2"/>
  <c r="A871" i="2"/>
  <c r="B871" i="2"/>
  <c r="C871" i="2"/>
  <c r="A872" i="2"/>
  <c r="B872" i="2"/>
  <c r="C872" i="2"/>
  <c r="A873" i="2"/>
  <c r="B873" i="2"/>
  <c r="C873" i="2"/>
  <c r="A874" i="2"/>
  <c r="B874" i="2"/>
  <c r="C874" i="2"/>
  <c r="A875" i="2"/>
  <c r="B875" i="2"/>
  <c r="C875" i="2"/>
  <c r="A876" i="2"/>
  <c r="B876" i="2"/>
  <c r="C876" i="2"/>
  <c r="A877" i="2"/>
  <c r="B877" i="2"/>
  <c r="C877" i="2"/>
  <c r="A878" i="2"/>
  <c r="B878" i="2"/>
  <c r="C878" i="2"/>
  <c r="A879" i="2"/>
  <c r="B879" i="2"/>
  <c r="C879" i="2"/>
  <c r="A880" i="2"/>
  <c r="B880" i="2"/>
  <c r="C880" i="2"/>
  <c r="A881" i="2"/>
  <c r="B881" i="2"/>
  <c r="C881" i="2"/>
  <c r="A882" i="2"/>
  <c r="B882" i="2"/>
  <c r="C882" i="2"/>
  <c r="A883" i="2"/>
  <c r="B883" i="2"/>
  <c r="C883" i="2"/>
  <c r="A884" i="2"/>
  <c r="B884" i="2"/>
  <c r="C884" i="2"/>
  <c r="A885" i="2"/>
  <c r="B885" i="2"/>
  <c r="C885" i="2"/>
  <c r="A886" i="2"/>
  <c r="B886" i="2"/>
  <c r="C886" i="2"/>
  <c r="A887" i="2"/>
  <c r="B887" i="2"/>
  <c r="C887" i="2"/>
  <c r="A888" i="2"/>
  <c r="B888" i="2"/>
  <c r="C888" i="2"/>
  <c r="A889" i="2"/>
  <c r="B889" i="2"/>
  <c r="C889" i="2"/>
  <c r="A890" i="2"/>
  <c r="B890" i="2"/>
  <c r="C890" i="2"/>
  <c r="A891" i="2"/>
  <c r="B891" i="2"/>
  <c r="C891" i="2"/>
  <c r="A892" i="2"/>
  <c r="B892" i="2"/>
  <c r="C892" i="2"/>
  <c r="A893" i="2"/>
  <c r="B893" i="2"/>
  <c r="C893" i="2"/>
  <c r="A894" i="2"/>
  <c r="B894" i="2"/>
  <c r="C894" i="2"/>
  <c r="A895" i="2"/>
  <c r="B895" i="2"/>
  <c r="C895" i="2"/>
  <c r="A896" i="2"/>
  <c r="B896" i="2"/>
  <c r="C896" i="2"/>
  <c r="A897" i="2"/>
  <c r="B897" i="2"/>
  <c r="C897" i="2"/>
  <c r="A898" i="2"/>
  <c r="B898" i="2"/>
  <c r="C898" i="2"/>
  <c r="A899" i="2"/>
  <c r="B899" i="2"/>
  <c r="C899" i="2"/>
  <c r="A900" i="2"/>
  <c r="B900" i="2"/>
  <c r="C900" i="2"/>
  <c r="A901" i="2"/>
  <c r="B901" i="2"/>
  <c r="C901" i="2"/>
  <c r="A902" i="2"/>
  <c r="B902" i="2"/>
  <c r="C902" i="2"/>
  <c r="A903" i="2"/>
  <c r="B903" i="2"/>
  <c r="C903" i="2"/>
  <c r="A904" i="2"/>
  <c r="B904" i="2"/>
  <c r="C904" i="2"/>
  <c r="A905" i="2"/>
  <c r="B905" i="2"/>
  <c r="C905" i="2"/>
  <c r="A906" i="2"/>
  <c r="B906" i="2"/>
  <c r="C906" i="2"/>
  <c r="A907" i="2"/>
  <c r="B907" i="2"/>
  <c r="C907" i="2"/>
  <c r="A908" i="2"/>
  <c r="B908" i="2"/>
  <c r="C908" i="2"/>
  <c r="A909" i="2"/>
  <c r="B909" i="2"/>
  <c r="C909" i="2"/>
  <c r="A910" i="2"/>
  <c r="B910" i="2"/>
  <c r="C910" i="2"/>
  <c r="A911" i="2"/>
  <c r="B911" i="2"/>
  <c r="C911" i="2"/>
  <c r="A912" i="2"/>
  <c r="B912" i="2"/>
  <c r="C912" i="2"/>
  <c r="A913" i="2"/>
  <c r="B913" i="2"/>
  <c r="C913" i="2"/>
  <c r="A914" i="2"/>
  <c r="B914" i="2"/>
  <c r="C914" i="2"/>
  <c r="A915" i="2"/>
  <c r="B915" i="2"/>
  <c r="C915" i="2"/>
  <c r="A916" i="2"/>
  <c r="B916" i="2"/>
  <c r="C916" i="2"/>
  <c r="A917" i="2"/>
  <c r="B917" i="2"/>
  <c r="C917" i="2"/>
  <c r="A918" i="2"/>
  <c r="B918" i="2"/>
  <c r="C918" i="2"/>
  <c r="A919" i="2"/>
  <c r="B919" i="2"/>
  <c r="C919" i="2"/>
  <c r="A920" i="2"/>
  <c r="B920" i="2"/>
  <c r="C920" i="2"/>
  <c r="A921" i="2"/>
  <c r="B921" i="2"/>
  <c r="C921" i="2"/>
  <c r="A922" i="2"/>
  <c r="B922" i="2"/>
  <c r="C922" i="2"/>
  <c r="A923" i="2"/>
  <c r="B923" i="2"/>
  <c r="C923" i="2"/>
  <c r="A924" i="2"/>
  <c r="B924" i="2"/>
  <c r="C924" i="2"/>
  <c r="A925" i="2"/>
  <c r="B925" i="2"/>
  <c r="C925" i="2"/>
  <c r="A926" i="2"/>
  <c r="B926" i="2"/>
  <c r="C926" i="2"/>
  <c r="A927" i="2"/>
  <c r="B927" i="2"/>
  <c r="C927" i="2"/>
  <c r="A928" i="2"/>
  <c r="B928" i="2"/>
  <c r="C928" i="2"/>
  <c r="A929" i="2"/>
  <c r="B929" i="2"/>
  <c r="C929" i="2"/>
  <c r="A930" i="2"/>
  <c r="B930" i="2"/>
  <c r="C930" i="2"/>
  <c r="A931" i="2"/>
  <c r="B931" i="2"/>
  <c r="C931" i="2"/>
  <c r="A932" i="2"/>
  <c r="B932" i="2"/>
  <c r="C932" i="2"/>
  <c r="A933" i="2"/>
  <c r="B933" i="2"/>
  <c r="C933" i="2"/>
  <c r="A934" i="2"/>
  <c r="B934" i="2"/>
  <c r="C934" i="2"/>
  <c r="A935" i="2"/>
  <c r="B935" i="2"/>
  <c r="C935" i="2"/>
  <c r="A936" i="2"/>
  <c r="B936" i="2"/>
  <c r="C936" i="2"/>
  <c r="A937" i="2"/>
  <c r="B937" i="2"/>
  <c r="C937" i="2"/>
  <c r="A938" i="2"/>
  <c r="B938" i="2"/>
  <c r="C938" i="2"/>
  <c r="A939" i="2"/>
  <c r="B939" i="2"/>
  <c r="C939" i="2"/>
  <c r="A940" i="2"/>
  <c r="B940" i="2"/>
  <c r="C940" i="2"/>
  <c r="A941" i="2"/>
  <c r="B941" i="2"/>
  <c r="C941" i="2"/>
  <c r="A942" i="2"/>
  <c r="B942" i="2"/>
  <c r="C942" i="2"/>
  <c r="A943" i="2"/>
  <c r="B943" i="2"/>
  <c r="C943" i="2"/>
  <c r="A944" i="2"/>
  <c r="B944" i="2"/>
  <c r="C944" i="2"/>
  <c r="A945" i="2"/>
  <c r="B945" i="2"/>
  <c r="C945" i="2"/>
  <c r="A946" i="2"/>
  <c r="B946" i="2"/>
  <c r="C946" i="2"/>
  <c r="A947" i="2"/>
  <c r="B947" i="2"/>
  <c r="C947" i="2"/>
  <c r="A948" i="2"/>
  <c r="B948" i="2"/>
  <c r="C948" i="2"/>
  <c r="A949" i="2"/>
  <c r="B949" i="2"/>
  <c r="C949" i="2"/>
  <c r="A950" i="2"/>
  <c r="B950" i="2"/>
  <c r="C950" i="2"/>
  <c r="A951" i="2"/>
  <c r="B951" i="2"/>
  <c r="C951" i="2"/>
  <c r="A952" i="2"/>
  <c r="B952" i="2"/>
  <c r="C952" i="2"/>
  <c r="A953" i="2"/>
  <c r="B953" i="2"/>
  <c r="C953" i="2"/>
  <c r="A954" i="2"/>
  <c r="B954" i="2"/>
  <c r="C954" i="2"/>
  <c r="A955" i="2"/>
  <c r="B955" i="2"/>
  <c r="C955" i="2"/>
  <c r="A956" i="2"/>
  <c r="B956" i="2"/>
  <c r="C956" i="2"/>
  <c r="A957" i="2"/>
  <c r="B957" i="2"/>
  <c r="C957" i="2"/>
  <c r="A958" i="2"/>
  <c r="B958" i="2"/>
  <c r="C958" i="2"/>
  <c r="A959" i="2"/>
  <c r="B959" i="2"/>
  <c r="C959" i="2"/>
  <c r="A960" i="2"/>
  <c r="B960" i="2"/>
  <c r="C960" i="2"/>
  <c r="A961" i="2"/>
  <c r="B961" i="2"/>
  <c r="C961" i="2"/>
  <c r="A962" i="2"/>
  <c r="B962" i="2"/>
  <c r="C962" i="2"/>
  <c r="A963" i="2"/>
  <c r="B963" i="2"/>
  <c r="C963" i="2"/>
  <c r="A964" i="2"/>
  <c r="B964" i="2"/>
  <c r="C964" i="2"/>
  <c r="A965" i="2"/>
  <c r="B965" i="2"/>
  <c r="C965" i="2"/>
  <c r="A966" i="2"/>
  <c r="B966" i="2"/>
  <c r="C966" i="2"/>
  <c r="A967" i="2"/>
  <c r="B967" i="2"/>
  <c r="C967" i="2"/>
  <c r="A968" i="2"/>
  <c r="B968" i="2"/>
  <c r="C968" i="2"/>
  <c r="A969" i="2"/>
  <c r="B969" i="2"/>
  <c r="C969" i="2"/>
  <c r="A970" i="2"/>
  <c r="B970" i="2"/>
  <c r="C970" i="2"/>
  <c r="A971" i="2"/>
  <c r="B971" i="2"/>
  <c r="C971" i="2"/>
  <c r="A972" i="2"/>
  <c r="B972" i="2"/>
  <c r="C972" i="2"/>
  <c r="A973" i="2"/>
  <c r="B973" i="2"/>
  <c r="C973" i="2"/>
  <c r="A974" i="2"/>
  <c r="B974" i="2"/>
  <c r="C974" i="2"/>
  <c r="A975" i="2"/>
  <c r="B975" i="2"/>
  <c r="C975" i="2"/>
  <c r="A976" i="2"/>
  <c r="B976" i="2"/>
  <c r="C976" i="2"/>
  <c r="A977" i="2"/>
  <c r="B977" i="2"/>
  <c r="C977" i="2"/>
  <c r="A978" i="2"/>
  <c r="B978" i="2"/>
  <c r="C978" i="2"/>
  <c r="A979" i="2"/>
  <c r="B979" i="2"/>
  <c r="C979" i="2"/>
  <c r="A980" i="2"/>
  <c r="B980" i="2"/>
  <c r="C980" i="2"/>
  <c r="A981" i="2"/>
  <c r="B981" i="2"/>
  <c r="C981" i="2"/>
  <c r="A982" i="2"/>
  <c r="B982" i="2"/>
  <c r="C982" i="2"/>
  <c r="A983" i="2"/>
  <c r="B983" i="2"/>
  <c r="C983" i="2"/>
  <c r="A984" i="2"/>
  <c r="B984" i="2"/>
  <c r="C984" i="2"/>
  <c r="A985" i="2"/>
  <c r="B985" i="2"/>
  <c r="C985" i="2"/>
  <c r="A986" i="2"/>
  <c r="B986" i="2"/>
  <c r="C986" i="2"/>
  <c r="A987" i="2"/>
  <c r="B987" i="2"/>
  <c r="C987" i="2"/>
  <c r="A988" i="2"/>
  <c r="B988" i="2"/>
  <c r="C988" i="2"/>
  <c r="A989" i="2"/>
  <c r="B989" i="2"/>
  <c r="C989" i="2"/>
  <c r="A990" i="2"/>
  <c r="B990" i="2"/>
  <c r="C990" i="2"/>
  <c r="A991" i="2"/>
  <c r="B991" i="2"/>
  <c r="C991" i="2"/>
  <c r="A992" i="2"/>
  <c r="B992" i="2"/>
  <c r="C992" i="2"/>
  <c r="A993" i="2"/>
  <c r="B993" i="2"/>
  <c r="C993" i="2"/>
  <c r="A994" i="2"/>
  <c r="B994" i="2"/>
  <c r="C994" i="2"/>
  <c r="A995" i="2"/>
  <c r="B995" i="2"/>
  <c r="C995" i="2"/>
  <c r="A996" i="2"/>
  <c r="B996" i="2"/>
  <c r="C996" i="2"/>
  <c r="A997" i="2"/>
  <c r="B997" i="2"/>
  <c r="C997" i="2"/>
  <c r="A998" i="2"/>
  <c r="B998" i="2"/>
  <c r="C998" i="2"/>
  <c r="A999" i="2"/>
  <c r="B999" i="2"/>
  <c r="C999" i="2"/>
  <c r="A1000" i="2"/>
  <c r="B1000" i="2"/>
  <c r="C1000" i="2"/>
  <c r="A1001" i="2"/>
  <c r="B1001" i="2"/>
  <c r="C1001" i="2"/>
  <c r="A1002" i="2"/>
  <c r="B1002" i="2"/>
  <c r="C1002" i="2"/>
  <c r="A1003" i="2"/>
  <c r="B1003" i="2"/>
  <c r="C1003" i="2"/>
  <c r="A1004" i="2"/>
  <c r="B1004" i="2"/>
  <c r="C1004" i="2"/>
  <c r="A1005" i="2"/>
  <c r="B1005" i="2"/>
  <c r="C1005" i="2"/>
  <c r="A1006" i="2"/>
  <c r="B1006" i="2"/>
  <c r="C1006" i="2"/>
  <c r="A1007" i="2"/>
  <c r="B1007" i="2"/>
  <c r="C1007" i="2"/>
  <c r="A1008" i="2"/>
  <c r="B1008" i="2"/>
  <c r="C1008" i="2"/>
  <c r="A1009" i="2"/>
  <c r="B1009" i="2"/>
  <c r="C1009" i="2"/>
  <c r="A1010" i="2"/>
  <c r="B1010" i="2"/>
  <c r="C1010" i="2"/>
  <c r="A1011" i="2"/>
  <c r="B1011" i="2"/>
  <c r="C1011" i="2"/>
  <c r="A1012" i="2"/>
  <c r="B1012" i="2"/>
  <c r="C1012" i="2"/>
  <c r="A1013" i="2"/>
  <c r="B1013" i="2"/>
  <c r="C1013" i="2"/>
  <c r="A1014" i="2"/>
  <c r="B1014" i="2"/>
  <c r="C1014" i="2"/>
  <c r="A1015" i="2"/>
  <c r="B1015" i="2"/>
  <c r="C1015" i="2"/>
  <c r="A1016" i="2"/>
  <c r="B1016" i="2"/>
  <c r="C1016" i="2"/>
  <c r="A1017" i="2"/>
  <c r="B1017" i="2"/>
  <c r="C1017" i="2"/>
  <c r="A1018" i="2"/>
  <c r="B1018" i="2"/>
  <c r="C1018" i="2"/>
  <c r="A1019" i="2"/>
  <c r="B1019" i="2"/>
  <c r="C1019" i="2"/>
  <c r="A1020" i="2"/>
  <c r="B1020" i="2"/>
  <c r="C1020" i="2"/>
  <c r="A1021" i="2"/>
  <c r="B1021" i="2"/>
  <c r="C1021" i="2"/>
  <c r="A1022" i="2"/>
  <c r="B1022" i="2"/>
  <c r="C1022" i="2"/>
  <c r="A1023" i="2"/>
  <c r="B1023" i="2"/>
  <c r="C1023" i="2"/>
  <c r="A1024" i="2"/>
  <c r="B1024" i="2"/>
  <c r="C1024" i="2"/>
  <c r="A1025" i="2"/>
  <c r="B1025" i="2"/>
  <c r="C1025" i="2"/>
  <c r="A1026" i="2"/>
  <c r="B1026" i="2"/>
  <c r="C1026" i="2"/>
  <c r="A1027" i="2"/>
  <c r="B1027" i="2"/>
  <c r="C1027" i="2"/>
  <c r="A1028" i="2"/>
  <c r="B1028" i="2"/>
  <c r="C1028" i="2"/>
  <c r="A1029" i="2"/>
  <c r="B1029" i="2"/>
  <c r="C1029" i="2"/>
  <c r="A1030" i="2"/>
  <c r="B1030" i="2"/>
  <c r="C1030" i="2"/>
  <c r="A1031" i="2"/>
  <c r="B1031" i="2"/>
  <c r="C1031" i="2"/>
  <c r="A1032" i="2"/>
  <c r="B1032" i="2"/>
  <c r="C1032" i="2"/>
  <c r="A1033" i="2"/>
  <c r="B1033" i="2"/>
  <c r="C1033" i="2"/>
  <c r="A1034" i="2"/>
  <c r="B1034" i="2"/>
  <c r="C1034" i="2"/>
  <c r="A1035" i="2"/>
  <c r="B1035" i="2"/>
  <c r="C1035" i="2"/>
  <c r="A1036" i="2"/>
  <c r="B1036" i="2"/>
  <c r="C1036" i="2"/>
  <c r="A1037" i="2"/>
  <c r="B1037" i="2"/>
  <c r="C1037" i="2"/>
  <c r="A1038" i="2"/>
  <c r="B1038" i="2"/>
  <c r="C1038" i="2"/>
  <c r="A1039" i="2"/>
  <c r="B1039" i="2"/>
  <c r="C1039" i="2"/>
  <c r="A1040" i="2"/>
  <c r="B1040" i="2"/>
  <c r="C1040" i="2"/>
  <c r="A1041" i="2"/>
  <c r="B1041" i="2"/>
  <c r="C1041" i="2"/>
  <c r="A1042" i="2"/>
  <c r="B1042" i="2"/>
  <c r="C1042" i="2"/>
  <c r="A1043" i="2"/>
  <c r="B1043" i="2"/>
  <c r="C1043" i="2"/>
  <c r="A1044" i="2"/>
  <c r="B1044" i="2"/>
  <c r="C1044" i="2"/>
  <c r="A1045" i="2"/>
  <c r="B1045" i="2"/>
  <c r="C1045" i="2"/>
  <c r="A1046" i="2"/>
  <c r="B1046" i="2"/>
  <c r="C1046" i="2"/>
  <c r="A1047" i="2"/>
  <c r="B1047" i="2"/>
  <c r="C1047" i="2"/>
  <c r="A1048" i="2"/>
  <c r="B1048" i="2"/>
  <c r="C1048" i="2"/>
  <c r="A1049" i="2"/>
  <c r="B1049" i="2"/>
  <c r="C1049" i="2"/>
  <c r="A1050" i="2"/>
  <c r="B1050" i="2"/>
  <c r="C1050" i="2"/>
  <c r="A1051" i="2"/>
  <c r="B1051" i="2"/>
  <c r="C1051" i="2"/>
  <c r="A1052" i="2"/>
  <c r="B1052" i="2"/>
  <c r="C1052" i="2"/>
  <c r="A1053" i="2"/>
  <c r="B1053" i="2"/>
  <c r="C1053" i="2"/>
  <c r="A1054" i="2"/>
  <c r="B1054" i="2"/>
  <c r="C1054" i="2"/>
  <c r="A1055" i="2"/>
  <c r="B1055" i="2"/>
  <c r="C1055" i="2"/>
  <c r="A1056" i="2"/>
  <c r="B1056" i="2"/>
  <c r="C1056" i="2"/>
  <c r="A1057" i="2"/>
  <c r="B1057" i="2"/>
  <c r="C1057" i="2"/>
  <c r="A1058" i="2"/>
  <c r="B1058" i="2"/>
  <c r="C1058" i="2"/>
  <c r="A1059" i="2"/>
  <c r="B1059" i="2"/>
  <c r="C1059" i="2"/>
  <c r="A1060" i="2"/>
  <c r="B1060" i="2"/>
  <c r="C1060" i="2"/>
  <c r="A1061" i="2"/>
  <c r="B1061" i="2"/>
  <c r="C1061" i="2"/>
  <c r="A1062" i="2"/>
  <c r="B1062" i="2"/>
  <c r="C1062" i="2"/>
  <c r="A1063" i="2"/>
  <c r="B1063" i="2"/>
  <c r="C1063" i="2"/>
  <c r="A1064" i="2"/>
  <c r="B1064" i="2"/>
  <c r="C1064" i="2"/>
  <c r="A1065" i="2"/>
  <c r="B1065" i="2"/>
  <c r="C1065" i="2"/>
  <c r="A1066" i="2"/>
  <c r="B1066" i="2"/>
  <c r="C1066" i="2"/>
  <c r="A1067" i="2"/>
  <c r="B1067" i="2"/>
  <c r="C1067" i="2"/>
  <c r="A1068" i="2"/>
  <c r="B1068" i="2"/>
  <c r="C1068" i="2"/>
  <c r="A1069" i="2"/>
  <c r="B1069" i="2"/>
  <c r="C1069" i="2"/>
  <c r="A1070" i="2"/>
  <c r="B1070" i="2"/>
  <c r="C1070" i="2"/>
  <c r="A1071" i="2"/>
  <c r="B1071" i="2"/>
  <c r="C1071" i="2"/>
  <c r="A1072" i="2"/>
  <c r="B1072" i="2"/>
  <c r="C1072" i="2"/>
  <c r="A1073" i="2"/>
  <c r="B1073" i="2"/>
  <c r="C1073" i="2"/>
  <c r="A1074" i="2"/>
  <c r="B1074" i="2"/>
  <c r="C1074" i="2"/>
  <c r="A1075" i="2"/>
  <c r="B1075" i="2"/>
  <c r="C1075" i="2"/>
  <c r="A1076" i="2"/>
  <c r="B1076" i="2"/>
  <c r="C1076" i="2"/>
  <c r="A1077" i="2"/>
  <c r="B1077" i="2"/>
  <c r="C1077" i="2"/>
  <c r="A1078" i="2"/>
  <c r="B1078" i="2"/>
  <c r="C1078" i="2"/>
  <c r="A1079" i="2"/>
  <c r="B1079" i="2"/>
  <c r="C1079" i="2"/>
  <c r="A1080" i="2"/>
  <c r="B1080" i="2"/>
  <c r="C1080" i="2"/>
  <c r="A1081" i="2"/>
  <c r="B1081" i="2"/>
  <c r="C1081" i="2"/>
  <c r="A1082" i="2"/>
  <c r="B1082" i="2"/>
  <c r="C1082" i="2"/>
  <c r="A1083" i="2"/>
  <c r="B1083" i="2"/>
  <c r="C1083" i="2"/>
  <c r="A1084" i="2"/>
  <c r="B1084" i="2"/>
  <c r="C1084" i="2"/>
  <c r="A1085" i="2"/>
  <c r="B1085" i="2"/>
  <c r="C1085" i="2"/>
  <c r="A1086" i="2"/>
  <c r="B1086" i="2"/>
  <c r="C1086" i="2"/>
  <c r="A1087" i="2"/>
  <c r="B1087" i="2"/>
  <c r="C1087" i="2"/>
  <c r="A1088" i="2"/>
  <c r="B1088" i="2"/>
  <c r="C1088" i="2"/>
  <c r="A1089" i="2"/>
  <c r="B1089" i="2"/>
  <c r="C1089" i="2"/>
  <c r="A1090" i="2"/>
  <c r="B1090" i="2"/>
  <c r="C1090" i="2"/>
  <c r="A1091" i="2"/>
  <c r="B1091" i="2"/>
  <c r="C1091" i="2"/>
  <c r="A1092" i="2"/>
  <c r="B1092" i="2"/>
  <c r="C1092" i="2"/>
  <c r="A1093" i="2"/>
  <c r="B1093" i="2"/>
  <c r="C1093" i="2"/>
  <c r="A1094" i="2"/>
  <c r="B1094" i="2"/>
  <c r="C1094" i="2"/>
  <c r="A1095" i="2"/>
  <c r="B1095" i="2"/>
  <c r="C1095" i="2"/>
  <c r="A1096" i="2"/>
  <c r="B1096" i="2"/>
  <c r="C1096" i="2"/>
  <c r="A1097" i="2"/>
  <c r="B1097" i="2"/>
  <c r="C1097" i="2"/>
  <c r="A1098" i="2"/>
  <c r="B1098" i="2"/>
  <c r="C1098" i="2"/>
  <c r="A1099" i="2"/>
  <c r="B1099" i="2"/>
  <c r="C1099" i="2"/>
  <c r="A1100" i="2"/>
  <c r="B1100" i="2"/>
  <c r="C1100" i="2"/>
  <c r="A1101" i="2"/>
  <c r="B1101" i="2"/>
  <c r="C1101" i="2"/>
  <c r="A1102" i="2"/>
  <c r="B1102" i="2"/>
  <c r="C1102" i="2"/>
  <c r="A1103" i="2"/>
  <c r="B1103" i="2"/>
  <c r="C1103" i="2"/>
  <c r="A1104" i="2"/>
  <c r="B1104" i="2"/>
  <c r="C1104" i="2"/>
  <c r="A1105" i="2"/>
  <c r="B1105" i="2"/>
  <c r="C1105" i="2"/>
  <c r="A1106" i="2"/>
  <c r="B1106" i="2"/>
  <c r="C1106" i="2"/>
  <c r="A1107" i="2"/>
  <c r="B1107" i="2"/>
  <c r="C1107" i="2"/>
  <c r="A1108" i="2"/>
  <c r="B1108" i="2"/>
  <c r="C1108" i="2"/>
  <c r="A1109" i="2"/>
  <c r="B1109" i="2"/>
  <c r="C1109" i="2"/>
  <c r="A1110" i="2"/>
  <c r="B1110" i="2"/>
  <c r="C1110" i="2"/>
  <c r="A1111" i="2"/>
  <c r="B1111" i="2"/>
  <c r="C1111" i="2"/>
  <c r="A1112" i="2"/>
  <c r="B1112" i="2"/>
  <c r="C1112" i="2"/>
  <c r="A1113" i="2"/>
  <c r="B1113" i="2"/>
  <c r="C1113" i="2"/>
  <c r="A1114" i="2"/>
  <c r="B1114" i="2"/>
  <c r="C1114" i="2"/>
  <c r="A1115" i="2"/>
  <c r="B1115" i="2"/>
  <c r="C1115" i="2"/>
  <c r="A1116" i="2"/>
  <c r="B1116" i="2"/>
  <c r="C1116" i="2"/>
  <c r="A1117" i="2"/>
  <c r="B1117" i="2"/>
  <c r="C1117" i="2"/>
  <c r="A1118" i="2"/>
  <c r="B1118" i="2"/>
  <c r="C1118" i="2"/>
  <c r="A1119" i="2"/>
  <c r="B1119" i="2"/>
  <c r="C1119" i="2"/>
  <c r="A1120" i="2"/>
  <c r="B1120" i="2"/>
  <c r="C1120" i="2"/>
  <c r="A1121" i="2"/>
  <c r="B1121" i="2"/>
  <c r="C1121" i="2"/>
  <c r="A1122" i="2"/>
  <c r="B1122" i="2"/>
  <c r="C1122" i="2"/>
  <c r="A1123" i="2"/>
  <c r="B1123" i="2"/>
  <c r="C1123" i="2"/>
  <c r="A1124" i="2"/>
  <c r="B1124" i="2"/>
  <c r="C1124" i="2"/>
  <c r="A1125" i="2"/>
  <c r="B1125" i="2"/>
  <c r="C1125" i="2"/>
  <c r="A1126" i="2"/>
  <c r="B1126" i="2"/>
  <c r="C1126" i="2"/>
  <c r="A1127" i="2"/>
  <c r="B1127" i="2"/>
  <c r="C1127" i="2"/>
  <c r="A1128" i="2"/>
  <c r="B1128" i="2"/>
  <c r="C1128" i="2"/>
  <c r="A1129" i="2"/>
  <c r="B1129" i="2"/>
  <c r="C1129" i="2"/>
  <c r="A1130" i="2"/>
  <c r="B1130" i="2"/>
  <c r="C1130" i="2"/>
  <c r="A1131" i="2"/>
  <c r="B1131" i="2"/>
  <c r="C1131" i="2"/>
  <c r="A1132" i="2"/>
  <c r="B1132" i="2"/>
  <c r="C1132" i="2"/>
  <c r="A1133" i="2"/>
  <c r="B1133" i="2"/>
  <c r="C1133" i="2"/>
  <c r="A1134" i="2"/>
  <c r="B1134" i="2"/>
  <c r="C1134" i="2"/>
  <c r="A1135" i="2"/>
  <c r="B1135" i="2"/>
  <c r="C1135" i="2"/>
  <c r="A1136" i="2"/>
  <c r="B1136" i="2"/>
  <c r="C1136" i="2"/>
  <c r="A1137" i="2"/>
  <c r="B1137" i="2"/>
  <c r="C1137" i="2"/>
  <c r="A1138" i="2"/>
  <c r="B1138" i="2"/>
  <c r="C1138" i="2"/>
  <c r="A1139" i="2"/>
  <c r="B1139" i="2"/>
  <c r="C1139" i="2"/>
  <c r="A1140" i="2"/>
  <c r="B1140" i="2"/>
  <c r="C1140" i="2"/>
  <c r="A1141" i="2"/>
  <c r="B1141" i="2"/>
  <c r="C1141" i="2"/>
  <c r="A1142" i="2"/>
  <c r="B1142" i="2"/>
  <c r="C1142" i="2"/>
  <c r="A1143" i="2"/>
  <c r="B1143" i="2"/>
  <c r="C1143" i="2"/>
  <c r="A1144" i="2"/>
  <c r="B1144" i="2"/>
  <c r="C1144" i="2"/>
  <c r="A1145" i="2"/>
  <c r="B1145" i="2"/>
  <c r="C1145" i="2"/>
  <c r="A1146" i="2"/>
  <c r="B1146" i="2"/>
  <c r="C1146" i="2"/>
  <c r="A1147" i="2"/>
  <c r="B1147" i="2"/>
  <c r="C1147" i="2"/>
  <c r="A1148" i="2"/>
  <c r="B1148" i="2"/>
  <c r="C1148" i="2"/>
  <c r="A1149" i="2"/>
  <c r="B1149" i="2"/>
  <c r="C1149" i="2"/>
  <c r="A1150" i="2"/>
  <c r="B1150" i="2"/>
  <c r="C1150" i="2"/>
  <c r="A1151" i="2"/>
  <c r="B1151" i="2"/>
  <c r="C1151" i="2"/>
  <c r="A1152" i="2"/>
  <c r="B1152" i="2"/>
  <c r="C1152" i="2"/>
  <c r="A1153" i="2"/>
  <c r="B1153" i="2"/>
  <c r="C1153" i="2"/>
  <c r="A1154" i="2"/>
  <c r="B1154" i="2"/>
  <c r="C1154" i="2"/>
  <c r="A1155" i="2"/>
  <c r="B1155" i="2"/>
  <c r="C1155" i="2"/>
  <c r="A1156" i="2"/>
  <c r="B1156" i="2"/>
  <c r="C1156" i="2"/>
  <c r="A1157" i="2"/>
  <c r="B1157" i="2"/>
  <c r="C1157" i="2"/>
  <c r="A1158" i="2"/>
  <c r="B1158" i="2"/>
  <c r="C1158" i="2"/>
  <c r="A1159" i="2"/>
  <c r="B1159" i="2"/>
  <c r="C1159" i="2"/>
  <c r="A1160" i="2"/>
  <c r="B1160" i="2"/>
  <c r="C1160" i="2"/>
  <c r="A1161" i="2"/>
  <c r="B1161" i="2"/>
  <c r="C1161" i="2"/>
  <c r="A1162" i="2"/>
  <c r="B1162" i="2"/>
  <c r="C1162" i="2"/>
  <c r="A1163" i="2"/>
  <c r="B1163" i="2"/>
  <c r="C1163" i="2"/>
  <c r="A1164" i="2"/>
  <c r="B1164" i="2"/>
  <c r="C1164" i="2"/>
  <c r="A1165" i="2"/>
  <c r="B1165" i="2"/>
  <c r="C1165" i="2"/>
  <c r="A1166" i="2"/>
  <c r="B1166" i="2"/>
  <c r="C1166" i="2"/>
  <c r="A1167" i="2"/>
  <c r="B1167" i="2"/>
  <c r="C1167" i="2"/>
  <c r="A1168" i="2"/>
  <c r="B1168" i="2"/>
  <c r="C1168" i="2"/>
  <c r="A1169" i="2"/>
  <c r="B1169" i="2"/>
  <c r="C1169" i="2"/>
  <c r="A1170" i="2"/>
  <c r="B1170" i="2"/>
  <c r="C1170" i="2"/>
  <c r="A1171" i="2"/>
  <c r="B1171" i="2"/>
  <c r="C1171" i="2"/>
  <c r="A1172" i="2"/>
  <c r="B1172" i="2"/>
  <c r="C1172" i="2"/>
  <c r="A1173" i="2"/>
  <c r="B1173" i="2"/>
  <c r="C1173" i="2"/>
  <c r="A1174" i="2"/>
  <c r="B1174" i="2"/>
  <c r="C1174" i="2"/>
  <c r="A1175" i="2"/>
  <c r="B1175" i="2"/>
  <c r="C1175" i="2"/>
  <c r="A1176" i="2"/>
  <c r="B1176" i="2"/>
  <c r="C1176" i="2"/>
  <c r="A1177" i="2"/>
  <c r="B1177" i="2"/>
  <c r="C1177" i="2"/>
  <c r="A1178" i="2"/>
  <c r="B1178" i="2"/>
  <c r="C1178" i="2"/>
  <c r="A1179" i="2"/>
  <c r="B1179" i="2"/>
  <c r="C1179" i="2"/>
  <c r="A1180" i="2"/>
  <c r="B1180" i="2"/>
  <c r="C1180" i="2"/>
  <c r="A1181" i="2"/>
  <c r="B1181" i="2"/>
  <c r="C1181" i="2"/>
  <c r="A1182" i="2"/>
  <c r="B1182" i="2"/>
  <c r="C1182" i="2"/>
  <c r="A1183" i="2"/>
  <c r="B1183" i="2"/>
  <c r="C1183" i="2"/>
  <c r="A1184" i="2"/>
  <c r="B1184" i="2"/>
  <c r="C1184" i="2"/>
  <c r="A1185" i="2"/>
  <c r="B1185" i="2"/>
  <c r="C1185" i="2"/>
  <c r="A1186" i="2"/>
  <c r="B1186" i="2"/>
  <c r="C1186" i="2"/>
  <c r="A1187" i="2"/>
  <c r="B1187" i="2"/>
  <c r="C1187" i="2"/>
  <c r="A1188" i="2"/>
  <c r="B1188" i="2"/>
  <c r="C1188" i="2"/>
  <c r="A1189" i="2"/>
  <c r="B1189" i="2"/>
  <c r="C1189" i="2"/>
  <c r="A1190" i="2"/>
  <c r="B1190" i="2"/>
  <c r="C1190" i="2"/>
  <c r="A1191" i="2"/>
  <c r="B1191" i="2"/>
  <c r="C1191" i="2"/>
  <c r="A1192" i="2"/>
  <c r="B1192" i="2"/>
  <c r="C1192" i="2"/>
  <c r="A1193" i="2"/>
  <c r="B1193" i="2"/>
  <c r="C1193" i="2"/>
  <c r="A1194" i="2"/>
  <c r="B1194" i="2"/>
  <c r="C1194" i="2"/>
  <c r="A1195" i="2"/>
  <c r="B1195" i="2"/>
  <c r="C1195" i="2"/>
  <c r="A1196" i="2"/>
  <c r="B1196" i="2"/>
  <c r="C1196" i="2"/>
  <c r="A1197" i="2"/>
  <c r="B1197" i="2"/>
  <c r="C1197" i="2"/>
  <c r="A1198" i="2"/>
  <c r="B1198" i="2"/>
  <c r="C1198" i="2"/>
  <c r="A1199" i="2"/>
  <c r="B1199" i="2"/>
  <c r="C1199" i="2"/>
  <c r="A1200" i="2"/>
  <c r="B1200" i="2"/>
  <c r="C1200" i="2"/>
  <c r="A1201" i="2"/>
  <c r="B1201" i="2"/>
  <c r="C1201" i="2"/>
  <c r="A1202" i="2"/>
  <c r="B1202" i="2"/>
  <c r="C1202" i="2"/>
  <c r="A1203" i="2"/>
  <c r="B1203" i="2"/>
  <c r="C1203" i="2"/>
  <c r="A1204" i="2"/>
  <c r="B1204" i="2"/>
  <c r="C1204" i="2"/>
  <c r="A1205" i="2"/>
  <c r="B1205" i="2"/>
  <c r="C1205" i="2"/>
  <c r="A1206" i="2"/>
  <c r="B1206" i="2"/>
  <c r="C1206" i="2"/>
  <c r="A1207" i="2"/>
  <c r="B1207" i="2"/>
  <c r="C1207" i="2"/>
  <c r="A1208" i="2"/>
  <c r="B1208" i="2"/>
  <c r="C1208" i="2"/>
  <c r="A1209" i="2"/>
  <c r="B1209" i="2"/>
  <c r="C1209" i="2"/>
  <c r="A1210" i="2"/>
  <c r="B1210" i="2"/>
  <c r="C1210" i="2"/>
  <c r="A1211" i="2"/>
  <c r="B1211" i="2"/>
  <c r="C1211" i="2"/>
  <c r="A1212" i="2"/>
  <c r="B1212" i="2"/>
  <c r="C1212" i="2"/>
  <c r="A1213" i="2"/>
  <c r="B1213" i="2"/>
  <c r="C1213" i="2"/>
  <c r="A1214" i="2"/>
  <c r="B1214" i="2"/>
  <c r="C1214" i="2"/>
  <c r="A1215" i="2"/>
  <c r="B1215" i="2"/>
  <c r="C1215" i="2"/>
  <c r="A1216" i="2"/>
  <c r="B1216" i="2"/>
  <c r="C1216" i="2"/>
  <c r="A1217" i="2"/>
  <c r="B1217" i="2"/>
  <c r="C1217" i="2"/>
  <c r="A1218" i="2"/>
  <c r="B1218" i="2"/>
  <c r="C1218" i="2"/>
  <c r="A1219" i="2"/>
  <c r="B1219" i="2"/>
  <c r="C1219" i="2"/>
  <c r="A1220" i="2"/>
  <c r="B1220" i="2"/>
  <c r="C1220" i="2"/>
  <c r="A1221" i="2"/>
  <c r="B1221" i="2"/>
  <c r="C1221" i="2"/>
  <c r="A1222" i="2"/>
  <c r="B1222" i="2"/>
  <c r="C1222" i="2"/>
  <c r="A1223" i="2"/>
  <c r="B1223" i="2"/>
  <c r="C1223" i="2"/>
  <c r="A1224" i="2"/>
  <c r="B1224" i="2"/>
  <c r="C1224" i="2"/>
  <c r="A1225" i="2"/>
  <c r="B1225" i="2"/>
  <c r="C1225" i="2"/>
  <c r="A1226" i="2"/>
  <c r="B1226" i="2"/>
  <c r="C1226" i="2"/>
  <c r="A1227" i="2"/>
  <c r="B1227" i="2"/>
  <c r="C1227" i="2"/>
  <c r="A1228" i="2"/>
  <c r="B1228" i="2"/>
  <c r="C1228" i="2"/>
  <c r="A1229" i="2"/>
  <c r="B1229" i="2"/>
  <c r="C1229" i="2"/>
  <c r="A1230" i="2"/>
  <c r="B1230" i="2"/>
  <c r="C1230" i="2"/>
  <c r="A1231" i="2"/>
  <c r="B1231" i="2"/>
  <c r="C1231" i="2"/>
  <c r="A1232" i="2"/>
  <c r="B1232" i="2"/>
  <c r="C1232" i="2"/>
  <c r="A1233" i="2"/>
  <c r="B1233" i="2"/>
  <c r="C1233" i="2"/>
  <c r="A1234" i="2"/>
  <c r="B1234" i="2"/>
  <c r="C1234" i="2"/>
  <c r="A1235" i="2"/>
  <c r="B1235" i="2"/>
  <c r="C1235" i="2"/>
  <c r="A1236" i="2"/>
  <c r="B1236" i="2"/>
  <c r="C1236" i="2"/>
  <c r="A1237" i="2"/>
  <c r="B1237" i="2"/>
  <c r="C1237" i="2"/>
  <c r="A1238" i="2"/>
  <c r="B1238" i="2"/>
  <c r="C1238" i="2"/>
  <c r="A1239" i="2"/>
  <c r="B1239" i="2"/>
  <c r="C1239" i="2"/>
  <c r="A1240" i="2"/>
  <c r="B1240" i="2"/>
  <c r="C1240" i="2"/>
  <c r="A1241" i="2"/>
  <c r="B1241" i="2"/>
  <c r="C1241" i="2"/>
  <c r="A1242" i="2"/>
  <c r="B1242" i="2"/>
  <c r="C1242" i="2"/>
  <c r="A1243" i="2"/>
  <c r="B1243" i="2"/>
  <c r="C1243" i="2"/>
  <c r="A1244" i="2"/>
  <c r="B1244" i="2"/>
  <c r="C1244" i="2"/>
  <c r="A1245" i="2"/>
  <c r="B1245" i="2"/>
  <c r="C1245" i="2"/>
  <c r="A1246" i="2"/>
  <c r="B1246" i="2"/>
  <c r="C1246" i="2"/>
  <c r="A1247" i="2"/>
  <c r="B1247" i="2"/>
  <c r="C1247" i="2"/>
  <c r="A1248" i="2"/>
  <c r="B1248" i="2"/>
  <c r="C1248" i="2"/>
  <c r="A1249" i="2"/>
  <c r="B1249" i="2"/>
  <c r="C1249" i="2"/>
  <c r="A1250" i="2"/>
  <c r="B1250" i="2"/>
  <c r="C1250" i="2"/>
  <c r="A1251" i="2"/>
  <c r="B1251" i="2"/>
  <c r="C1251" i="2"/>
  <c r="A1252" i="2"/>
  <c r="B1252" i="2"/>
  <c r="C1252" i="2"/>
  <c r="A1253" i="2"/>
  <c r="B1253" i="2"/>
  <c r="C1253" i="2"/>
  <c r="A1254" i="2"/>
  <c r="B1254" i="2"/>
  <c r="C1254" i="2"/>
  <c r="A1255" i="2"/>
  <c r="B1255" i="2"/>
  <c r="C1255" i="2"/>
  <c r="A1256" i="2"/>
  <c r="B1256" i="2"/>
  <c r="C1256" i="2"/>
  <c r="A1257" i="2"/>
  <c r="B1257" i="2"/>
  <c r="C1257" i="2"/>
  <c r="A1258" i="2"/>
  <c r="B1258" i="2"/>
  <c r="C1258" i="2"/>
  <c r="A1259" i="2"/>
  <c r="B1259" i="2"/>
  <c r="C1259" i="2"/>
  <c r="A1260" i="2"/>
  <c r="B1260" i="2"/>
  <c r="C1260" i="2"/>
  <c r="A1261" i="2"/>
  <c r="B1261" i="2"/>
  <c r="C1261" i="2"/>
  <c r="A1262" i="2"/>
  <c r="B1262" i="2"/>
  <c r="C1262" i="2"/>
  <c r="A1263" i="2"/>
  <c r="B1263" i="2"/>
  <c r="C1263" i="2"/>
  <c r="A1264" i="2"/>
  <c r="B1264" i="2"/>
  <c r="C1264" i="2"/>
  <c r="A1265" i="2"/>
  <c r="B1265" i="2"/>
  <c r="C1265" i="2"/>
  <c r="A1266" i="2"/>
  <c r="B1266" i="2"/>
  <c r="C1266" i="2"/>
  <c r="A1267" i="2"/>
  <c r="B1267" i="2"/>
  <c r="C1267" i="2"/>
  <c r="A1268" i="2"/>
  <c r="B1268" i="2"/>
  <c r="C1268" i="2"/>
  <c r="A1269" i="2"/>
  <c r="B1269" i="2"/>
  <c r="C1269" i="2"/>
  <c r="A1270" i="2"/>
  <c r="B1270" i="2"/>
  <c r="C1270" i="2"/>
  <c r="A1271" i="2"/>
  <c r="B1271" i="2"/>
  <c r="C1271" i="2"/>
  <c r="A1272" i="2"/>
  <c r="B1272" i="2"/>
  <c r="C1272" i="2"/>
  <c r="A1273" i="2"/>
  <c r="B1273" i="2"/>
  <c r="C1273" i="2"/>
  <c r="A1274" i="2"/>
  <c r="B1274" i="2"/>
  <c r="C1274" i="2"/>
  <c r="A1275" i="2"/>
  <c r="B1275" i="2"/>
  <c r="C1275" i="2"/>
  <c r="A1276" i="2"/>
  <c r="B1276" i="2"/>
  <c r="C1276" i="2"/>
  <c r="A1277" i="2"/>
  <c r="B1277" i="2"/>
  <c r="C1277" i="2"/>
  <c r="A1278" i="2"/>
  <c r="B1278" i="2"/>
  <c r="C1278" i="2"/>
  <c r="A1279" i="2"/>
  <c r="B1279" i="2"/>
  <c r="C1279" i="2"/>
  <c r="A1280" i="2"/>
  <c r="B1280" i="2"/>
  <c r="C1280" i="2"/>
  <c r="A1281" i="2"/>
  <c r="B1281" i="2"/>
  <c r="C1281" i="2"/>
  <c r="A1282" i="2"/>
  <c r="B1282" i="2"/>
  <c r="C1282" i="2"/>
  <c r="A1283" i="2"/>
  <c r="B1283" i="2"/>
  <c r="C1283" i="2"/>
  <c r="A1284" i="2"/>
  <c r="B1284" i="2"/>
  <c r="C1284" i="2"/>
  <c r="A1285" i="2"/>
  <c r="B1285" i="2"/>
  <c r="C1285" i="2"/>
  <c r="A1286" i="2"/>
  <c r="B1286" i="2"/>
  <c r="C1286" i="2"/>
  <c r="A1287" i="2"/>
  <c r="B1287" i="2"/>
  <c r="C1287" i="2"/>
  <c r="A1288" i="2"/>
  <c r="B1288" i="2"/>
  <c r="C1288" i="2"/>
  <c r="A1289" i="2"/>
  <c r="B1289" i="2"/>
  <c r="C1289" i="2"/>
  <c r="A1290" i="2"/>
  <c r="B1290" i="2"/>
  <c r="C1290" i="2"/>
  <c r="A1291" i="2"/>
  <c r="B1291" i="2"/>
  <c r="C1291" i="2"/>
  <c r="A1292" i="2"/>
  <c r="B1292" i="2"/>
  <c r="C1292" i="2"/>
  <c r="A1293" i="2"/>
  <c r="B1293" i="2"/>
  <c r="C1293" i="2"/>
  <c r="A1294" i="2"/>
  <c r="B1294" i="2"/>
  <c r="C1294" i="2"/>
  <c r="A1295" i="2"/>
  <c r="B1295" i="2"/>
  <c r="C1295" i="2"/>
  <c r="A1296" i="2"/>
  <c r="B1296" i="2"/>
  <c r="C1296" i="2"/>
  <c r="A1297" i="2"/>
  <c r="B1297" i="2"/>
  <c r="C1297" i="2"/>
  <c r="A1298" i="2"/>
  <c r="B1298" i="2"/>
  <c r="C1298" i="2"/>
  <c r="A1299" i="2"/>
  <c r="B1299" i="2"/>
  <c r="C1299" i="2"/>
  <c r="A1300" i="2"/>
  <c r="B1300" i="2"/>
  <c r="C1300" i="2"/>
  <c r="A1301" i="2"/>
  <c r="B1301" i="2"/>
  <c r="C1301" i="2"/>
  <c r="A1302" i="2"/>
  <c r="B1302" i="2"/>
  <c r="C1302" i="2"/>
  <c r="A1303" i="2"/>
  <c r="B1303" i="2"/>
  <c r="C1303" i="2"/>
  <c r="A1304" i="2"/>
  <c r="B1304" i="2"/>
  <c r="C1304" i="2"/>
  <c r="A1305" i="2"/>
  <c r="B1305" i="2"/>
  <c r="C1305" i="2"/>
  <c r="A1306" i="2"/>
  <c r="B1306" i="2"/>
  <c r="C1306" i="2"/>
  <c r="A1307" i="2"/>
  <c r="B1307" i="2"/>
  <c r="C1307" i="2"/>
  <c r="A1308" i="2"/>
  <c r="B1308" i="2"/>
  <c r="C1308" i="2"/>
  <c r="A1309" i="2"/>
  <c r="B1309" i="2"/>
  <c r="C1309" i="2"/>
  <c r="A1310" i="2"/>
  <c r="B1310" i="2"/>
  <c r="C1310" i="2"/>
  <c r="A1311" i="2"/>
  <c r="B1311" i="2"/>
  <c r="C1311" i="2"/>
  <c r="A1312" i="2"/>
  <c r="B1312" i="2"/>
  <c r="C1312" i="2"/>
  <c r="A1313" i="2"/>
  <c r="B1313" i="2"/>
  <c r="C1313" i="2"/>
  <c r="A1314" i="2"/>
  <c r="B1314" i="2"/>
  <c r="C1314" i="2"/>
  <c r="A1315" i="2"/>
  <c r="B1315" i="2"/>
  <c r="C1315" i="2"/>
  <c r="A1316" i="2"/>
  <c r="B1316" i="2"/>
  <c r="C1316" i="2"/>
  <c r="A1317" i="2"/>
  <c r="B1317" i="2"/>
  <c r="C1317" i="2"/>
  <c r="A1318" i="2"/>
  <c r="B1318" i="2"/>
  <c r="C1318" i="2"/>
  <c r="A1319" i="2"/>
  <c r="B1319" i="2"/>
  <c r="C1319" i="2"/>
  <c r="A1320" i="2"/>
  <c r="B1320" i="2"/>
  <c r="C1320" i="2"/>
  <c r="A1321" i="2"/>
  <c r="B1321" i="2"/>
  <c r="C1321" i="2"/>
  <c r="A1322" i="2"/>
  <c r="B1322" i="2"/>
  <c r="C1322" i="2"/>
  <c r="A1323" i="2"/>
  <c r="B1323" i="2"/>
  <c r="C1323" i="2"/>
  <c r="A1324" i="2"/>
  <c r="B1324" i="2"/>
  <c r="C1324" i="2"/>
  <c r="A1325" i="2"/>
  <c r="B1325" i="2"/>
  <c r="C1325" i="2"/>
  <c r="A1326" i="2"/>
  <c r="B1326" i="2"/>
  <c r="C1326" i="2"/>
  <c r="A1327" i="2"/>
  <c r="B1327" i="2"/>
  <c r="C1327" i="2"/>
  <c r="A1328" i="2"/>
  <c r="B1328" i="2"/>
  <c r="C1328" i="2"/>
  <c r="A1329" i="2"/>
  <c r="B1329" i="2"/>
  <c r="C1329" i="2"/>
  <c r="A1330" i="2"/>
  <c r="B1330" i="2"/>
  <c r="C1330" i="2"/>
  <c r="A1331" i="2"/>
  <c r="B1331" i="2"/>
  <c r="C1331" i="2"/>
  <c r="A1332" i="2"/>
  <c r="B1332" i="2"/>
  <c r="C1332" i="2"/>
  <c r="A1333" i="2"/>
  <c r="B1333" i="2"/>
  <c r="C1333" i="2"/>
  <c r="A1334" i="2"/>
  <c r="B1334" i="2"/>
  <c r="C1334" i="2"/>
  <c r="A1335" i="2"/>
  <c r="B1335" i="2"/>
  <c r="C1335" i="2"/>
  <c r="A1336" i="2"/>
  <c r="B1336" i="2"/>
  <c r="C1336" i="2"/>
  <c r="A1337" i="2"/>
  <c r="B1337" i="2"/>
  <c r="C1337" i="2"/>
  <c r="A1338" i="2"/>
  <c r="B1338" i="2"/>
  <c r="C1338" i="2"/>
  <c r="A1339" i="2"/>
  <c r="B1339" i="2"/>
  <c r="C1339" i="2"/>
  <c r="A1340" i="2"/>
  <c r="B1340" i="2"/>
  <c r="C1340" i="2"/>
  <c r="A1341" i="2"/>
  <c r="B1341" i="2"/>
  <c r="C1341" i="2"/>
  <c r="A1342" i="2"/>
  <c r="B1342" i="2"/>
  <c r="C1342" i="2"/>
  <c r="A1343" i="2"/>
  <c r="B1343" i="2"/>
  <c r="C1343" i="2"/>
  <c r="A1344" i="2"/>
  <c r="B1344" i="2"/>
  <c r="C1344" i="2"/>
  <c r="A1345" i="2"/>
  <c r="B1345" i="2"/>
  <c r="C1345" i="2"/>
  <c r="A1346" i="2"/>
  <c r="B1346" i="2"/>
  <c r="C1346" i="2"/>
  <c r="A1347" i="2"/>
  <c r="B1347" i="2"/>
  <c r="C1347" i="2"/>
  <c r="A1348" i="2"/>
  <c r="B1348" i="2"/>
  <c r="C1348" i="2"/>
  <c r="A1349" i="2"/>
  <c r="B1349" i="2"/>
  <c r="C1349" i="2"/>
  <c r="A1350" i="2"/>
  <c r="B1350" i="2"/>
  <c r="C1350" i="2"/>
  <c r="A1351" i="2"/>
  <c r="B1351" i="2"/>
  <c r="C1351" i="2"/>
  <c r="A1352" i="2"/>
  <c r="B1352" i="2"/>
  <c r="C1352" i="2"/>
  <c r="A1353" i="2"/>
  <c r="B1353" i="2"/>
  <c r="C1353" i="2"/>
  <c r="A1354" i="2"/>
  <c r="B1354" i="2"/>
  <c r="C1354" i="2"/>
  <c r="A1355" i="2"/>
  <c r="B1355" i="2"/>
  <c r="C1355" i="2"/>
  <c r="A1356" i="2"/>
  <c r="B1356" i="2"/>
  <c r="C1356" i="2"/>
  <c r="A1357" i="2"/>
  <c r="B1357" i="2"/>
  <c r="C1357" i="2"/>
  <c r="A1358" i="2"/>
  <c r="B1358" i="2"/>
  <c r="C1358" i="2"/>
  <c r="A1359" i="2"/>
  <c r="B1359" i="2"/>
  <c r="C1359" i="2"/>
  <c r="A1360" i="2"/>
  <c r="B1360" i="2"/>
  <c r="C1360" i="2"/>
  <c r="A1361" i="2"/>
  <c r="B1361" i="2"/>
  <c r="C1361" i="2"/>
  <c r="A1362" i="2"/>
  <c r="B1362" i="2"/>
  <c r="C1362" i="2"/>
  <c r="A1363" i="2"/>
  <c r="B1363" i="2"/>
  <c r="C1363" i="2"/>
  <c r="A1364" i="2"/>
  <c r="B1364" i="2"/>
  <c r="C1364" i="2"/>
  <c r="A1365" i="2"/>
  <c r="B1365" i="2"/>
  <c r="C1365" i="2"/>
  <c r="A1366" i="2"/>
  <c r="B1366" i="2"/>
  <c r="C1366" i="2"/>
  <c r="A1367" i="2"/>
  <c r="B1367" i="2"/>
  <c r="C1367" i="2"/>
  <c r="A1368" i="2"/>
  <c r="B1368" i="2"/>
  <c r="C1368" i="2"/>
  <c r="A1369" i="2"/>
  <c r="B1369" i="2"/>
  <c r="C1369" i="2"/>
  <c r="A1370" i="2"/>
  <c r="B1370" i="2"/>
  <c r="C1370" i="2"/>
  <c r="A1371" i="2"/>
  <c r="B1371" i="2"/>
  <c r="C1371" i="2"/>
  <c r="A1372" i="2"/>
  <c r="B1372" i="2"/>
  <c r="C1372" i="2"/>
  <c r="A1373" i="2"/>
  <c r="B1373" i="2"/>
  <c r="C1373" i="2"/>
  <c r="A1374" i="2"/>
  <c r="B1374" i="2"/>
  <c r="C1374" i="2"/>
  <c r="A1375" i="2"/>
  <c r="B1375" i="2"/>
  <c r="C1375" i="2"/>
  <c r="A1376" i="2"/>
  <c r="B1376" i="2"/>
  <c r="C1376" i="2"/>
  <c r="A1377" i="2"/>
  <c r="B1377" i="2"/>
  <c r="C1377" i="2"/>
  <c r="A1378" i="2"/>
  <c r="B1378" i="2"/>
  <c r="C1378" i="2"/>
  <c r="A1379" i="2"/>
  <c r="B1379" i="2"/>
  <c r="C1379" i="2"/>
  <c r="A1380" i="2"/>
  <c r="B1380" i="2"/>
  <c r="C1380" i="2"/>
  <c r="A1381" i="2"/>
  <c r="B1381" i="2"/>
  <c r="C1381" i="2"/>
  <c r="A1382" i="2"/>
  <c r="B1382" i="2"/>
  <c r="C1382" i="2"/>
  <c r="A1383" i="2"/>
  <c r="B1383" i="2"/>
  <c r="C1383" i="2"/>
  <c r="A1384" i="2"/>
  <c r="B1384" i="2"/>
  <c r="C1384" i="2"/>
  <c r="A1385" i="2"/>
  <c r="B1385" i="2"/>
  <c r="C1385" i="2"/>
  <c r="A1386" i="2"/>
  <c r="B1386" i="2"/>
  <c r="C1386" i="2"/>
  <c r="A1387" i="2"/>
  <c r="B1387" i="2"/>
  <c r="C1387" i="2"/>
  <c r="A1388" i="2"/>
  <c r="B1388" i="2"/>
  <c r="C1388" i="2"/>
  <c r="A1389" i="2"/>
  <c r="B1389" i="2"/>
  <c r="C1389" i="2"/>
  <c r="A1390" i="2"/>
  <c r="B1390" i="2"/>
  <c r="C1390" i="2"/>
  <c r="A1391" i="2"/>
  <c r="B1391" i="2"/>
  <c r="C1391" i="2"/>
  <c r="A1392" i="2"/>
  <c r="B1392" i="2"/>
  <c r="C1392" i="2"/>
  <c r="A1393" i="2"/>
  <c r="B1393" i="2"/>
  <c r="C1393" i="2"/>
  <c r="A1394" i="2"/>
  <c r="B1394" i="2"/>
  <c r="C1394" i="2"/>
  <c r="A1395" i="2"/>
  <c r="B1395" i="2"/>
  <c r="C1395" i="2"/>
  <c r="A1396" i="2"/>
  <c r="B1396" i="2"/>
  <c r="C1396" i="2"/>
  <c r="A1397" i="2"/>
  <c r="B1397" i="2"/>
  <c r="C1397" i="2"/>
  <c r="A1398" i="2"/>
  <c r="B1398" i="2"/>
  <c r="C1398" i="2"/>
  <c r="A1399" i="2"/>
  <c r="B1399" i="2"/>
  <c r="C1399" i="2"/>
  <c r="A1400" i="2"/>
  <c r="B1400" i="2"/>
  <c r="C1400" i="2"/>
  <c r="A1401" i="2"/>
  <c r="B1401" i="2"/>
  <c r="C1401" i="2"/>
  <c r="A1402" i="2"/>
  <c r="B1402" i="2"/>
  <c r="C1402" i="2"/>
  <c r="A1403" i="2"/>
  <c r="B1403" i="2"/>
  <c r="C1403" i="2"/>
  <c r="A1404" i="2"/>
  <c r="B1404" i="2"/>
  <c r="C1404" i="2"/>
  <c r="A1405" i="2"/>
  <c r="B1405" i="2"/>
  <c r="C1405" i="2"/>
  <c r="A1406" i="2"/>
  <c r="B1406" i="2"/>
  <c r="C1406" i="2"/>
  <c r="A1407" i="2"/>
  <c r="B1407" i="2"/>
  <c r="C1407" i="2"/>
  <c r="A1408" i="2"/>
  <c r="B1408" i="2"/>
  <c r="C1408" i="2"/>
  <c r="A1409" i="2"/>
  <c r="B1409" i="2"/>
  <c r="C1409" i="2"/>
  <c r="A1410" i="2"/>
  <c r="B1410" i="2"/>
  <c r="C1410" i="2"/>
  <c r="A1411" i="2"/>
  <c r="B1411" i="2"/>
  <c r="C1411" i="2"/>
  <c r="A1412" i="2"/>
  <c r="B1412" i="2"/>
  <c r="C1412" i="2"/>
  <c r="A1413" i="2"/>
  <c r="B1413" i="2"/>
  <c r="C1413" i="2"/>
  <c r="A1414" i="2"/>
  <c r="B1414" i="2"/>
  <c r="C1414" i="2"/>
  <c r="A1415" i="2"/>
  <c r="B1415" i="2"/>
  <c r="C1415" i="2"/>
  <c r="A1416" i="2"/>
  <c r="B1416" i="2"/>
  <c r="C1416" i="2"/>
  <c r="A1417" i="2"/>
  <c r="B1417" i="2"/>
  <c r="C1417" i="2"/>
  <c r="A1418" i="2"/>
  <c r="B1418" i="2"/>
  <c r="C1418" i="2"/>
  <c r="A1419" i="2"/>
  <c r="B1419" i="2"/>
  <c r="C1419" i="2"/>
  <c r="A1420" i="2"/>
  <c r="B1420" i="2"/>
  <c r="C1420" i="2"/>
  <c r="A1421" i="2"/>
  <c r="B1421" i="2"/>
  <c r="C1421" i="2"/>
  <c r="A1422" i="2"/>
  <c r="B1422" i="2"/>
  <c r="C1422" i="2"/>
  <c r="A1423" i="2"/>
  <c r="B1423" i="2"/>
  <c r="C1423" i="2"/>
  <c r="A1424" i="2"/>
  <c r="B1424" i="2"/>
  <c r="C1424" i="2"/>
  <c r="A1425" i="2"/>
  <c r="B1425" i="2"/>
  <c r="C1425" i="2"/>
  <c r="A1426" i="2"/>
  <c r="B1426" i="2"/>
  <c r="C1426" i="2"/>
  <c r="A1427" i="2"/>
  <c r="B1427" i="2"/>
  <c r="C1427" i="2"/>
  <c r="A1428" i="2"/>
  <c r="B1428" i="2"/>
  <c r="C1428" i="2"/>
  <c r="A1429" i="2"/>
  <c r="B1429" i="2"/>
  <c r="C1429" i="2"/>
  <c r="A1430" i="2"/>
  <c r="B1430" i="2"/>
  <c r="C1430" i="2"/>
  <c r="A1431" i="2"/>
  <c r="B1431" i="2"/>
  <c r="C1431" i="2"/>
  <c r="A1432" i="2"/>
  <c r="B1432" i="2"/>
  <c r="C1432" i="2"/>
  <c r="A1433" i="2"/>
  <c r="B1433" i="2"/>
  <c r="C1433" i="2"/>
  <c r="A1434" i="2"/>
  <c r="B1434" i="2"/>
  <c r="C1434" i="2"/>
  <c r="A1435" i="2"/>
  <c r="B1435" i="2"/>
  <c r="C1435" i="2"/>
  <c r="A1436" i="2"/>
  <c r="B1436" i="2"/>
  <c r="C1436" i="2"/>
  <c r="A1437" i="2"/>
  <c r="B1437" i="2"/>
  <c r="C1437" i="2"/>
  <c r="A1438" i="2"/>
  <c r="B1438" i="2"/>
  <c r="C1438" i="2"/>
  <c r="A1439" i="2"/>
  <c r="B1439" i="2"/>
  <c r="C1439" i="2"/>
  <c r="A1440" i="2"/>
  <c r="B1440" i="2"/>
  <c r="C1440" i="2"/>
  <c r="A1441" i="2"/>
  <c r="B1441" i="2"/>
  <c r="C1441" i="2"/>
  <c r="A1442" i="2"/>
  <c r="B1442" i="2"/>
  <c r="C1442" i="2"/>
  <c r="A1443" i="2"/>
  <c r="B1443" i="2"/>
  <c r="C1443" i="2"/>
  <c r="A1444" i="2"/>
  <c r="B1444" i="2"/>
  <c r="C1444" i="2"/>
  <c r="A1445" i="2"/>
  <c r="B1445" i="2"/>
  <c r="C1445" i="2"/>
  <c r="A1446" i="2"/>
  <c r="B1446" i="2"/>
  <c r="C1446" i="2"/>
  <c r="A1447" i="2"/>
  <c r="B1447" i="2"/>
  <c r="C1447" i="2"/>
  <c r="A1448" i="2"/>
  <c r="B1448" i="2"/>
  <c r="C1448" i="2"/>
  <c r="A1449" i="2"/>
  <c r="B1449" i="2"/>
  <c r="C1449" i="2"/>
  <c r="A1450" i="2"/>
  <c r="B1450" i="2"/>
  <c r="C1450" i="2"/>
  <c r="A1451" i="2"/>
  <c r="B1451" i="2"/>
  <c r="C1451" i="2"/>
  <c r="A1452" i="2"/>
  <c r="B1452" i="2"/>
  <c r="C1452" i="2"/>
  <c r="A1453" i="2"/>
  <c r="B1453" i="2"/>
  <c r="C1453" i="2"/>
  <c r="A1454" i="2"/>
  <c r="B1454" i="2"/>
  <c r="C1454" i="2"/>
  <c r="A1455" i="2"/>
  <c r="B1455" i="2"/>
  <c r="C1455" i="2"/>
  <c r="A1456" i="2"/>
  <c r="B1456" i="2"/>
  <c r="C1456" i="2"/>
  <c r="A1457" i="2"/>
  <c r="B1457" i="2"/>
  <c r="C1457" i="2"/>
  <c r="A1458" i="2"/>
  <c r="B1458" i="2"/>
  <c r="C1458" i="2"/>
  <c r="A1459" i="2"/>
  <c r="B1459" i="2"/>
  <c r="C1459" i="2"/>
  <c r="A1460" i="2"/>
  <c r="B1460" i="2"/>
  <c r="C1460" i="2"/>
  <c r="A1461" i="2"/>
  <c r="B1461" i="2"/>
  <c r="C1461" i="2"/>
  <c r="A1462" i="2"/>
  <c r="B1462" i="2"/>
  <c r="C1462" i="2"/>
  <c r="A1463" i="2"/>
  <c r="B1463" i="2"/>
  <c r="C1463" i="2"/>
  <c r="A1464" i="2"/>
  <c r="B1464" i="2"/>
  <c r="C1464" i="2"/>
  <c r="A1465" i="2"/>
  <c r="B1465" i="2"/>
  <c r="C1465" i="2"/>
  <c r="A1466" i="2"/>
  <c r="B1466" i="2"/>
  <c r="C1466" i="2"/>
  <c r="A1467" i="2"/>
  <c r="B1467" i="2"/>
  <c r="C1467" i="2"/>
  <c r="A1468" i="2"/>
  <c r="B1468" i="2"/>
  <c r="C1468" i="2"/>
  <c r="A1469" i="2"/>
  <c r="B1469" i="2"/>
  <c r="C1469" i="2"/>
  <c r="A1470" i="2"/>
  <c r="B1470" i="2"/>
  <c r="C1470" i="2"/>
  <c r="A1471" i="2"/>
  <c r="B1471" i="2"/>
  <c r="C1471" i="2"/>
  <c r="A1472" i="2"/>
  <c r="B1472" i="2"/>
  <c r="C1472" i="2"/>
  <c r="A1473" i="2"/>
  <c r="B1473" i="2"/>
  <c r="C1473" i="2"/>
  <c r="A1474" i="2"/>
  <c r="B1474" i="2"/>
  <c r="C1474" i="2"/>
  <c r="A1475" i="2"/>
  <c r="B1475" i="2"/>
  <c r="C1475" i="2"/>
  <c r="A1476" i="2"/>
  <c r="B1476" i="2"/>
  <c r="C1476" i="2"/>
  <c r="A1477" i="2"/>
  <c r="B1477" i="2"/>
  <c r="C1477" i="2"/>
  <c r="A1478" i="2"/>
  <c r="B1478" i="2"/>
  <c r="C1478" i="2"/>
  <c r="A1479" i="2"/>
  <c r="B1479" i="2"/>
  <c r="C1479" i="2"/>
  <c r="A1480" i="2"/>
  <c r="B1480" i="2"/>
  <c r="C1480" i="2"/>
  <c r="A1481" i="2"/>
  <c r="B1481" i="2"/>
  <c r="C1481" i="2"/>
  <c r="A1482" i="2"/>
  <c r="B1482" i="2"/>
  <c r="C1482" i="2"/>
  <c r="A1483" i="2"/>
  <c r="B1483" i="2"/>
  <c r="C1483" i="2"/>
  <c r="A1484" i="2"/>
  <c r="B1484" i="2"/>
  <c r="C1484" i="2"/>
  <c r="A1485" i="2"/>
  <c r="B1485" i="2"/>
  <c r="C1485" i="2"/>
  <c r="A1486" i="2"/>
  <c r="B1486" i="2"/>
  <c r="C1486" i="2"/>
  <c r="A1487" i="2"/>
  <c r="B1487" i="2"/>
  <c r="C1487" i="2"/>
  <c r="A1488" i="2"/>
  <c r="B1488" i="2"/>
  <c r="C1488" i="2"/>
  <c r="A1489" i="2"/>
  <c r="B1489" i="2"/>
  <c r="C1489" i="2"/>
  <c r="A1490" i="2"/>
  <c r="B1490" i="2"/>
  <c r="C1490" i="2"/>
  <c r="A1491" i="2"/>
  <c r="B1491" i="2"/>
  <c r="C1491" i="2"/>
  <c r="A1492" i="2"/>
  <c r="B1492" i="2"/>
  <c r="C1492" i="2"/>
  <c r="A1493" i="2"/>
  <c r="B1493" i="2"/>
  <c r="C1493" i="2"/>
  <c r="A1494" i="2"/>
  <c r="B1494" i="2"/>
  <c r="C1494" i="2"/>
  <c r="A1495" i="2"/>
  <c r="B1495" i="2"/>
  <c r="C1495" i="2"/>
  <c r="A1496" i="2"/>
  <c r="B1496" i="2"/>
  <c r="C1496" i="2"/>
  <c r="A1497" i="2"/>
  <c r="B1497" i="2"/>
  <c r="C1497" i="2"/>
  <c r="A1498" i="2"/>
  <c r="B1498" i="2"/>
  <c r="C1498" i="2"/>
  <c r="A1499" i="2"/>
  <c r="B1499" i="2"/>
  <c r="C1499" i="2"/>
  <c r="A1500" i="2"/>
  <c r="B1500" i="2"/>
  <c r="C1500" i="2"/>
  <c r="A1501" i="2"/>
  <c r="B1501" i="2"/>
  <c r="C1501" i="2"/>
  <c r="A1502" i="2"/>
  <c r="B1502" i="2"/>
  <c r="C1502" i="2"/>
  <c r="A1503" i="2"/>
  <c r="B1503" i="2"/>
  <c r="C1503" i="2"/>
  <c r="A1504" i="2"/>
  <c r="B1504" i="2"/>
  <c r="C1504" i="2"/>
  <c r="A1505" i="2"/>
  <c r="B1505" i="2"/>
  <c r="C1505" i="2"/>
  <c r="A1506" i="2"/>
  <c r="B1506" i="2"/>
  <c r="C1506" i="2"/>
  <c r="A1507" i="2"/>
  <c r="B1507" i="2"/>
  <c r="C1507" i="2"/>
  <c r="A1508" i="2"/>
  <c r="B1508" i="2"/>
  <c r="C1508" i="2"/>
  <c r="A1509" i="2"/>
  <c r="B1509" i="2"/>
  <c r="C1509" i="2"/>
  <c r="A1510" i="2"/>
  <c r="B1510" i="2"/>
  <c r="C1510" i="2"/>
  <c r="A1511" i="2"/>
  <c r="B1511" i="2"/>
  <c r="C1511" i="2"/>
  <c r="A1512" i="2"/>
  <c r="B1512" i="2"/>
  <c r="C1512" i="2"/>
  <c r="A1513" i="2"/>
  <c r="B1513" i="2"/>
  <c r="C1513" i="2"/>
  <c r="A1514" i="2"/>
  <c r="B1514" i="2"/>
  <c r="C1514" i="2"/>
  <c r="A1515" i="2"/>
  <c r="B1515" i="2"/>
  <c r="C1515" i="2"/>
  <c r="A1516" i="2"/>
  <c r="B1516" i="2"/>
  <c r="C1516" i="2"/>
  <c r="A1517" i="2"/>
  <c r="B1517" i="2"/>
  <c r="C1517" i="2"/>
  <c r="A1518" i="2"/>
  <c r="B1518" i="2"/>
  <c r="C1518" i="2"/>
  <c r="A1519" i="2"/>
  <c r="B1519" i="2"/>
  <c r="C1519" i="2"/>
  <c r="A1520" i="2"/>
  <c r="B1520" i="2"/>
  <c r="C1520" i="2"/>
  <c r="A1521" i="2"/>
  <c r="B1521" i="2"/>
  <c r="C1521" i="2"/>
  <c r="A1522" i="2"/>
  <c r="B1522" i="2"/>
  <c r="C1522" i="2"/>
  <c r="A1523" i="2"/>
  <c r="B1523" i="2"/>
  <c r="C1523" i="2"/>
  <c r="A1524" i="2"/>
  <c r="B1524" i="2"/>
  <c r="C1524" i="2"/>
  <c r="A1525" i="2"/>
  <c r="B1525" i="2"/>
  <c r="C1525" i="2"/>
  <c r="A1526" i="2"/>
  <c r="B1526" i="2"/>
  <c r="C1526" i="2"/>
  <c r="A1527" i="2"/>
  <c r="B1527" i="2"/>
  <c r="C1527" i="2"/>
  <c r="A1528" i="2"/>
  <c r="B1528" i="2"/>
  <c r="C1528" i="2"/>
  <c r="A1529" i="2"/>
  <c r="B1529" i="2"/>
  <c r="C1529" i="2"/>
  <c r="A1530" i="2"/>
  <c r="B1530" i="2"/>
  <c r="C1530" i="2"/>
  <c r="A1531" i="2"/>
  <c r="B1531" i="2"/>
  <c r="C1531" i="2"/>
  <c r="A1532" i="2"/>
  <c r="B1532" i="2"/>
  <c r="C1532" i="2"/>
  <c r="A1533" i="2"/>
  <c r="B1533" i="2"/>
  <c r="C1533" i="2"/>
  <c r="A1534" i="2"/>
  <c r="B1534" i="2"/>
  <c r="C1534" i="2"/>
  <c r="A1535" i="2"/>
  <c r="B1535" i="2"/>
  <c r="C1535" i="2"/>
  <c r="A1536" i="2"/>
  <c r="B1536" i="2"/>
  <c r="C1536" i="2"/>
  <c r="A1537" i="2"/>
  <c r="B1537" i="2"/>
  <c r="C1537" i="2"/>
  <c r="A1538" i="2"/>
  <c r="B1538" i="2"/>
  <c r="C1538" i="2"/>
  <c r="A1539" i="2"/>
  <c r="B1539" i="2"/>
  <c r="C1539" i="2"/>
  <c r="A1540" i="2"/>
  <c r="B1540" i="2"/>
  <c r="C1540" i="2"/>
  <c r="A1541" i="2"/>
  <c r="B1541" i="2"/>
  <c r="C1541" i="2"/>
  <c r="A1542" i="2"/>
  <c r="B1542" i="2"/>
  <c r="C1542" i="2"/>
  <c r="A1543" i="2"/>
  <c r="B1543" i="2"/>
  <c r="C1543" i="2"/>
  <c r="A1544" i="2"/>
  <c r="B1544" i="2"/>
  <c r="C1544" i="2"/>
  <c r="A1545" i="2"/>
  <c r="B1545" i="2"/>
  <c r="C1545" i="2"/>
  <c r="A1546" i="2"/>
  <c r="B1546" i="2"/>
  <c r="C1546" i="2"/>
  <c r="A1547" i="2"/>
  <c r="B1547" i="2"/>
  <c r="C1547" i="2"/>
  <c r="A1548" i="2"/>
  <c r="B1548" i="2"/>
  <c r="C1548" i="2"/>
  <c r="A1549" i="2"/>
  <c r="B1549" i="2"/>
  <c r="C1549" i="2"/>
  <c r="A1550" i="2"/>
  <c r="B1550" i="2"/>
  <c r="C1550" i="2"/>
  <c r="A1551" i="2"/>
  <c r="B1551" i="2"/>
  <c r="C1551" i="2"/>
  <c r="A1552" i="2"/>
  <c r="B1552" i="2"/>
  <c r="C1552" i="2"/>
  <c r="A1553" i="2"/>
  <c r="B1553" i="2"/>
  <c r="C1553" i="2"/>
  <c r="A1554" i="2"/>
  <c r="B1554" i="2"/>
  <c r="C1554" i="2"/>
  <c r="A1555" i="2"/>
  <c r="B1555" i="2"/>
  <c r="C1555" i="2"/>
  <c r="A1556" i="2"/>
  <c r="B1556" i="2"/>
  <c r="C1556" i="2"/>
  <c r="A1557" i="2"/>
  <c r="B1557" i="2"/>
  <c r="C1557" i="2"/>
  <c r="A1558" i="2"/>
  <c r="B1558" i="2"/>
  <c r="C1558" i="2"/>
  <c r="A1559" i="2"/>
  <c r="B1559" i="2"/>
  <c r="C1559" i="2"/>
  <c r="A1560" i="2"/>
  <c r="B1560" i="2"/>
  <c r="C1560" i="2"/>
  <c r="A1561" i="2"/>
  <c r="B1561" i="2"/>
  <c r="C1561" i="2"/>
  <c r="A1562" i="2"/>
  <c r="B1562" i="2"/>
  <c r="C1562" i="2"/>
  <c r="A1563" i="2"/>
  <c r="B1563" i="2"/>
  <c r="C1563" i="2"/>
  <c r="A1564" i="2"/>
  <c r="B1564" i="2"/>
  <c r="C1564" i="2"/>
  <c r="A1565" i="2"/>
  <c r="B1565" i="2"/>
  <c r="C1565" i="2"/>
  <c r="A1566" i="2"/>
  <c r="B1566" i="2"/>
  <c r="C1566" i="2"/>
  <c r="A1567" i="2"/>
  <c r="B1567" i="2"/>
  <c r="C1567" i="2"/>
  <c r="A1568" i="2"/>
  <c r="B1568" i="2"/>
  <c r="C1568" i="2"/>
  <c r="A1569" i="2"/>
  <c r="B1569" i="2"/>
  <c r="C1569" i="2"/>
  <c r="A1570" i="2"/>
  <c r="B1570" i="2"/>
  <c r="C1570" i="2"/>
  <c r="A1571" i="2"/>
  <c r="B1571" i="2"/>
  <c r="C1571" i="2"/>
  <c r="A1572" i="2"/>
  <c r="B1572" i="2"/>
  <c r="C1572" i="2"/>
  <c r="A1573" i="2"/>
  <c r="B1573" i="2"/>
  <c r="C1573" i="2"/>
  <c r="A1574" i="2"/>
  <c r="B1574" i="2"/>
  <c r="C1574" i="2"/>
  <c r="A1575" i="2"/>
  <c r="B1575" i="2"/>
  <c r="C1575" i="2"/>
  <c r="A1576" i="2"/>
  <c r="B1576" i="2"/>
  <c r="C1576" i="2"/>
  <c r="A1577" i="2"/>
  <c r="B1577" i="2"/>
  <c r="C1577" i="2"/>
  <c r="A1578" i="2"/>
  <c r="B1578" i="2"/>
  <c r="C1578" i="2"/>
  <c r="A1579" i="2"/>
  <c r="B1579" i="2"/>
  <c r="C1579" i="2"/>
  <c r="A1580" i="2"/>
  <c r="B1580" i="2"/>
  <c r="C1580" i="2"/>
  <c r="A1581" i="2"/>
  <c r="B1581" i="2"/>
  <c r="C1581" i="2"/>
  <c r="A1582" i="2"/>
  <c r="B1582" i="2"/>
  <c r="C1582" i="2"/>
  <c r="A1583" i="2"/>
  <c r="B1583" i="2"/>
  <c r="C1583" i="2"/>
  <c r="A1584" i="2"/>
  <c r="B1584" i="2"/>
  <c r="C1584" i="2"/>
  <c r="A1585" i="2"/>
  <c r="B1585" i="2"/>
  <c r="C1585" i="2"/>
  <c r="A1586" i="2"/>
  <c r="B1586" i="2"/>
  <c r="C1586" i="2"/>
  <c r="A1587" i="2"/>
  <c r="B1587" i="2"/>
  <c r="C1587" i="2"/>
  <c r="A1588" i="2"/>
  <c r="B1588" i="2"/>
  <c r="C1588" i="2"/>
  <c r="A1589" i="2"/>
  <c r="B1589" i="2"/>
  <c r="C1589" i="2"/>
  <c r="A1590" i="2"/>
  <c r="B1590" i="2"/>
  <c r="C1590" i="2"/>
  <c r="A1591" i="2"/>
  <c r="B1591" i="2"/>
  <c r="C1591" i="2"/>
  <c r="A1592" i="2"/>
  <c r="B1592" i="2"/>
  <c r="C1592" i="2"/>
  <c r="A1593" i="2"/>
  <c r="B1593" i="2"/>
  <c r="C1593" i="2"/>
  <c r="A1594" i="2"/>
  <c r="B1594" i="2"/>
  <c r="C1594" i="2"/>
  <c r="A1595" i="2"/>
  <c r="B1595" i="2"/>
  <c r="C1595" i="2"/>
  <c r="A1596" i="2"/>
  <c r="B1596" i="2"/>
  <c r="C1596" i="2"/>
  <c r="A1597" i="2"/>
  <c r="B1597" i="2"/>
  <c r="C1597" i="2"/>
  <c r="A1598" i="2"/>
  <c r="B1598" i="2"/>
  <c r="C1598" i="2"/>
  <c r="A1599" i="2"/>
  <c r="B1599" i="2"/>
  <c r="C1599" i="2"/>
  <c r="A1600" i="2"/>
  <c r="B1600" i="2"/>
  <c r="C1600" i="2"/>
  <c r="A1601" i="2"/>
  <c r="B1601" i="2"/>
  <c r="C1601" i="2"/>
  <c r="A1602" i="2"/>
  <c r="B1602" i="2"/>
  <c r="C1602" i="2"/>
  <c r="A1603" i="2"/>
  <c r="B1603" i="2"/>
  <c r="C1603" i="2"/>
  <c r="A1604" i="2"/>
  <c r="B1604" i="2"/>
  <c r="C1604" i="2"/>
  <c r="A1605" i="2"/>
  <c r="B1605" i="2"/>
  <c r="C1605" i="2"/>
  <c r="A1606" i="2"/>
  <c r="B1606" i="2"/>
  <c r="C1606" i="2"/>
  <c r="A1607" i="2"/>
  <c r="B1607" i="2"/>
  <c r="C1607" i="2"/>
  <c r="A1608" i="2"/>
  <c r="B1608" i="2"/>
  <c r="C1608" i="2"/>
  <c r="A1609" i="2"/>
  <c r="B1609" i="2"/>
  <c r="C1609" i="2"/>
  <c r="A1610" i="2"/>
  <c r="B1610" i="2"/>
  <c r="C1610" i="2"/>
  <c r="A1611" i="2"/>
  <c r="B1611" i="2"/>
  <c r="C1611" i="2"/>
  <c r="A1612" i="2"/>
  <c r="B1612" i="2"/>
  <c r="C1612" i="2"/>
  <c r="A1613" i="2"/>
  <c r="B1613" i="2"/>
  <c r="C1613" i="2"/>
  <c r="A1614" i="2"/>
  <c r="B1614" i="2"/>
  <c r="C1614" i="2"/>
  <c r="A1615" i="2"/>
  <c r="B1615" i="2"/>
  <c r="C1615" i="2"/>
  <c r="A1616" i="2"/>
  <c r="B1616" i="2"/>
  <c r="C1616" i="2"/>
  <c r="A1617" i="2"/>
  <c r="B1617" i="2"/>
  <c r="C1617" i="2"/>
  <c r="A1618" i="2"/>
  <c r="B1618" i="2"/>
  <c r="C1618" i="2"/>
  <c r="A1619" i="2"/>
  <c r="B1619" i="2"/>
  <c r="C1619" i="2"/>
  <c r="A1620" i="2"/>
  <c r="B1620" i="2"/>
  <c r="C1620" i="2"/>
  <c r="A1621" i="2"/>
  <c r="B1621" i="2"/>
  <c r="C1621" i="2"/>
  <c r="A1622" i="2"/>
  <c r="B1622" i="2"/>
  <c r="C1622" i="2"/>
  <c r="A1623" i="2"/>
  <c r="B1623" i="2"/>
  <c r="C1623" i="2"/>
  <c r="A1624" i="2"/>
  <c r="B1624" i="2"/>
  <c r="C1624" i="2"/>
  <c r="A1625" i="2"/>
  <c r="B1625" i="2"/>
  <c r="C1625" i="2"/>
  <c r="A1626" i="2"/>
  <c r="B1626" i="2"/>
  <c r="C1626" i="2"/>
  <c r="A1627" i="2"/>
  <c r="B1627" i="2"/>
  <c r="C1627" i="2"/>
  <c r="A1628" i="2"/>
  <c r="B1628" i="2"/>
  <c r="C1628" i="2"/>
  <c r="A1629" i="2"/>
  <c r="B1629" i="2"/>
  <c r="C1629" i="2"/>
  <c r="A1630" i="2"/>
  <c r="B1630" i="2"/>
  <c r="C1630" i="2"/>
  <c r="A1631" i="2"/>
  <c r="B1631" i="2"/>
  <c r="C1631" i="2"/>
  <c r="A1632" i="2"/>
  <c r="B1632" i="2"/>
  <c r="C1632" i="2"/>
  <c r="A1633" i="2"/>
  <c r="B1633" i="2"/>
  <c r="C1633" i="2"/>
  <c r="A1634" i="2"/>
  <c r="B1634" i="2"/>
  <c r="C1634" i="2"/>
  <c r="A1635" i="2"/>
  <c r="B1635" i="2"/>
  <c r="C1635" i="2"/>
  <c r="A1636" i="2"/>
  <c r="B1636" i="2"/>
  <c r="C1636" i="2"/>
  <c r="A1637" i="2"/>
  <c r="B1637" i="2"/>
  <c r="C1637" i="2"/>
  <c r="A1638" i="2"/>
  <c r="B1638" i="2"/>
  <c r="C1638" i="2"/>
  <c r="A1639" i="2"/>
  <c r="B1639" i="2"/>
  <c r="C1639" i="2"/>
  <c r="A1640" i="2"/>
  <c r="B1640" i="2"/>
  <c r="C1640" i="2"/>
  <c r="A1641" i="2"/>
  <c r="B1641" i="2"/>
  <c r="C1641" i="2"/>
  <c r="A1642" i="2"/>
  <c r="B1642" i="2"/>
  <c r="C1642" i="2"/>
  <c r="A1643" i="2"/>
  <c r="B1643" i="2"/>
  <c r="C1643" i="2"/>
  <c r="A1644" i="2"/>
  <c r="B1644" i="2"/>
  <c r="C1644" i="2"/>
  <c r="A1645" i="2"/>
  <c r="B1645" i="2"/>
  <c r="C1645" i="2"/>
  <c r="A1646" i="2"/>
  <c r="B1646" i="2"/>
  <c r="C1646" i="2"/>
  <c r="A1647" i="2"/>
  <c r="B1647" i="2"/>
  <c r="C1647" i="2"/>
  <c r="A1648" i="2"/>
  <c r="B1648" i="2"/>
  <c r="C1648" i="2"/>
  <c r="A1649" i="2"/>
  <c r="B1649" i="2"/>
  <c r="C1649" i="2"/>
  <c r="A1650" i="2"/>
  <c r="B1650" i="2"/>
  <c r="C1650" i="2"/>
  <c r="A1651" i="2"/>
  <c r="B1651" i="2"/>
  <c r="C1651" i="2"/>
  <c r="A1652" i="2"/>
  <c r="B1652" i="2"/>
  <c r="C1652" i="2"/>
  <c r="A1653" i="2"/>
  <c r="B1653" i="2"/>
  <c r="C1653" i="2"/>
  <c r="A1654" i="2"/>
  <c r="B1654" i="2"/>
  <c r="C1654" i="2"/>
  <c r="A1655" i="2"/>
  <c r="B1655" i="2"/>
  <c r="C1655" i="2"/>
  <c r="A1656" i="2"/>
  <c r="B1656" i="2"/>
  <c r="C1656" i="2"/>
  <c r="A1657" i="2"/>
  <c r="B1657" i="2"/>
  <c r="C1657" i="2"/>
  <c r="A1658" i="2"/>
  <c r="B1658" i="2"/>
  <c r="C1658" i="2"/>
  <c r="A1659" i="2"/>
  <c r="B1659" i="2"/>
  <c r="C1659" i="2"/>
  <c r="A1660" i="2"/>
  <c r="B1660" i="2"/>
  <c r="C1660" i="2"/>
  <c r="A1661" i="2"/>
  <c r="B1661" i="2"/>
  <c r="C1661" i="2"/>
  <c r="A1662" i="2"/>
  <c r="B1662" i="2"/>
  <c r="C1662" i="2"/>
  <c r="A1663" i="2"/>
  <c r="B1663" i="2"/>
  <c r="C1663" i="2"/>
  <c r="A1664" i="2"/>
  <c r="B1664" i="2"/>
  <c r="C1664" i="2"/>
  <c r="A1665" i="2"/>
  <c r="B1665" i="2"/>
  <c r="C1665" i="2"/>
  <c r="A1666" i="2"/>
  <c r="B1666" i="2"/>
  <c r="C1666" i="2"/>
  <c r="A1667" i="2"/>
  <c r="B1667" i="2"/>
  <c r="C1667" i="2"/>
  <c r="A1668" i="2"/>
  <c r="B1668" i="2"/>
  <c r="C1668" i="2"/>
  <c r="A1669" i="2"/>
  <c r="B1669" i="2"/>
  <c r="C1669" i="2"/>
  <c r="A1670" i="2"/>
  <c r="B1670" i="2"/>
  <c r="C1670" i="2"/>
  <c r="A1671" i="2"/>
  <c r="B1671" i="2"/>
  <c r="C1671" i="2"/>
  <c r="A1672" i="2"/>
  <c r="B1672" i="2"/>
  <c r="C1672" i="2"/>
  <c r="A1673" i="2"/>
  <c r="B1673" i="2"/>
  <c r="C1673" i="2"/>
  <c r="A1674" i="2"/>
  <c r="B1674" i="2"/>
  <c r="C1674" i="2"/>
  <c r="A1675" i="2"/>
  <c r="B1675" i="2"/>
  <c r="C1675" i="2"/>
  <c r="A1676" i="2"/>
  <c r="B1676" i="2"/>
  <c r="C1676" i="2"/>
  <c r="A1677" i="2"/>
  <c r="B1677" i="2"/>
  <c r="C1677" i="2"/>
  <c r="A1678" i="2"/>
  <c r="B1678" i="2"/>
  <c r="C1678" i="2"/>
  <c r="A1679" i="2"/>
  <c r="B1679" i="2"/>
  <c r="C1679" i="2"/>
  <c r="A1680" i="2"/>
  <c r="B1680" i="2"/>
  <c r="C1680" i="2"/>
  <c r="A1681" i="2"/>
  <c r="B1681" i="2"/>
  <c r="C1681" i="2"/>
  <c r="A1682" i="2"/>
  <c r="B1682" i="2"/>
  <c r="C1682" i="2"/>
  <c r="A1683" i="2"/>
  <c r="B1683" i="2"/>
  <c r="C1683" i="2"/>
  <c r="A1684" i="2"/>
  <c r="B1684" i="2"/>
  <c r="C1684" i="2"/>
  <c r="A1685" i="2"/>
  <c r="B1685" i="2"/>
  <c r="C1685" i="2"/>
  <c r="A1686" i="2"/>
  <c r="B1686" i="2"/>
  <c r="C1686" i="2"/>
  <c r="A1687" i="2"/>
  <c r="B1687" i="2"/>
  <c r="C1687" i="2"/>
  <c r="A1688" i="2"/>
  <c r="B1688" i="2"/>
  <c r="C1688" i="2"/>
  <c r="A1689" i="2"/>
  <c r="B1689" i="2"/>
  <c r="C1689" i="2"/>
  <c r="A1690" i="2"/>
  <c r="B1690" i="2"/>
  <c r="C1690" i="2"/>
  <c r="A1691" i="2"/>
  <c r="B1691" i="2"/>
  <c r="C1691" i="2"/>
  <c r="A1692" i="2"/>
  <c r="B1692" i="2"/>
  <c r="C1692" i="2"/>
  <c r="A1693" i="2"/>
  <c r="B1693" i="2"/>
  <c r="C1693" i="2"/>
  <c r="A1694" i="2"/>
  <c r="B1694" i="2"/>
  <c r="C1694" i="2"/>
  <c r="A1695" i="2"/>
  <c r="B1695" i="2"/>
  <c r="C1695" i="2"/>
  <c r="A1696" i="2"/>
  <c r="B1696" i="2"/>
  <c r="C1696" i="2"/>
  <c r="A1697" i="2"/>
  <c r="B1697" i="2"/>
  <c r="C1697" i="2"/>
  <c r="A1698" i="2"/>
  <c r="B1698" i="2"/>
  <c r="C1698" i="2"/>
  <c r="A1699" i="2"/>
  <c r="B1699" i="2"/>
  <c r="C1699" i="2"/>
  <c r="A1700" i="2"/>
  <c r="B1700" i="2"/>
  <c r="C1700" i="2"/>
  <c r="A1701" i="2"/>
  <c r="B1701" i="2"/>
  <c r="C1701" i="2"/>
  <c r="A1702" i="2"/>
  <c r="B1702" i="2"/>
  <c r="C1702" i="2"/>
  <c r="A1703" i="2"/>
  <c r="B1703" i="2"/>
  <c r="C1703" i="2"/>
  <c r="A1704" i="2"/>
  <c r="B1704" i="2"/>
  <c r="C1704" i="2"/>
  <c r="A1705" i="2"/>
  <c r="B1705" i="2"/>
  <c r="C1705" i="2"/>
  <c r="A1706" i="2"/>
  <c r="B1706" i="2"/>
  <c r="C1706" i="2"/>
  <c r="A1707" i="2"/>
  <c r="B1707" i="2"/>
  <c r="C1707" i="2"/>
  <c r="A1708" i="2"/>
  <c r="B1708" i="2"/>
  <c r="C1708" i="2"/>
  <c r="A1709" i="2"/>
  <c r="B1709" i="2"/>
  <c r="C1709" i="2"/>
  <c r="A1710" i="2"/>
  <c r="B1710" i="2"/>
  <c r="C1710" i="2"/>
  <c r="A1711" i="2"/>
  <c r="B1711" i="2"/>
  <c r="C1711" i="2"/>
  <c r="A1712" i="2"/>
  <c r="B1712" i="2"/>
  <c r="C1712" i="2"/>
  <c r="A1713" i="2"/>
  <c r="B1713" i="2"/>
  <c r="C1713" i="2"/>
  <c r="A1714" i="2"/>
  <c r="B1714" i="2"/>
  <c r="C1714" i="2"/>
  <c r="A1715" i="2"/>
  <c r="B1715" i="2"/>
  <c r="C1715" i="2"/>
  <c r="A1716" i="2"/>
  <c r="B1716" i="2"/>
  <c r="C1716" i="2"/>
  <c r="A1717" i="2"/>
  <c r="B1717" i="2"/>
  <c r="C1717" i="2"/>
  <c r="A1718" i="2"/>
  <c r="B1718" i="2"/>
  <c r="C1718" i="2"/>
  <c r="A1719" i="2"/>
  <c r="B1719" i="2"/>
  <c r="C1719" i="2"/>
  <c r="A1720" i="2"/>
  <c r="B1720" i="2"/>
  <c r="C1720" i="2"/>
  <c r="A1721" i="2"/>
  <c r="B1721" i="2"/>
  <c r="C1721" i="2"/>
  <c r="A1722" i="2"/>
  <c r="B1722" i="2"/>
  <c r="C1722" i="2"/>
  <c r="A1723" i="2"/>
  <c r="B1723" i="2"/>
  <c r="C1723" i="2"/>
  <c r="A1724" i="2"/>
  <c r="B1724" i="2"/>
  <c r="C1724" i="2"/>
  <c r="A1725" i="2"/>
  <c r="B1725" i="2"/>
  <c r="C1725" i="2"/>
  <c r="A1726" i="2"/>
  <c r="B1726" i="2"/>
  <c r="C1726" i="2"/>
  <c r="A1727" i="2"/>
  <c r="B1727" i="2"/>
  <c r="C1727" i="2"/>
  <c r="A1728" i="2"/>
  <c r="B1728" i="2"/>
  <c r="C1728" i="2"/>
  <c r="A1729" i="2"/>
  <c r="B1729" i="2"/>
  <c r="C1729" i="2"/>
  <c r="A1730" i="2"/>
  <c r="B1730" i="2"/>
  <c r="C1730" i="2"/>
  <c r="A1731" i="2"/>
  <c r="B1731" i="2"/>
  <c r="C1731" i="2"/>
  <c r="A1732" i="2"/>
  <c r="B1732" i="2"/>
  <c r="C1732" i="2"/>
  <c r="A1733" i="2"/>
  <c r="B1733" i="2"/>
  <c r="C1733" i="2"/>
  <c r="A1734" i="2"/>
  <c r="B1734" i="2"/>
  <c r="C1734" i="2"/>
  <c r="A1735" i="2"/>
  <c r="B1735" i="2"/>
  <c r="C1735" i="2"/>
  <c r="A1736" i="2"/>
  <c r="B1736" i="2"/>
  <c r="C1736" i="2"/>
  <c r="A1737" i="2"/>
  <c r="B1737" i="2"/>
  <c r="C1737" i="2"/>
  <c r="A1738" i="2"/>
  <c r="B1738" i="2"/>
  <c r="C1738" i="2"/>
  <c r="A1739" i="2"/>
  <c r="B1739" i="2"/>
  <c r="C1739" i="2"/>
  <c r="A1740" i="2"/>
  <c r="B1740" i="2"/>
  <c r="C1740" i="2"/>
  <c r="A1741" i="2"/>
  <c r="B1741" i="2"/>
  <c r="C1741" i="2"/>
  <c r="A1742" i="2"/>
  <c r="B1742" i="2"/>
  <c r="C1742" i="2"/>
  <c r="A1743" i="2"/>
  <c r="B1743" i="2"/>
  <c r="C1743" i="2"/>
  <c r="A1744" i="2"/>
  <c r="B1744" i="2"/>
  <c r="C1744" i="2"/>
  <c r="A1745" i="2"/>
  <c r="B1745" i="2"/>
  <c r="C1745" i="2"/>
  <c r="A1746" i="2"/>
  <c r="B1746" i="2"/>
  <c r="C1746" i="2"/>
  <c r="A1747" i="2"/>
  <c r="B1747" i="2"/>
  <c r="C1747" i="2"/>
  <c r="A1748" i="2"/>
  <c r="B1748" i="2"/>
  <c r="C1748" i="2"/>
  <c r="A1749" i="2"/>
  <c r="B1749" i="2"/>
  <c r="C1749" i="2"/>
  <c r="A1750" i="2"/>
  <c r="B1750" i="2"/>
  <c r="C1750" i="2"/>
  <c r="A1751" i="2"/>
  <c r="B1751" i="2"/>
  <c r="C1751" i="2"/>
  <c r="A1752" i="2"/>
  <c r="B1752" i="2"/>
  <c r="C1752" i="2"/>
  <c r="A1753" i="2"/>
  <c r="B1753" i="2"/>
  <c r="C1753" i="2"/>
  <c r="A1754" i="2"/>
  <c r="B1754" i="2"/>
  <c r="C1754" i="2"/>
  <c r="A1755" i="2"/>
  <c r="B1755" i="2"/>
  <c r="C1755" i="2"/>
  <c r="A1756" i="2"/>
  <c r="B1756" i="2"/>
  <c r="C1756" i="2"/>
  <c r="A1757" i="2"/>
  <c r="B1757" i="2"/>
  <c r="C1757" i="2"/>
  <c r="A1758" i="2"/>
  <c r="B1758" i="2"/>
  <c r="C1758" i="2"/>
  <c r="A1759" i="2"/>
  <c r="B1759" i="2"/>
  <c r="C1759" i="2"/>
  <c r="A1760" i="2"/>
  <c r="B1760" i="2"/>
  <c r="C1760" i="2"/>
  <c r="A1761" i="2"/>
  <c r="B1761" i="2"/>
  <c r="C1761" i="2"/>
  <c r="A1762" i="2"/>
  <c r="B1762" i="2"/>
  <c r="C1762" i="2"/>
  <c r="A1763" i="2"/>
  <c r="B1763" i="2"/>
  <c r="C1763" i="2"/>
  <c r="A1764" i="2"/>
  <c r="B1764" i="2"/>
  <c r="C1764" i="2"/>
  <c r="A1765" i="2"/>
  <c r="B1765" i="2"/>
  <c r="C1765" i="2"/>
  <c r="A1766" i="2"/>
  <c r="B1766" i="2"/>
  <c r="C1766" i="2"/>
  <c r="A1767" i="2"/>
  <c r="B1767" i="2"/>
  <c r="C1767" i="2"/>
  <c r="A1768" i="2"/>
  <c r="B1768" i="2"/>
  <c r="C1768" i="2"/>
  <c r="A1769" i="2"/>
  <c r="B1769" i="2"/>
  <c r="C1769" i="2"/>
  <c r="A1770" i="2"/>
  <c r="B1770" i="2"/>
  <c r="C1770" i="2"/>
  <c r="A1771" i="2"/>
  <c r="B1771" i="2"/>
  <c r="C1771" i="2"/>
  <c r="A1772" i="2"/>
  <c r="B1772" i="2"/>
  <c r="C1772" i="2"/>
  <c r="A1773" i="2"/>
  <c r="B1773" i="2"/>
  <c r="C1773" i="2"/>
  <c r="A1774" i="2"/>
  <c r="B1774" i="2"/>
  <c r="C1774" i="2"/>
  <c r="A1775" i="2"/>
  <c r="B1775" i="2"/>
  <c r="C1775" i="2"/>
  <c r="A1776" i="2"/>
  <c r="B1776" i="2"/>
  <c r="C1776" i="2"/>
  <c r="A1777" i="2"/>
  <c r="B1777" i="2"/>
  <c r="C1777" i="2"/>
  <c r="A1778" i="2"/>
  <c r="B1778" i="2"/>
  <c r="C1778" i="2"/>
  <c r="A1779" i="2"/>
  <c r="B1779" i="2"/>
  <c r="C1779" i="2"/>
  <c r="A1780" i="2"/>
  <c r="B1780" i="2"/>
  <c r="C1780" i="2"/>
  <c r="A1781" i="2"/>
  <c r="B1781" i="2"/>
  <c r="C1781" i="2"/>
  <c r="A1782" i="2"/>
  <c r="B1782" i="2"/>
  <c r="C1782" i="2"/>
  <c r="A1783" i="2"/>
  <c r="B1783" i="2"/>
  <c r="C1783" i="2"/>
  <c r="A1784" i="2"/>
  <c r="B1784" i="2"/>
  <c r="C1784" i="2"/>
  <c r="A1785" i="2"/>
  <c r="B1785" i="2"/>
  <c r="C1785" i="2"/>
  <c r="A1786" i="2"/>
  <c r="B1786" i="2"/>
  <c r="C1786" i="2"/>
  <c r="A1787" i="2"/>
  <c r="B1787" i="2"/>
  <c r="C1787" i="2"/>
  <c r="A1788" i="2"/>
  <c r="B1788" i="2"/>
  <c r="C1788" i="2"/>
  <c r="A1789" i="2"/>
  <c r="B1789" i="2"/>
  <c r="C1789" i="2"/>
  <c r="A1790" i="2"/>
  <c r="B1790" i="2"/>
  <c r="C1790" i="2"/>
  <c r="A1791" i="2"/>
  <c r="B1791" i="2"/>
  <c r="C1791" i="2"/>
  <c r="A1792" i="2"/>
  <c r="B1792" i="2"/>
  <c r="C1792" i="2"/>
  <c r="A1793" i="2"/>
  <c r="B1793" i="2"/>
  <c r="C1793" i="2"/>
  <c r="A1794" i="2"/>
  <c r="B1794" i="2"/>
  <c r="C1794" i="2"/>
  <c r="A1795" i="2"/>
  <c r="B1795" i="2"/>
  <c r="C1795" i="2"/>
  <c r="A1796" i="2"/>
  <c r="B1796" i="2"/>
  <c r="C1796" i="2"/>
  <c r="A1797" i="2"/>
  <c r="B1797" i="2"/>
  <c r="C1797" i="2"/>
  <c r="A1798" i="2"/>
  <c r="B1798" i="2"/>
  <c r="C1798" i="2"/>
  <c r="A1799" i="2"/>
  <c r="B1799" i="2"/>
  <c r="C1799" i="2"/>
  <c r="A1800" i="2"/>
  <c r="B1800" i="2"/>
  <c r="C1800" i="2"/>
  <c r="A1801" i="2"/>
  <c r="B1801" i="2"/>
  <c r="C1801" i="2"/>
  <c r="A1802" i="2"/>
  <c r="B1802" i="2"/>
  <c r="C1802" i="2"/>
  <c r="A1803" i="2"/>
  <c r="B1803" i="2"/>
  <c r="C1803" i="2"/>
  <c r="A1804" i="2"/>
  <c r="B1804" i="2"/>
  <c r="C1804" i="2"/>
  <c r="A1805" i="2"/>
  <c r="B1805" i="2"/>
  <c r="C1805" i="2"/>
  <c r="A1806" i="2"/>
  <c r="B1806" i="2"/>
  <c r="C1806" i="2"/>
  <c r="A1807" i="2"/>
  <c r="B1807" i="2"/>
  <c r="C1807" i="2"/>
  <c r="A1808" i="2"/>
  <c r="B1808" i="2"/>
  <c r="C1808" i="2"/>
  <c r="A1809" i="2"/>
  <c r="B1809" i="2"/>
  <c r="C1809" i="2"/>
  <c r="A1810" i="2"/>
  <c r="B1810" i="2"/>
  <c r="C1810" i="2"/>
  <c r="A1811" i="2"/>
  <c r="B1811" i="2"/>
  <c r="C1811" i="2"/>
  <c r="A1812" i="2"/>
  <c r="B1812" i="2"/>
  <c r="C1812" i="2"/>
  <c r="A1813" i="2"/>
  <c r="B1813" i="2"/>
  <c r="C1813" i="2"/>
  <c r="A1814" i="2"/>
  <c r="B1814" i="2"/>
  <c r="C1814" i="2"/>
  <c r="A1815" i="2"/>
  <c r="B1815" i="2"/>
  <c r="C1815" i="2"/>
  <c r="A1816" i="2"/>
  <c r="B1816" i="2"/>
  <c r="C1816" i="2"/>
  <c r="A1817" i="2"/>
  <c r="B1817" i="2"/>
  <c r="C1817" i="2"/>
  <c r="A1818" i="2"/>
  <c r="B1818" i="2"/>
  <c r="C1818" i="2"/>
  <c r="A1819" i="2"/>
  <c r="B1819" i="2"/>
  <c r="C1819" i="2"/>
  <c r="A1820" i="2"/>
  <c r="B1820" i="2"/>
  <c r="C1820" i="2"/>
  <c r="A1821" i="2"/>
  <c r="B1821" i="2"/>
  <c r="C1821" i="2"/>
  <c r="A1822" i="2"/>
  <c r="B1822" i="2"/>
  <c r="C1822" i="2"/>
  <c r="A1823" i="2"/>
  <c r="B1823" i="2"/>
  <c r="C1823" i="2"/>
  <c r="A1824" i="2"/>
  <c r="B1824" i="2"/>
  <c r="C1824" i="2"/>
  <c r="A1825" i="2"/>
  <c r="B1825" i="2"/>
  <c r="C1825" i="2"/>
  <c r="A1826" i="2"/>
  <c r="B1826" i="2"/>
  <c r="C1826" i="2"/>
  <c r="A1827" i="2"/>
  <c r="B1827" i="2"/>
  <c r="C1827" i="2"/>
  <c r="A1828" i="2"/>
  <c r="B1828" i="2"/>
  <c r="C1828" i="2"/>
  <c r="A1829" i="2"/>
  <c r="B1829" i="2"/>
  <c r="C1829" i="2"/>
  <c r="A1830" i="2"/>
  <c r="B1830" i="2"/>
  <c r="C1830" i="2"/>
  <c r="A1831" i="2"/>
  <c r="B1831" i="2"/>
  <c r="C1831" i="2"/>
  <c r="A1832" i="2"/>
  <c r="B1832" i="2"/>
  <c r="C1832" i="2"/>
  <c r="A1833" i="2"/>
  <c r="B1833" i="2"/>
  <c r="C1833" i="2"/>
  <c r="A1834" i="2"/>
  <c r="B1834" i="2"/>
  <c r="C1834" i="2"/>
  <c r="A1835" i="2"/>
  <c r="B1835" i="2"/>
  <c r="C1835" i="2"/>
  <c r="A1836" i="2"/>
  <c r="B1836" i="2"/>
  <c r="C1836" i="2"/>
  <c r="A1837" i="2"/>
  <c r="B1837" i="2"/>
  <c r="C1837" i="2"/>
  <c r="A1838" i="2"/>
  <c r="B1838" i="2"/>
  <c r="C1838" i="2"/>
  <c r="A1839" i="2"/>
  <c r="B1839" i="2"/>
  <c r="C1839" i="2"/>
  <c r="A1840" i="2"/>
  <c r="B1840" i="2"/>
  <c r="C1840" i="2"/>
  <c r="A1841" i="2"/>
  <c r="B1841" i="2"/>
  <c r="C1841" i="2"/>
  <c r="A1842" i="2"/>
  <c r="B1842" i="2"/>
  <c r="C1842" i="2"/>
  <c r="A1843" i="2"/>
  <c r="B1843" i="2"/>
  <c r="C1843" i="2"/>
  <c r="A1844" i="2"/>
  <c r="B1844" i="2"/>
  <c r="C1844" i="2"/>
  <c r="A1845" i="2"/>
  <c r="B1845" i="2"/>
  <c r="C1845" i="2"/>
  <c r="A1846" i="2"/>
  <c r="B1846" i="2"/>
  <c r="C1846" i="2"/>
  <c r="A1847" i="2"/>
  <c r="B1847" i="2"/>
  <c r="C1847" i="2"/>
  <c r="A1848" i="2"/>
  <c r="B1848" i="2"/>
  <c r="C1848" i="2"/>
  <c r="A1849" i="2"/>
  <c r="B1849" i="2"/>
  <c r="C1849" i="2"/>
  <c r="A1850" i="2"/>
  <c r="B1850" i="2"/>
  <c r="C1850" i="2"/>
  <c r="A1851" i="2"/>
  <c r="B1851" i="2"/>
  <c r="C1851" i="2"/>
  <c r="A1852" i="2"/>
  <c r="B1852" i="2"/>
  <c r="C1852" i="2"/>
  <c r="A1853" i="2"/>
  <c r="B1853" i="2"/>
  <c r="C1853" i="2"/>
  <c r="A1854" i="2"/>
  <c r="B1854" i="2"/>
  <c r="C1854" i="2"/>
  <c r="A1855" i="2"/>
  <c r="B1855" i="2"/>
  <c r="C1855" i="2"/>
  <c r="A1856" i="2"/>
  <c r="B1856" i="2"/>
  <c r="C1856" i="2"/>
  <c r="A1857" i="2"/>
  <c r="B1857" i="2"/>
  <c r="C1857" i="2"/>
  <c r="A1858" i="2"/>
  <c r="B1858" i="2"/>
  <c r="C1858" i="2"/>
  <c r="A1859" i="2"/>
  <c r="B1859" i="2"/>
  <c r="C1859" i="2"/>
  <c r="A1860" i="2"/>
  <c r="B1860" i="2"/>
  <c r="C1860" i="2"/>
  <c r="A1861" i="2"/>
  <c r="B1861" i="2"/>
  <c r="C1861" i="2"/>
  <c r="A1862" i="2"/>
  <c r="B1862" i="2"/>
  <c r="C1862" i="2"/>
  <c r="A1863" i="2"/>
  <c r="B1863" i="2"/>
  <c r="C1863" i="2"/>
  <c r="A1864" i="2"/>
  <c r="B1864" i="2"/>
  <c r="C1864" i="2"/>
  <c r="A1865" i="2"/>
  <c r="B1865" i="2"/>
  <c r="C1865" i="2"/>
  <c r="A1866" i="2"/>
  <c r="B1866" i="2"/>
  <c r="C1866" i="2"/>
  <c r="A1867" i="2"/>
  <c r="B1867" i="2"/>
  <c r="C1867" i="2"/>
  <c r="A1868" i="2"/>
  <c r="B1868" i="2"/>
  <c r="C1868" i="2"/>
  <c r="A1869" i="2"/>
  <c r="B1869" i="2"/>
  <c r="C1869" i="2"/>
  <c r="A1870" i="2"/>
  <c r="B1870" i="2"/>
  <c r="C1870" i="2"/>
  <c r="A1871" i="2"/>
  <c r="B1871" i="2"/>
  <c r="C1871" i="2"/>
  <c r="A1872" i="2"/>
  <c r="B1872" i="2"/>
  <c r="C1872" i="2"/>
  <c r="A1873" i="2"/>
  <c r="B1873" i="2"/>
  <c r="C1873" i="2"/>
  <c r="A1874" i="2"/>
  <c r="B1874" i="2"/>
  <c r="C1874" i="2"/>
  <c r="A1875" i="2"/>
  <c r="B1875" i="2"/>
  <c r="C1875" i="2"/>
  <c r="A1876" i="2"/>
  <c r="B1876" i="2"/>
  <c r="C1876" i="2"/>
  <c r="A1877" i="2"/>
  <c r="B1877" i="2"/>
  <c r="C1877" i="2"/>
  <c r="A1878" i="2"/>
  <c r="B1878" i="2"/>
  <c r="C1878" i="2"/>
  <c r="A1879" i="2"/>
  <c r="B1879" i="2"/>
  <c r="C1879" i="2"/>
  <c r="A1880" i="2"/>
  <c r="B1880" i="2"/>
  <c r="C1880" i="2"/>
  <c r="A1881" i="2"/>
  <c r="B1881" i="2"/>
  <c r="C1881" i="2"/>
  <c r="A1882" i="2"/>
  <c r="B1882" i="2"/>
  <c r="C1882" i="2"/>
  <c r="A1883" i="2"/>
  <c r="B1883" i="2"/>
  <c r="C1883" i="2"/>
  <c r="A1884" i="2"/>
  <c r="B1884" i="2"/>
  <c r="C1884" i="2"/>
  <c r="A1885" i="2"/>
  <c r="B1885" i="2"/>
  <c r="C1885" i="2"/>
  <c r="A1886" i="2"/>
  <c r="B1886" i="2"/>
  <c r="C1886" i="2"/>
  <c r="A1887" i="2"/>
  <c r="B1887" i="2"/>
  <c r="C1887" i="2"/>
  <c r="A1888" i="2"/>
  <c r="B1888" i="2"/>
  <c r="C1888" i="2"/>
  <c r="A1889" i="2"/>
  <c r="B1889" i="2"/>
  <c r="C1889" i="2"/>
  <c r="A1890" i="2"/>
  <c r="B1890" i="2"/>
  <c r="C1890" i="2"/>
  <c r="A1891" i="2"/>
  <c r="B1891" i="2"/>
  <c r="C1891" i="2"/>
  <c r="A1892" i="2"/>
  <c r="B1892" i="2"/>
  <c r="C1892" i="2"/>
  <c r="A1893" i="2"/>
  <c r="B1893" i="2"/>
  <c r="C1893" i="2"/>
  <c r="A1894" i="2"/>
  <c r="B1894" i="2"/>
  <c r="C1894" i="2"/>
  <c r="A1895" i="2"/>
  <c r="B1895" i="2"/>
  <c r="C1895" i="2"/>
  <c r="A1896" i="2"/>
  <c r="B1896" i="2"/>
  <c r="C1896" i="2"/>
  <c r="A1897" i="2"/>
  <c r="B1897" i="2"/>
  <c r="C1897" i="2"/>
  <c r="A1898" i="2"/>
  <c r="B1898" i="2"/>
  <c r="C1898" i="2"/>
  <c r="A1899" i="2"/>
  <c r="B1899" i="2"/>
  <c r="C1899" i="2"/>
  <c r="A1900" i="2"/>
  <c r="B1900" i="2"/>
  <c r="C1900" i="2"/>
  <c r="A1901" i="2"/>
  <c r="B1901" i="2"/>
  <c r="C1901" i="2"/>
  <c r="A1902" i="2"/>
  <c r="B1902" i="2"/>
  <c r="C1902" i="2"/>
  <c r="A1903" i="2"/>
  <c r="B1903" i="2"/>
  <c r="C1903" i="2"/>
  <c r="A1904" i="2"/>
  <c r="B1904" i="2"/>
  <c r="C1904" i="2"/>
  <c r="A1905" i="2"/>
  <c r="B1905" i="2"/>
  <c r="C1905" i="2"/>
  <c r="A1906" i="2"/>
  <c r="B1906" i="2"/>
  <c r="C1906" i="2"/>
  <c r="A1907" i="2"/>
  <c r="B1907" i="2"/>
  <c r="C1907" i="2"/>
  <c r="A1908" i="2"/>
  <c r="B1908" i="2"/>
  <c r="C1908" i="2"/>
  <c r="A1909" i="2"/>
  <c r="B1909" i="2"/>
  <c r="C1909" i="2"/>
  <c r="A1910" i="2"/>
  <c r="B1910" i="2"/>
  <c r="C1910" i="2"/>
  <c r="A1911" i="2"/>
  <c r="B1911" i="2"/>
  <c r="C1911" i="2"/>
  <c r="A1912" i="2"/>
  <c r="B1912" i="2"/>
  <c r="C1912" i="2"/>
  <c r="A1913" i="2"/>
  <c r="B1913" i="2"/>
  <c r="C1913" i="2"/>
  <c r="A1914" i="2"/>
  <c r="B1914" i="2"/>
  <c r="C1914" i="2"/>
  <c r="A1915" i="2"/>
  <c r="B1915" i="2"/>
  <c r="C1915" i="2"/>
  <c r="A1916" i="2"/>
  <c r="B1916" i="2"/>
  <c r="C1916" i="2"/>
  <c r="A1917" i="2"/>
  <c r="B1917" i="2"/>
  <c r="C1917" i="2"/>
  <c r="A1918" i="2"/>
  <c r="B1918" i="2"/>
  <c r="C1918" i="2"/>
  <c r="A1919" i="2"/>
  <c r="B1919" i="2"/>
  <c r="C1919" i="2"/>
  <c r="A1920" i="2"/>
  <c r="B1920" i="2"/>
  <c r="C1920" i="2"/>
  <c r="A1921" i="2"/>
  <c r="B1921" i="2"/>
  <c r="C1921" i="2"/>
  <c r="A1922" i="2"/>
  <c r="B1922" i="2"/>
  <c r="C1922" i="2"/>
  <c r="A1923" i="2"/>
  <c r="B1923" i="2"/>
  <c r="C1923" i="2"/>
  <c r="A1924" i="2"/>
  <c r="B1924" i="2"/>
  <c r="C1924" i="2"/>
  <c r="A1925" i="2"/>
  <c r="B1925" i="2"/>
  <c r="C1925" i="2"/>
  <c r="A1926" i="2"/>
  <c r="B1926" i="2"/>
  <c r="C1926" i="2"/>
  <c r="A1927" i="2"/>
  <c r="B1927" i="2"/>
  <c r="C1927" i="2"/>
  <c r="A1928" i="2"/>
  <c r="B1928" i="2"/>
  <c r="C1928" i="2"/>
  <c r="A1929" i="2"/>
  <c r="B1929" i="2"/>
  <c r="C1929" i="2"/>
  <c r="A1930" i="2"/>
  <c r="B1930" i="2"/>
  <c r="C1930" i="2"/>
  <c r="A1931" i="2"/>
  <c r="B1931" i="2"/>
  <c r="C1931" i="2"/>
  <c r="A1932" i="2"/>
  <c r="B1932" i="2"/>
  <c r="C1932" i="2"/>
  <c r="A1933" i="2"/>
  <c r="B1933" i="2"/>
  <c r="C1933" i="2"/>
  <c r="A1934" i="2"/>
  <c r="B1934" i="2"/>
  <c r="C1934" i="2"/>
  <c r="A1935" i="2"/>
  <c r="B1935" i="2"/>
  <c r="C1935" i="2"/>
  <c r="A1936" i="2"/>
  <c r="B1936" i="2"/>
  <c r="C1936" i="2"/>
  <c r="A1937" i="2"/>
  <c r="B1937" i="2"/>
  <c r="C1937" i="2"/>
  <c r="A1938" i="2"/>
  <c r="B1938" i="2"/>
  <c r="C1938" i="2"/>
  <c r="A1939" i="2"/>
  <c r="B1939" i="2"/>
  <c r="C1939" i="2"/>
  <c r="A1940" i="2"/>
  <c r="B1940" i="2"/>
  <c r="C1940" i="2"/>
  <c r="A1941" i="2"/>
  <c r="B1941" i="2"/>
  <c r="C1941" i="2"/>
  <c r="A1942" i="2"/>
  <c r="B1942" i="2"/>
  <c r="C1942" i="2"/>
  <c r="A1943" i="2"/>
  <c r="B1943" i="2"/>
  <c r="C1943" i="2"/>
  <c r="A1944" i="2"/>
  <c r="B1944" i="2"/>
  <c r="C1944" i="2"/>
  <c r="A1945" i="2"/>
  <c r="B1945" i="2"/>
  <c r="C1945" i="2"/>
  <c r="A1946" i="2"/>
  <c r="B1946" i="2"/>
  <c r="C1946" i="2"/>
  <c r="A1947" i="2"/>
  <c r="B1947" i="2"/>
  <c r="C1947" i="2"/>
  <c r="A1948" i="2"/>
  <c r="B1948" i="2"/>
  <c r="C1948" i="2"/>
  <c r="A1949" i="2"/>
  <c r="B1949" i="2"/>
  <c r="C1949" i="2"/>
  <c r="A1950" i="2"/>
  <c r="B1950" i="2"/>
  <c r="C1950" i="2"/>
  <c r="A1951" i="2"/>
  <c r="B1951" i="2"/>
  <c r="C1951" i="2"/>
  <c r="A1952" i="2"/>
  <c r="B1952" i="2"/>
  <c r="C1952" i="2"/>
  <c r="A1953" i="2"/>
  <c r="B1953" i="2"/>
  <c r="C1953" i="2"/>
  <c r="A1954" i="2"/>
  <c r="B1954" i="2"/>
  <c r="C1954" i="2"/>
  <c r="A1955" i="2"/>
  <c r="B1955" i="2"/>
  <c r="C1955" i="2"/>
  <c r="A1956" i="2"/>
  <c r="B1956" i="2"/>
  <c r="C1956" i="2"/>
  <c r="A1957" i="2"/>
  <c r="B1957" i="2"/>
  <c r="C1957" i="2"/>
  <c r="A1958" i="2"/>
  <c r="B1958" i="2"/>
  <c r="C1958" i="2"/>
  <c r="A1959" i="2"/>
  <c r="B1959" i="2"/>
  <c r="C1959" i="2"/>
  <c r="A1960" i="2"/>
  <c r="B1960" i="2"/>
  <c r="C1960" i="2"/>
  <c r="A1961" i="2"/>
  <c r="B1961" i="2"/>
  <c r="C1961" i="2"/>
  <c r="A1962" i="2"/>
  <c r="B1962" i="2"/>
  <c r="C1962" i="2"/>
  <c r="A1963" i="2"/>
  <c r="B1963" i="2"/>
  <c r="C1963" i="2"/>
  <c r="A1964" i="2"/>
  <c r="B1964" i="2"/>
  <c r="C1964" i="2"/>
  <c r="A1965" i="2"/>
  <c r="B1965" i="2"/>
  <c r="C1965" i="2"/>
  <c r="A1966" i="2"/>
  <c r="B1966" i="2"/>
  <c r="C1966" i="2"/>
  <c r="A1967" i="2"/>
  <c r="B1967" i="2"/>
  <c r="C1967" i="2"/>
  <c r="A1968" i="2"/>
  <c r="B1968" i="2"/>
  <c r="C1968" i="2"/>
  <c r="A1969" i="2"/>
  <c r="B1969" i="2"/>
  <c r="C1969" i="2"/>
  <c r="A1970" i="2"/>
  <c r="B1970" i="2"/>
  <c r="C1970" i="2"/>
  <c r="A1971" i="2"/>
  <c r="B1971" i="2"/>
  <c r="C1971" i="2"/>
  <c r="A1972" i="2"/>
  <c r="B1972" i="2"/>
  <c r="C1972" i="2"/>
  <c r="A1973" i="2"/>
  <c r="B1973" i="2"/>
  <c r="C1973" i="2"/>
  <c r="A1974" i="2"/>
  <c r="B1974" i="2"/>
  <c r="C1974" i="2"/>
  <c r="A1975" i="2"/>
  <c r="B1975" i="2"/>
  <c r="C1975" i="2"/>
  <c r="A1976" i="2"/>
  <c r="B1976" i="2"/>
  <c r="C1976" i="2"/>
  <c r="A1977" i="2"/>
  <c r="B1977" i="2"/>
  <c r="C1977" i="2"/>
  <c r="A1978" i="2"/>
  <c r="B1978" i="2"/>
  <c r="C1978" i="2"/>
  <c r="A1979" i="2"/>
  <c r="B1979" i="2"/>
  <c r="C1979" i="2"/>
  <c r="A1980" i="2"/>
  <c r="B1980" i="2"/>
  <c r="C1980" i="2"/>
  <c r="A1981" i="2"/>
  <c r="B1981" i="2"/>
  <c r="C1981" i="2"/>
  <c r="A1982" i="2"/>
  <c r="B1982" i="2"/>
  <c r="C1982" i="2"/>
  <c r="A1983" i="2"/>
  <c r="B1983" i="2"/>
  <c r="C1983" i="2"/>
  <c r="A1984" i="2"/>
  <c r="B1984" i="2"/>
  <c r="C1984" i="2"/>
  <c r="A1985" i="2"/>
  <c r="B1985" i="2"/>
  <c r="C1985" i="2"/>
  <c r="A1986" i="2"/>
  <c r="B1986" i="2"/>
  <c r="C1986" i="2"/>
  <c r="A1987" i="2"/>
  <c r="B1987" i="2"/>
  <c r="C1987" i="2"/>
  <c r="A1988" i="2"/>
  <c r="B1988" i="2"/>
  <c r="C1988" i="2"/>
  <c r="A1989" i="2"/>
  <c r="B1989" i="2"/>
  <c r="C1989" i="2"/>
  <c r="A1990" i="2"/>
  <c r="B1990" i="2"/>
  <c r="C1990" i="2"/>
  <c r="A1991" i="2"/>
  <c r="B1991" i="2"/>
  <c r="C1991" i="2"/>
  <c r="A1992" i="2"/>
  <c r="B1992" i="2"/>
  <c r="C1992" i="2"/>
  <c r="A1993" i="2"/>
  <c r="B1993" i="2"/>
  <c r="C1993" i="2"/>
  <c r="A1994" i="2"/>
  <c r="B1994" i="2"/>
  <c r="C1994" i="2"/>
  <c r="A1995" i="2"/>
  <c r="B1995" i="2"/>
  <c r="C1995" i="2"/>
  <c r="A1996" i="2"/>
  <c r="B1996" i="2"/>
  <c r="C1996" i="2"/>
  <c r="A1997" i="2"/>
  <c r="B1997" i="2"/>
  <c r="C1997" i="2"/>
  <c r="A1998" i="2"/>
  <c r="B1998" i="2"/>
  <c r="C1998" i="2"/>
  <c r="A1999" i="2"/>
  <c r="B1999" i="2"/>
  <c r="C1999" i="2"/>
  <c r="A2000" i="2"/>
  <c r="B2000" i="2"/>
  <c r="C2000" i="2"/>
  <c r="A2001" i="2"/>
  <c r="B2001" i="2"/>
  <c r="C2001" i="2"/>
  <c r="A2002" i="2"/>
  <c r="B2002" i="2"/>
  <c r="C2002" i="2"/>
  <c r="A2003" i="2"/>
  <c r="B2003" i="2"/>
  <c r="C2003" i="2"/>
  <c r="A2004" i="2"/>
  <c r="B2004" i="2"/>
  <c r="C2004" i="2"/>
  <c r="A2005" i="2"/>
  <c r="B2005" i="2"/>
  <c r="C2005" i="2"/>
  <c r="A2006" i="2"/>
  <c r="B2006" i="2"/>
  <c r="C2006" i="2"/>
  <c r="A2007" i="2"/>
  <c r="B2007" i="2"/>
  <c r="C2007" i="2"/>
  <c r="A2008" i="2"/>
  <c r="B2008" i="2"/>
  <c r="C2008" i="2"/>
  <c r="A2009" i="2"/>
  <c r="B2009" i="2"/>
  <c r="C2009" i="2"/>
  <c r="A2010" i="2"/>
  <c r="B2010" i="2"/>
  <c r="C2010" i="2"/>
  <c r="A2011" i="2"/>
  <c r="B2011" i="2"/>
  <c r="C2011" i="2"/>
  <c r="A2012" i="2"/>
  <c r="B2012" i="2"/>
  <c r="C2012" i="2"/>
  <c r="A2013" i="2"/>
  <c r="B2013" i="2"/>
  <c r="C2013" i="2"/>
  <c r="A2014" i="2"/>
  <c r="B2014" i="2"/>
  <c r="C2014" i="2"/>
  <c r="A2015" i="2"/>
  <c r="B2015" i="2"/>
  <c r="C2015" i="2"/>
  <c r="A2016" i="2"/>
  <c r="B2016" i="2"/>
  <c r="C2016" i="2"/>
  <c r="A2017" i="2"/>
  <c r="B2017" i="2"/>
  <c r="C2017" i="2"/>
  <c r="A2018" i="2"/>
  <c r="B2018" i="2"/>
  <c r="C2018" i="2"/>
  <c r="A2019" i="2"/>
  <c r="B2019" i="2"/>
  <c r="C2019" i="2"/>
  <c r="A2020" i="2"/>
  <c r="B2020" i="2"/>
  <c r="C2020" i="2"/>
  <c r="A2021" i="2"/>
  <c r="B2021" i="2"/>
  <c r="C2021" i="2"/>
  <c r="A2022" i="2"/>
  <c r="B2022" i="2"/>
  <c r="C2022" i="2"/>
  <c r="A2023" i="2"/>
  <c r="B2023" i="2"/>
  <c r="C2023" i="2"/>
  <c r="A2024" i="2"/>
  <c r="B2024" i="2"/>
  <c r="C2024" i="2"/>
  <c r="A2025" i="2"/>
  <c r="B2025" i="2"/>
  <c r="C2025" i="2"/>
  <c r="A2026" i="2"/>
  <c r="B2026" i="2"/>
  <c r="C2026" i="2"/>
  <c r="A2027" i="2"/>
  <c r="B2027" i="2"/>
  <c r="C2027" i="2"/>
  <c r="A2028" i="2"/>
  <c r="B2028" i="2"/>
  <c r="C2028" i="2"/>
  <c r="A2029" i="2"/>
  <c r="B2029" i="2"/>
  <c r="C2029" i="2"/>
  <c r="A2030" i="2"/>
  <c r="B2030" i="2"/>
  <c r="C2030" i="2"/>
  <c r="A2031" i="2"/>
  <c r="B2031" i="2"/>
  <c r="C2031" i="2"/>
  <c r="A2032" i="2"/>
  <c r="B2032" i="2"/>
  <c r="C2032" i="2"/>
  <c r="A2033" i="2"/>
  <c r="B2033" i="2"/>
  <c r="C2033" i="2"/>
  <c r="A2034" i="2"/>
  <c r="B2034" i="2"/>
  <c r="C2034" i="2"/>
  <c r="A2035" i="2"/>
  <c r="B2035" i="2"/>
  <c r="C2035" i="2"/>
  <c r="A2036" i="2"/>
  <c r="B2036" i="2"/>
  <c r="C2036" i="2"/>
  <c r="A2037" i="2"/>
  <c r="B2037" i="2"/>
  <c r="C2037" i="2"/>
  <c r="A2038" i="2"/>
  <c r="B2038" i="2"/>
  <c r="C2038" i="2"/>
  <c r="A2039" i="2"/>
  <c r="B2039" i="2"/>
  <c r="C2039" i="2"/>
  <c r="A2040" i="2"/>
  <c r="B2040" i="2"/>
  <c r="C2040" i="2"/>
  <c r="A2041" i="2"/>
  <c r="B2041" i="2"/>
  <c r="C2041" i="2"/>
  <c r="A2042" i="2"/>
  <c r="B2042" i="2"/>
  <c r="C2042" i="2"/>
  <c r="A2043" i="2"/>
  <c r="B2043" i="2"/>
  <c r="C2043" i="2"/>
  <c r="A2044" i="2"/>
  <c r="B2044" i="2"/>
  <c r="C2044" i="2"/>
  <c r="A2045" i="2"/>
  <c r="B2045" i="2"/>
  <c r="C2045" i="2"/>
  <c r="A2046" i="2"/>
  <c r="B2046" i="2"/>
  <c r="C2046" i="2"/>
  <c r="A2047" i="2"/>
  <c r="B2047" i="2"/>
  <c r="C2047" i="2"/>
  <c r="A2048" i="2"/>
  <c r="B2048" i="2"/>
  <c r="C2048" i="2"/>
  <c r="A2049" i="2"/>
  <c r="B2049" i="2"/>
  <c r="C2049" i="2"/>
  <c r="A2050" i="2"/>
  <c r="B2050" i="2"/>
  <c r="C2050" i="2"/>
  <c r="A2051" i="2"/>
  <c r="B2051" i="2"/>
  <c r="C2051" i="2"/>
  <c r="A2052" i="2"/>
  <c r="B2052" i="2"/>
  <c r="C2052" i="2"/>
  <c r="A2053" i="2"/>
  <c r="B2053" i="2"/>
  <c r="C2053" i="2"/>
  <c r="A2054" i="2"/>
  <c r="B2054" i="2"/>
  <c r="C2054" i="2"/>
  <c r="A2055" i="2"/>
  <c r="B2055" i="2"/>
  <c r="C2055" i="2"/>
  <c r="A2056" i="2"/>
  <c r="B2056" i="2"/>
  <c r="C2056" i="2"/>
  <c r="A2057" i="2"/>
  <c r="B2057" i="2"/>
  <c r="C2057" i="2"/>
  <c r="A2058" i="2"/>
  <c r="B2058" i="2"/>
  <c r="C2058" i="2"/>
  <c r="A2059" i="2"/>
  <c r="B2059" i="2"/>
  <c r="C2059" i="2"/>
  <c r="A2060" i="2"/>
  <c r="B2060" i="2"/>
  <c r="C2060" i="2"/>
  <c r="A2061" i="2"/>
  <c r="B2061" i="2"/>
  <c r="C2061" i="2"/>
  <c r="A2062" i="2"/>
  <c r="B2062" i="2"/>
  <c r="C2062" i="2"/>
  <c r="A2063" i="2"/>
  <c r="B2063" i="2"/>
  <c r="C2063" i="2"/>
  <c r="A2064" i="2"/>
  <c r="B2064" i="2"/>
  <c r="C2064" i="2"/>
  <c r="A2065" i="2"/>
  <c r="B2065" i="2"/>
  <c r="C2065" i="2"/>
  <c r="A2066" i="2"/>
  <c r="B2066" i="2"/>
  <c r="C2066" i="2"/>
  <c r="A2067" i="2"/>
  <c r="B2067" i="2"/>
  <c r="C2067" i="2"/>
  <c r="A2068" i="2"/>
  <c r="B2068" i="2"/>
  <c r="C2068" i="2"/>
  <c r="A2069" i="2"/>
  <c r="B2069" i="2"/>
  <c r="C2069" i="2"/>
  <c r="A2070" i="2"/>
  <c r="B2070" i="2"/>
  <c r="C2070" i="2"/>
  <c r="A2071" i="2"/>
  <c r="B2071" i="2"/>
  <c r="C2071" i="2"/>
  <c r="A2072" i="2"/>
  <c r="B2072" i="2"/>
  <c r="C2072" i="2"/>
  <c r="A2073" i="2"/>
  <c r="B2073" i="2"/>
  <c r="C2073" i="2"/>
  <c r="A2074" i="2"/>
  <c r="B2074" i="2"/>
  <c r="C2074" i="2"/>
  <c r="A2075" i="2"/>
  <c r="B2075" i="2"/>
  <c r="C2075" i="2"/>
  <c r="A2076" i="2"/>
  <c r="B2076" i="2"/>
  <c r="C2076" i="2"/>
  <c r="A2077" i="2"/>
  <c r="B2077" i="2"/>
  <c r="C2077" i="2"/>
  <c r="A2078" i="2"/>
  <c r="B2078" i="2"/>
  <c r="C2078" i="2"/>
  <c r="A2079" i="2"/>
  <c r="B2079" i="2"/>
  <c r="C2079" i="2"/>
  <c r="A2080" i="2"/>
  <c r="B2080" i="2"/>
  <c r="C2080" i="2"/>
  <c r="A2081" i="2"/>
  <c r="B2081" i="2"/>
  <c r="C2081" i="2"/>
  <c r="A2082" i="2"/>
  <c r="B2082" i="2"/>
  <c r="C2082" i="2"/>
  <c r="A2083" i="2"/>
  <c r="B2083" i="2"/>
  <c r="C2083" i="2"/>
  <c r="A2084" i="2"/>
  <c r="B2084" i="2"/>
  <c r="C2084" i="2"/>
  <c r="A2085" i="2"/>
  <c r="B2085" i="2"/>
  <c r="C2085" i="2"/>
  <c r="A2086" i="2"/>
  <c r="B2086" i="2"/>
  <c r="C2086" i="2"/>
  <c r="A2087" i="2"/>
  <c r="B2087" i="2"/>
  <c r="C2087" i="2"/>
  <c r="A2088" i="2"/>
  <c r="B2088" i="2"/>
  <c r="C2088" i="2"/>
  <c r="A2089" i="2"/>
  <c r="B2089" i="2"/>
  <c r="C2089" i="2"/>
  <c r="A2090" i="2"/>
  <c r="B2090" i="2"/>
  <c r="C2090" i="2"/>
  <c r="A2091" i="2"/>
  <c r="B2091" i="2"/>
  <c r="C2091" i="2"/>
  <c r="A2092" i="2"/>
  <c r="B2092" i="2"/>
  <c r="C2092" i="2"/>
  <c r="A2093" i="2"/>
  <c r="B2093" i="2"/>
  <c r="C2093" i="2"/>
  <c r="A2094" i="2"/>
  <c r="B2094" i="2"/>
  <c r="C2094" i="2"/>
  <c r="A2095" i="2"/>
  <c r="B2095" i="2"/>
  <c r="C2095" i="2"/>
  <c r="A2096" i="2"/>
  <c r="B2096" i="2"/>
  <c r="C2096" i="2"/>
  <c r="A2097" i="2"/>
  <c r="B2097" i="2"/>
  <c r="C2097" i="2"/>
  <c r="A2098" i="2"/>
  <c r="B2098" i="2"/>
  <c r="C2098" i="2"/>
  <c r="A2099" i="2"/>
  <c r="B2099" i="2"/>
  <c r="C2099" i="2"/>
  <c r="A2100" i="2"/>
  <c r="B2100" i="2"/>
  <c r="C2100" i="2"/>
  <c r="A2101" i="2"/>
  <c r="B2101" i="2"/>
  <c r="C2101" i="2"/>
  <c r="A2102" i="2"/>
  <c r="B2102" i="2"/>
  <c r="C2102" i="2"/>
  <c r="A2103" i="2"/>
  <c r="B2103" i="2"/>
  <c r="C2103" i="2"/>
  <c r="A2104" i="2"/>
  <c r="B2104" i="2"/>
  <c r="C2104" i="2"/>
  <c r="A2105" i="2"/>
  <c r="B2105" i="2"/>
  <c r="C2105" i="2"/>
  <c r="A2106" i="2"/>
  <c r="B2106" i="2"/>
  <c r="C2106" i="2"/>
  <c r="A2107" i="2"/>
  <c r="B2107" i="2"/>
  <c r="C2107" i="2"/>
  <c r="A2108" i="2"/>
  <c r="B2108" i="2"/>
  <c r="C2108" i="2"/>
  <c r="A2109" i="2"/>
  <c r="B2109" i="2"/>
  <c r="C2109" i="2"/>
  <c r="A2110" i="2"/>
  <c r="B2110" i="2"/>
  <c r="C2110" i="2"/>
  <c r="A2111" i="2"/>
  <c r="B2111" i="2"/>
  <c r="C2111" i="2"/>
  <c r="A2112" i="2"/>
  <c r="B2112" i="2"/>
  <c r="C2112" i="2"/>
  <c r="A2113" i="2"/>
  <c r="B2113" i="2"/>
  <c r="C2113" i="2"/>
  <c r="A2114" i="2"/>
  <c r="B2114" i="2"/>
  <c r="C2114" i="2"/>
  <c r="A2115" i="2"/>
  <c r="B2115" i="2"/>
  <c r="C2115" i="2"/>
  <c r="A2116" i="2"/>
  <c r="B2116" i="2"/>
  <c r="C2116" i="2"/>
  <c r="A2117" i="2"/>
  <c r="B2117" i="2"/>
  <c r="C2117" i="2"/>
  <c r="A2118" i="2"/>
  <c r="B2118" i="2"/>
  <c r="C2118" i="2"/>
  <c r="A2119" i="2"/>
  <c r="B2119" i="2"/>
  <c r="C2119" i="2"/>
  <c r="A2120" i="2"/>
  <c r="B2120" i="2"/>
  <c r="C2120" i="2"/>
  <c r="A2121" i="2"/>
  <c r="B2121" i="2"/>
  <c r="C2121" i="2"/>
  <c r="A2122" i="2"/>
  <c r="B2122" i="2"/>
  <c r="C2122" i="2"/>
  <c r="A2123" i="2"/>
  <c r="B2123" i="2"/>
  <c r="C2123" i="2"/>
  <c r="A2124" i="2"/>
  <c r="B2124" i="2"/>
  <c r="C2124" i="2"/>
  <c r="A2125" i="2"/>
  <c r="B2125" i="2"/>
  <c r="C2125" i="2"/>
  <c r="A2126" i="2"/>
  <c r="B2126" i="2"/>
  <c r="C2126" i="2"/>
  <c r="A2127" i="2"/>
  <c r="B2127" i="2"/>
  <c r="C2127" i="2"/>
  <c r="A2128" i="2"/>
  <c r="B2128" i="2"/>
  <c r="C2128" i="2"/>
  <c r="A2129" i="2"/>
  <c r="B2129" i="2"/>
  <c r="C2129" i="2"/>
  <c r="A2130" i="2"/>
  <c r="B2130" i="2"/>
  <c r="C2130" i="2"/>
  <c r="A2131" i="2"/>
  <c r="B2131" i="2"/>
  <c r="C2131" i="2"/>
  <c r="A2132" i="2"/>
  <c r="B2132" i="2"/>
  <c r="C2132" i="2"/>
  <c r="A2133" i="2"/>
  <c r="B2133" i="2"/>
  <c r="C2133" i="2"/>
  <c r="A2134" i="2"/>
  <c r="B2134" i="2"/>
  <c r="C2134" i="2"/>
  <c r="A2135" i="2"/>
  <c r="B2135" i="2"/>
  <c r="C2135" i="2"/>
  <c r="A2136" i="2"/>
  <c r="B2136" i="2"/>
  <c r="C2136" i="2"/>
  <c r="A2137" i="2"/>
  <c r="B2137" i="2"/>
  <c r="C2137" i="2"/>
  <c r="A2138" i="2"/>
  <c r="B2138" i="2"/>
  <c r="C2138" i="2"/>
  <c r="A2139" i="2"/>
  <c r="B2139" i="2"/>
  <c r="C2139" i="2"/>
  <c r="A2140" i="2"/>
  <c r="B2140" i="2"/>
  <c r="C2140" i="2"/>
  <c r="A2141" i="2"/>
  <c r="B2141" i="2"/>
  <c r="C2141" i="2"/>
  <c r="A2142" i="2"/>
  <c r="B2142" i="2"/>
  <c r="C2142" i="2"/>
  <c r="A2143" i="2"/>
  <c r="B2143" i="2"/>
  <c r="C2143" i="2"/>
  <c r="A2144" i="2"/>
  <c r="B2144" i="2"/>
  <c r="C2144" i="2"/>
  <c r="A2145" i="2"/>
  <c r="B2145" i="2"/>
  <c r="C2145" i="2"/>
  <c r="A2146" i="2"/>
  <c r="B2146" i="2"/>
  <c r="C2146" i="2"/>
  <c r="A2147" i="2"/>
  <c r="B2147" i="2"/>
  <c r="C2147" i="2"/>
  <c r="A2148" i="2"/>
  <c r="B2148" i="2"/>
  <c r="C2148" i="2"/>
  <c r="A2149" i="2"/>
  <c r="B2149" i="2"/>
  <c r="C2149" i="2"/>
  <c r="A2150" i="2"/>
  <c r="B2150" i="2"/>
  <c r="C2150" i="2"/>
  <c r="A2151" i="2"/>
  <c r="B2151" i="2"/>
  <c r="C2151" i="2"/>
  <c r="A2152" i="2"/>
  <c r="B2152" i="2"/>
  <c r="C2152" i="2"/>
  <c r="A2153" i="2"/>
  <c r="B2153" i="2"/>
  <c r="C2153" i="2"/>
  <c r="A2154" i="2"/>
  <c r="B2154" i="2"/>
  <c r="C2154" i="2"/>
  <c r="A2155" i="2"/>
  <c r="B2155" i="2"/>
  <c r="C2155" i="2"/>
  <c r="A2156" i="2"/>
  <c r="B2156" i="2"/>
  <c r="C2156" i="2"/>
  <c r="A2157" i="2"/>
  <c r="B2157" i="2"/>
  <c r="C2157" i="2"/>
  <c r="A2158" i="2"/>
  <c r="B2158" i="2"/>
  <c r="C2158" i="2"/>
  <c r="A2159" i="2"/>
  <c r="B2159" i="2"/>
  <c r="C2159" i="2"/>
  <c r="A2160" i="2"/>
  <c r="B2160" i="2"/>
  <c r="C2160" i="2"/>
  <c r="A2161" i="2"/>
  <c r="B2161" i="2"/>
  <c r="C2161" i="2"/>
  <c r="A2162" i="2"/>
  <c r="B2162" i="2"/>
  <c r="C2162" i="2"/>
  <c r="A2163" i="2"/>
  <c r="B2163" i="2"/>
  <c r="C2163" i="2"/>
  <c r="A2164" i="2"/>
  <c r="B2164" i="2"/>
  <c r="C2164" i="2"/>
  <c r="A2165" i="2"/>
  <c r="B2165" i="2"/>
  <c r="C2165" i="2"/>
  <c r="A2166" i="2"/>
  <c r="B2166" i="2"/>
  <c r="C2166" i="2"/>
  <c r="A2167" i="2"/>
  <c r="B2167" i="2"/>
  <c r="C2167" i="2"/>
  <c r="A2168" i="2"/>
  <c r="B2168" i="2"/>
  <c r="C2168" i="2"/>
  <c r="A2169" i="2"/>
  <c r="B2169" i="2"/>
  <c r="C2169" i="2"/>
  <c r="A2170" i="2"/>
  <c r="B2170" i="2"/>
  <c r="C2170" i="2"/>
  <c r="A2171" i="2"/>
  <c r="B2171" i="2"/>
  <c r="C2171" i="2"/>
  <c r="A2172" i="2"/>
  <c r="B2172" i="2"/>
  <c r="C2172" i="2"/>
  <c r="A2173" i="2"/>
  <c r="B2173" i="2"/>
  <c r="C2173" i="2"/>
  <c r="A2174" i="2"/>
  <c r="B2174" i="2"/>
  <c r="C2174" i="2"/>
  <c r="A2175" i="2"/>
  <c r="B2175" i="2"/>
  <c r="C2175" i="2"/>
  <c r="A2176" i="2"/>
  <c r="B2176" i="2"/>
  <c r="C2176" i="2"/>
  <c r="A2177" i="2"/>
  <c r="B2177" i="2"/>
  <c r="C2177" i="2"/>
  <c r="A2178" i="2"/>
  <c r="B2178" i="2"/>
  <c r="C2178" i="2"/>
  <c r="A2179" i="2"/>
  <c r="B2179" i="2"/>
  <c r="C2179" i="2"/>
  <c r="A2180" i="2"/>
  <c r="B2180" i="2"/>
  <c r="C2180" i="2"/>
  <c r="A2181" i="2"/>
  <c r="B2181" i="2"/>
  <c r="C2181" i="2"/>
  <c r="A2182" i="2"/>
  <c r="B2182" i="2"/>
  <c r="C2182" i="2"/>
  <c r="A2183" i="2"/>
  <c r="B2183" i="2"/>
  <c r="C2183" i="2"/>
  <c r="A2184" i="2"/>
  <c r="B2184" i="2"/>
  <c r="C2184" i="2"/>
  <c r="A2185" i="2"/>
  <c r="B2185" i="2"/>
  <c r="C2185" i="2"/>
  <c r="A2186" i="2"/>
  <c r="B2186" i="2"/>
  <c r="C2186" i="2"/>
  <c r="A2187" i="2"/>
  <c r="B2187" i="2"/>
  <c r="C2187" i="2"/>
  <c r="A2188" i="2"/>
  <c r="B2188" i="2"/>
  <c r="C2188" i="2"/>
  <c r="A2189" i="2"/>
  <c r="B2189" i="2"/>
  <c r="C2189" i="2"/>
  <c r="A2190" i="2"/>
  <c r="B2190" i="2"/>
  <c r="C2190" i="2"/>
  <c r="A2191" i="2"/>
  <c r="B2191" i="2"/>
  <c r="C2191" i="2"/>
  <c r="A2192" i="2"/>
  <c r="B2192" i="2"/>
  <c r="C2192" i="2"/>
  <c r="A2193" i="2"/>
  <c r="B2193" i="2"/>
  <c r="C2193" i="2"/>
  <c r="A2194" i="2"/>
  <c r="B2194" i="2"/>
  <c r="C2194" i="2"/>
  <c r="A2195" i="2"/>
  <c r="B2195" i="2"/>
  <c r="C2195" i="2"/>
  <c r="A2196" i="2"/>
  <c r="B2196" i="2"/>
  <c r="C2196" i="2"/>
  <c r="A2197" i="2"/>
  <c r="B2197" i="2"/>
  <c r="C2197" i="2"/>
  <c r="A2198" i="2"/>
  <c r="B2198" i="2"/>
  <c r="C2198" i="2"/>
  <c r="A2199" i="2"/>
  <c r="B2199" i="2"/>
  <c r="C2199" i="2"/>
  <c r="A2200" i="2"/>
  <c r="B2200" i="2"/>
  <c r="C2200" i="2"/>
  <c r="A2201" i="2"/>
  <c r="B2201" i="2"/>
  <c r="C2201" i="2"/>
  <c r="A2202" i="2"/>
  <c r="B2202" i="2"/>
  <c r="C2202" i="2"/>
  <c r="A2203" i="2"/>
  <c r="B2203" i="2"/>
  <c r="C2203" i="2"/>
  <c r="A2204" i="2"/>
  <c r="B2204" i="2"/>
  <c r="C2204" i="2"/>
  <c r="A2205" i="2"/>
  <c r="B2205" i="2"/>
  <c r="C2205" i="2"/>
  <c r="A2206" i="2"/>
  <c r="B2206" i="2"/>
  <c r="C2206" i="2"/>
  <c r="A2207" i="2"/>
  <c r="B2207" i="2"/>
  <c r="C2207" i="2"/>
  <c r="A2208" i="2"/>
  <c r="B2208" i="2"/>
  <c r="C2208" i="2"/>
  <c r="A2209" i="2"/>
  <c r="B2209" i="2"/>
  <c r="C2209" i="2"/>
  <c r="A2210" i="2"/>
  <c r="B2210" i="2"/>
  <c r="C2210" i="2"/>
  <c r="A2211" i="2"/>
  <c r="B2211" i="2"/>
  <c r="C2211" i="2"/>
  <c r="A2212" i="2"/>
  <c r="B2212" i="2"/>
  <c r="C2212" i="2"/>
  <c r="A2213" i="2"/>
  <c r="B2213" i="2"/>
  <c r="C2213" i="2"/>
  <c r="A2214" i="2"/>
  <c r="B2214" i="2"/>
  <c r="C2214" i="2"/>
  <c r="A2215" i="2"/>
  <c r="B2215" i="2"/>
  <c r="C2215" i="2"/>
  <c r="A2216" i="2"/>
  <c r="B2216" i="2"/>
  <c r="C2216" i="2"/>
  <c r="A2217" i="2"/>
  <c r="B2217" i="2"/>
  <c r="C2217" i="2"/>
  <c r="A2218" i="2"/>
  <c r="B2218" i="2"/>
  <c r="C2218" i="2"/>
  <c r="A2219" i="2"/>
  <c r="B2219" i="2"/>
  <c r="C2219" i="2"/>
  <c r="A2220" i="2"/>
  <c r="B2220" i="2"/>
  <c r="C2220" i="2"/>
  <c r="A2221" i="2"/>
  <c r="B2221" i="2"/>
  <c r="C2221" i="2"/>
  <c r="A2222" i="2"/>
  <c r="B2222" i="2"/>
  <c r="C2222" i="2"/>
  <c r="A2223" i="2"/>
  <c r="B2223" i="2"/>
  <c r="C2223" i="2"/>
  <c r="A2224" i="2"/>
  <c r="B2224" i="2"/>
  <c r="C2224" i="2"/>
  <c r="A2225" i="2"/>
  <c r="B2225" i="2"/>
  <c r="C2225" i="2"/>
  <c r="A2226" i="2"/>
  <c r="B2226" i="2"/>
  <c r="C2226" i="2"/>
  <c r="A2227" i="2"/>
  <c r="B2227" i="2"/>
  <c r="C2227" i="2"/>
  <c r="A2228" i="2"/>
  <c r="B2228" i="2"/>
  <c r="C2228" i="2"/>
  <c r="A2229" i="2"/>
  <c r="B2229" i="2"/>
  <c r="C2229" i="2"/>
  <c r="A2230" i="2"/>
  <c r="B2230" i="2"/>
  <c r="C2230" i="2"/>
  <c r="A2231" i="2"/>
  <c r="B2231" i="2"/>
  <c r="C2231" i="2"/>
  <c r="A2232" i="2"/>
  <c r="B2232" i="2"/>
  <c r="C2232" i="2"/>
  <c r="A2233" i="2"/>
  <c r="B2233" i="2"/>
  <c r="C2233" i="2"/>
  <c r="A2234" i="2"/>
  <c r="B2234" i="2"/>
  <c r="C2234" i="2"/>
  <c r="A2235" i="2"/>
  <c r="B2235" i="2"/>
  <c r="C2235" i="2"/>
  <c r="A2236" i="2"/>
  <c r="B2236" i="2"/>
  <c r="C2236" i="2"/>
  <c r="A2237" i="2"/>
  <c r="B2237" i="2"/>
  <c r="C2237" i="2"/>
  <c r="A2238" i="2"/>
  <c r="B2238" i="2"/>
  <c r="C2238" i="2"/>
  <c r="A2239" i="2"/>
  <c r="B2239" i="2"/>
  <c r="C2239" i="2"/>
  <c r="A2240" i="2"/>
  <c r="B2240" i="2"/>
  <c r="C2240" i="2"/>
  <c r="A2241" i="2"/>
  <c r="B2241" i="2"/>
  <c r="C2241" i="2"/>
  <c r="A2242" i="2"/>
  <c r="B2242" i="2"/>
  <c r="C2242" i="2"/>
  <c r="A2243" i="2"/>
  <c r="B2243" i="2"/>
  <c r="C2243" i="2"/>
  <c r="A2244" i="2"/>
  <c r="B2244" i="2"/>
  <c r="C2244" i="2"/>
  <c r="A2245" i="2"/>
  <c r="B2245" i="2"/>
  <c r="C2245" i="2"/>
  <c r="A2246" i="2"/>
  <c r="B2246" i="2"/>
  <c r="C2246" i="2"/>
  <c r="A2247" i="2"/>
  <c r="B2247" i="2"/>
  <c r="C2247" i="2"/>
  <c r="A2248" i="2"/>
  <c r="B2248" i="2"/>
  <c r="C2248" i="2"/>
  <c r="A2249" i="2"/>
  <c r="B2249" i="2"/>
  <c r="C2249" i="2"/>
  <c r="A2250" i="2"/>
  <c r="B2250" i="2"/>
  <c r="C2250" i="2"/>
  <c r="A2251" i="2"/>
  <c r="B2251" i="2"/>
  <c r="C2251" i="2"/>
  <c r="A2252" i="2"/>
  <c r="B2252" i="2"/>
  <c r="C2252" i="2"/>
  <c r="A2253" i="2"/>
  <c r="B2253" i="2"/>
  <c r="C2253" i="2"/>
  <c r="A2254" i="2"/>
  <c r="B2254" i="2"/>
  <c r="C2254" i="2"/>
  <c r="A2255" i="2"/>
  <c r="B2255" i="2"/>
  <c r="C2255" i="2"/>
  <c r="A2256" i="2"/>
  <c r="B2256" i="2"/>
  <c r="C2256" i="2"/>
  <c r="A2257" i="2"/>
  <c r="B2257" i="2"/>
  <c r="C2257" i="2"/>
  <c r="A2258" i="2"/>
  <c r="B2258" i="2"/>
  <c r="C2258" i="2"/>
  <c r="A2259" i="2"/>
  <c r="B2259" i="2"/>
  <c r="C2259" i="2"/>
  <c r="A2260" i="2"/>
  <c r="B2260" i="2"/>
  <c r="C2260" i="2"/>
  <c r="A2261" i="2"/>
  <c r="B2261" i="2"/>
  <c r="C2261" i="2"/>
  <c r="A2262" i="2"/>
  <c r="B2262" i="2"/>
  <c r="C2262" i="2"/>
  <c r="A2263" i="2"/>
  <c r="B2263" i="2"/>
  <c r="C2263" i="2"/>
  <c r="A2264" i="2"/>
  <c r="B2264" i="2"/>
  <c r="C2264" i="2"/>
  <c r="A2265" i="2"/>
  <c r="B2265" i="2"/>
  <c r="C2265" i="2"/>
  <c r="A2266" i="2"/>
  <c r="B2266" i="2"/>
  <c r="C2266" i="2"/>
  <c r="A2267" i="2"/>
  <c r="B2267" i="2"/>
  <c r="C2267" i="2"/>
  <c r="A2268" i="2"/>
  <c r="B2268" i="2"/>
  <c r="C2268" i="2"/>
  <c r="A2269" i="2"/>
  <c r="B2269" i="2"/>
  <c r="C2269" i="2"/>
  <c r="A2270" i="2"/>
  <c r="B2270" i="2"/>
  <c r="C2270" i="2"/>
  <c r="A2271" i="2"/>
  <c r="B2271" i="2"/>
  <c r="C2271" i="2"/>
  <c r="A2272" i="2"/>
  <c r="B2272" i="2"/>
  <c r="C2272" i="2"/>
  <c r="A2273" i="2"/>
  <c r="B2273" i="2"/>
  <c r="C2273" i="2"/>
  <c r="A2274" i="2"/>
  <c r="B2274" i="2"/>
  <c r="C2274" i="2"/>
  <c r="A2275" i="2"/>
  <c r="B2275" i="2"/>
  <c r="C2275" i="2"/>
  <c r="A2276" i="2"/>
  <c r="B2276" i="2"/>
  <c r="C2276" i="2"/>
  <c r="A2277" i="2"/>
  <c r="B2277" i="2"/>
  <c r="C2277" i="2"/>
  <c r="A2278" i="2"/>
  <c r="B2278" i="2"/>
  <c r="C2278" i="2"/>
  <c r="A2279" i="2"/>
  <c r="B2279" i="2"/>
  <c r="C2279" i="2"/>
  <c r="A2280" i="2"/>
  <c r="B2280" i="2"/>
  <c r="C2280" i="2"/>
  <c r="A2281" i="2"/>
  <c r="B2281" i="2"/>
  <c r="C2281" i="2"/>
  <c r="A2282" i="2"/>
  <c r="B2282" i="2"/>
  <c r="C2282" i="2"/>
  <c r="A2283" i="2"/>
  <c r="B2283" i="2"/>
  <c r="C2283" i="2"/>
  <c r="A2284" i="2"/>
  <c r="B2284" i="2"/>
  <c r="C2284" i="2"/>
  <c r="A2285" i="2"/>
  <c r="B2285" i="2"/>
  <c r="C2285" i="2"/>
  <c r="A2286" i="2"/>
  <c r="B2286" i="2"/>
  <c r="C2286" i="2"/>
  <c r="A2287" i="2"/>
  <c r="B2287" i="2"/>
  <c r="C2287" i="2"/>
  <c r="A2288" i="2"/>
  <c r="B2288" i="2"/>
  <c r="C2288" i="2"/>
  <c r="A2289" i="2"/>
  <c r="B2289" i="2"/>
  <c r="C2289" i="2"/>
  <c r="A2290" i="2"/>
  <c r="B2290" i="2"/>
  <c r="C2290" i="2"/>
  <c r="A2291" i="2"/>
  <c r="B2291" i="2"/>
  <c r="C2291" i="2"/>
  <c r="A2292" i="2"/>
  <c r="B2292" i="2"/>
  <c r="C2292" i="2"/>
  <c r="A2293" i="2"/>
  <c r="B2293" i="2"/>
  <c r="C2293" i="2"/>
  <c r="A2294" i="2"/>
  <c r="B2294" i="2"/>
  <c r="C2294" i="2"/>
  <c r="A2295" i="2"/>
  <c r="B2295" i="2"/>
  <c r="C2295" i="2"/>
  <c r="A2296" i="2"/>
  <c r="B2296" i="2"/>
  <c r="C2296" i="2"/>
  <c r="A2297" i="2"/>
  <c r="B2297" i="2"/>
  <c r="C2297" i="2"/>
  <c r="A2298" i="2"/>
  <c r="B2298" i="2"/>
  <c r="C2298" i="2"/>
  <c r="A2299" i="2"/>
  <c r="B2299" i="2"/>
  <c r="C2299" i="2"/>
  <c r="A2300" i="2"/>
  <c r="B2300" i="2"/>
  <c r="C2300" i="2"/>
  <c r="A2301" i="2"/>
  <c r="B2301" i="2"/>
  <c r="C2301" i="2"/>
  <c r="A2302" i="2"/>
  <c r="B2302" i="2"/>
  <c r="C2302" i="2"/>
  <c r="A2303" i="2"/>
  <c r="B2303" i="2"/>
  <c r="C2303" i="2"/>
  <c r="A2304" i="2"/>
  <c r="B2304" i="2"/>
  <c r="C2304" i="2"/>
  <c r="A2305" i="2"/>
  <c r="B2305" i="2"/>
  <c r="C2305" i="2"/>
  <c r="A2306" i="2"/>
  <c r="B2306" i="2"/>
  <c r="C2306" i="2"/>
  <c r="A2307" i="2"/>
  <c r="B2307" i="2"/>
  <c r="C2307" i="2"/>
  <c r="A2308" i="2"/>
  <c r="B2308" i="2"/>
  <c r="C2308" i="2"/>
  <c r="A2309" i="2"/>
  <c r="B2309" i="2"/>
  <c r="C2309" i="2"/>
  <c r="A2310" i="2"/>
  <c r="B2310" i="2"/>
  <c r="C2310" i="2"/>
  <c r="A2311" i="2"/>
  <c r="B2311" i="2"/>
  <c r="C2311" i="2"/>
  <c r="A2312" i="2"/>
  <c r="B2312" i="2"/>
  <c r="C2312" i="2"/>
  <c r="A2313" i="2"/>
  <c r="B2313" i="2"/>
  <c r="C2313" i="2"/>
  <c r="A2314" i="2"/>
  <c r="B2314" i="2"/>
  <c r="C2314" i="2"/>
  <c r="A2315" i="2"/>
  <c r="B2315" i="2"/>
  <c r="C2315" i="2"/>
  <c r="A2316" i="2"/>
  <c r="B2316" i="2"/>
  <c r="C2316" i="2"/>
  <c r="A2317" i="2"/>
  <c r="B2317" i="2"/>
  <c r="C2317" i="2"/>
  <c r="A2318" i="2"/>
  <c r="B2318" i="2"/>
  <c r="C2318" i="2"/>
  <c r="A2319" i="2"/>
  <c r="B2319" i="2"/>
  <c r="C2319" i="2"/>
  <c r="A2320" i="2"/>
  <c r="B2320" i="2"/>
  <c r="C2320" i="2"/>
  <c r="A2321" i="2"/>
  <c r="B2321" i="2"/>
  <c r="C2321" i="2"/>
  <c r="A2322" i="2"/>
  <c r="B2322" i="2"/>
  <c r="C2322" i="2"/>
  <c r="A2323" i="2"/>
  <c r="B2323" i="2"/>
  <c r="C2323" i="2"/>
  <c r="A2324" i="2"/>
  <c r="B2324" i="2"/>
  <c r="C2324" i="2"/>
  <c r="A2325" i="2"/>
  <c r="B2325" i="2"/>
  <c r="C2325" i="2"/>
  <c r="A2326" i="2"/>
  <c r="B2326" i="2"/>
  <c r="C2326" i="2"/>
  <c r="A2327" i="2"/>
  <c r="B2327" i="2"/>
  <c r="C2327" i="2"/>
  <c r="A2328" i="2"/>
  <c r="B2328" i="2"/>
  <c r="C2328" i="2"/>
  <c r="A2329" i="2"/>
  <c r="B2329" i="2"/>
  <c r="C2329" i="2"/>
  <c r="A2330" i="2"/>
  <c r="B2330" i="2"/>
  <c r="C2330" i="2"/>
  <c r="A2331" i="2"/>
  <c r="B2331" i="2"/>
  <c r="C2331" i="2"/>
  <c r="A2332" i="2"/>
  <c r="B2332" i="2"/>
  <c r="C2332" i="2"/>
  <c r="A2333" i="2"/>
  <c r="B2333" i="2"/>
  <c r="C2333" i="2"/>
  <c r="A2334" i="2"/>
  <c r="B2334" i="2"/>
  <c r="C2334" i="2"/>
  <c r="A2335" i="2"/>
  <c r="B2335" i="2"/>
  <c r="C2335" i="2"/>
  <c r="A2336" i="2"/>
  <c r="B2336" i="2"/>
  <c r="C2336" i="2"/>
  <c r="A2337" i="2"/>
  <c r="B2337" i="2"/>
  <c r="C2337" i="2"/>
  <c r="A2338" i="2"/>
  <c r="B2338" i="2"/>
  <c r="C2338" i="2"/>
  <c r="A2339" i="2"/>
  <c r="B2339" i="2"/>
  <c r="C2339" i="2"/>
  <c r="A2340" i="2"/>
  <c r="B2340" i="2"/>
  <c r="C2340" i="2"/>
  <c r="A2341" i="2"/>
  <c r="B2341" i="2"/>
  <c r="C2341" i="2"/>
  <c r="A2342" i="2"/>
  <c r="B2342" i="2"/>
  <c r="C2342" i="2"/>
  <c r="A2343" i="2"/>
  <c r="B2343" i="2"/>
  <c r="C2343" i="2"/>
  <c r="A2344" i="2"/>
  <c r="B2344" i="2"/>
  <c r="C2344" i="2"/>
  <c r="A2345" i="2"/>
  <c r="B2345" i="2"/>
  <c r="C2345" i="2"/>
  <c r="A2346" i="2"/>
  <c r="B2346" i="2"/>
  <c r="C2346" i="2"/>
  <c r="A2347" i="2"/>
  <c r="B2347" i="2"/>
  <c r="C2347" i="2"/>
  <c r="A2348" i="2"/>
  <c r="B2348" i="2"/>
  <c r="C2348" i="2"/>
  <c r="A2349" i="2"/>
  <c r="B2349" i="2"/>
  <c r="C2349" i="2"/>
  <c r="A2350" i="2"/>
  <c r="B2350" i="2"/>
  <c r="C2350" i="2"/>
  <c r="A2351" i="2"/>
  <c r="B2351" i="2"/>
  <c r="C2351" i="2"/>
  <c r="A2352" i="2"/>
  <c r="B2352" i="2"/>
  <c r="C2352" i="2"/>
  <c r="A2353" i="2"/>
  <c r="B2353" i="2"/>
  <c r="C2353" i="2"/>
  <c r="A2354" i="2"/>
  <c r="B2354" i="2"/>
  <c r="C2354" i="2"/>
  <c r="A2355" i="2"/>
  <c r="B2355" i="2"/>
  <c r="C2355" i="2"/>
  <c r="A2356" i="2"/>
  <c r="B2356" i="2"/>
  <c r="C2356" i="2"/>
  <c r="A2357" i="2"/>
  <c r="B2357" i="2"/>
  <c r="C2357" i="2"/>
  <c r="A2358" i="2"/>
  <c r="B2358" i="2"/>
  <c r="C2358" i="2"/>
  <c r="A2359" i="2"/>
  <c r="B2359" i="2"/>
  <c r="C2359" i="2"/>
  <c r="A2360" i="2"/>
  <c r="B2360" i="2"/>
  <c r="C2360" i="2"/>
  <c r="A2361" i="2"/>
  <c r="B2361" i="2"/>
  <c r="C2361" i="2"/>
  <c r="A2362" i="2"/>
  <c r="B2362" i="2"/>
  <c r="C2362" i="2"/>
  <c r="A2363" i="2"/>
  <c r="B2363" i="2"/>
  <c r="C2363" i="2"/>
  <c r="A2364" i="2"/>
  <c r="B2364" i="2"/>
  <c r="C2364" i="2"/>
  <c r="A2365" i="2"/>
  <c r="B2365" i="2"/>
  <c r="C2365" i="2"/>
  <c r="A2366" i="2"/>
  <c r="B2366" i="2"/>
  <c r="C2366" i="2"/>
  <c r="A2367" i="2"/>
  <c r="B2367" i="2"/>
  <c r="C2367" i="2"/>
  <c r="A2368" i="2"/>
  <c r="B2368" i="2"/>
  <c r="C2368" i="2"/>
  <c r="A2369" i="2"/>
  <c r="B2369" i="2"/>
  <c r="C2369" i="2"/>
  <c r="A2370" i="2"/>
  <c r="B2370" i="2"/>
  <c r="C2370" i="2"/>
  <c r="A2371" i="2"/>
  <c r="B2371" i="2"/>
  <c r="C2371" i="2"/>
  <c r="A2372" i="2"/>
  <c r="B2372" i="2"/>
  <c r="C2372" i="2"/>
  <c r="A2373" i="2"/>
  <c r="B2373" i="2"/>
  <c r="C2373" i="2"/>
  <c r="A2374" i="2"/>
  <c r="B2374" i="2"/>
  <c r="C2374" i="2"/>
  <c r="A2375" i="2"/>
  <c r="B2375" i="2"/>
  <c r="C2375" i="2"/>
  <c r="A2376" i="2"/>
  <c r="B2376" i="2"/>
  <c r="C2376" i="2"/>
  <c r="A2377" i="2"/>
  <c r="B2377" i="2"/>
  <c r="C2377" i="2"/>
  <c r="A2378" i="2"/>
  <c r="B2378" i="2"/>
  <c r="C2378" i="2"/>
  <c r="A2379" i="2"/>
  <c r="B2379" i="2"/>
  <c r="C2379" i="2"/>
  <c r="A2380" i="2"/>
  <c r="B2380" i="2"/>
  <c r="C2380" i="2"/>
  <c r="A2381" i="2"/>
  <c r="B2381" i="2"/>
  <c r="C2381" i="2"/>
  <c r="A2382" i="2"/>
  <c r="B2382" i="2"/>
  <c r="C2382" i="2"/>
  <c r="A2383" i="2"/>
  <c r="B2383" i="2"/>
  <c r="C2383" i="2"/>
  <c r="A2384" i="2"/>
  <c r="B2384" i="2"/>
  <c r="C2384" i="2"/>
  <c r="A2385" i="2"/>
  <c r="B2385" i="2"/>
  <c r="C2385" i="2"/>
  <c r="A2386" i="2"/>
  <c r="B2386" i="2"/>
  <c r="C2386" i="2"/>
  <c r="A2387" i="2"/>
  <c r="B2387" i="2"/>
  <c r="C2387" i="2"/>
  <c r="A2388" i="2"/>
  <c r="B2388" i="2"/>
  <c r="C2388" i="2"/>
  <c r="A2389" i="2"/>
  <c r="B2389" i="2"/>
  <c r="C2389" i="2"/>
  <c r="A2390" i="2"/>
  <c r="B2390" i="2"/>
  <c r="C2390" i="2"/>
  <c r="A2391" i="2"/>
  <c r="B2391" i="2"/>
  <c r="C2391" i="2"/>
  <c r="A2392" i="2"/>
  <c r="B2392" i="2"/>
  <c r="C2392" i="2"/>
  <c r="A2393" i="2"/>
  <c r="B2393" i="2"/>
  <c r="C2393" i="2"/>
  <c r="A2394" i="2"/>
  <c r="B2394" i="2"/>
  <c r="C2394" i="2"/>
  <c r="A2395" i="2"/>
  <c r="B2395" i="2"/>
  <c r="C2395" i="2"/>
  <c r="A2396" i="2"/>
  <c r="B2396" i="2"/>
  <c r="C2396" i="2"/>
  <c r="A2397" i="2"/>
  <c r="B2397" i="2"/>
  <c r="C2397" i="2"/>
  <c r="A2398" i="2"/>
  <c r="B2398" i="2"/>
  <c r="C2398" i="2"/>
  <c r="A2399" i="2"/>
  <c r="B2399" i="2"/>
  <c r="C2399" i="2"/>
  <c r="A2400" i="2"/>
  <c r="B2400" i="2"/>
  <c r="C2400" i="2"/>
  <c r="A2401" i="2"/>
  <c r="B2401" i="2"/>
  <c r="C2401" i="2"/>
  <c r="A2402" i="2"/>
  <c r="B2402" i="2"/>
  <c r="C2402" i="2"/>
  <c r="A2403" i="2"/>
  <c r="B2403" i="2"/>
  <c r="C2403" i="2"/>
  <c r="A2404" i="2"/>
  <c r="B2404" i="2"/>
  <c r="C2404" i="2"/>
  <c r="A2405" i="2"/>
  <c r="B2405" i="2"/>
  <c r="C2405" i="2"/>
  <c r="A2406" i="2"/>
  <c r="B2406" i="2"/>
  <c r="C2406" i="2"/>
  <c r="A2407" i="2"/>
  <c r="B2407" i="2"/>
  <c r="C2407" i="2"/>
  <c r="A2408" i="2"/>
  <c r="B2408" i="2"/>
  <c r="C2408" i="2"/>
  <c r="A2409" i="2"/>
  <c r="B2409" i="2"/>
  <c r="C2409" i="2"/>
  <c r="A2410" i="2"/>
  <c r="B2410" i="2"/>
  <c r="C2410" i="2"/>
  <c r="A2411" i="2"/>
  <c r="B2411" i="2"/>
  <c r="C2411" i="2"/>
  <c r="A2412" i="2"/>
  <c r="B2412" i="2"/>
  <c r="C2412" i="2"/>
  <c r="A2413" i="2"/>
  <c r="B2413" i="2"/>
  <c r="C2413" i="2"/>
  <c r="A2414" i="2"/>
  <c r="B2414" i="2"/>
  <c r="C2414" i="2"/>
  <c r="A2415" i="2"/>
  <c r="B2415" i="2"/>
  <c r="C2415" i="2"/>
  <c r="A2416" i="2"/>
  <c r="B2416" i="2"/>
  <c r="C2416" i="2"/>
  <c r="A2417" i="2"/>
  <c r="B2417" i="2"/>
  <c r="C2417" i="2"/>
  <c r="A2418" i="2"/>
  <c r="B2418" i="2"/>
  <c r="C2418" i="2"/>
  <c r="A2419" i="2"/>
  <c r="B2419" i="2"/>
  <c r="C2419" i="2"/>
  <c r="A2420" i="2"/>
  <c r="B2420" i="2"/>
  <c r="C2420" i="2"/>
  <c r="A2421" i="2"/>
  <c r="B2421" i="2"/>
  <c r="C2421" i="2"/>
  <c r="A2422" i="2"/>
  <c r="B2422" i="2"/>
  <c r="C2422" i="2"/>
  <c r="A2423" i="2"/>
  <c r="B2423" i="2"/>
  <c r="C2423" i="2"/>
  <c r="A2424" i="2"/>
  <c r="B2424" i="2"/>
  <c r="C2424" i="2"/>
  <c r="A2425" i="2"/>
  <c r="B2425" i="2"/>
  <c r="C2425" i="2"/>
  <c r="A2426" i="2"/>
  <c r="B2426" i="2"/>
  <c r="C2426" i="2"/>
  <c r="A2427" i="2"/>
  <c r="B2427" i="2"/>
  <c r="C2427" i="2"/>
  <c r="A2428" i="2"/>
  <c r="B2428" i="2"/>
  <c r="C2428" i="2"/>
  <c r="A2429" i="2"/>
  <c r="B2429" i="2"/>
  <c r="C2429" i="2"/>
  <c r="A2430" i="2"/>
  <c r="B2430" i="2"/>
  <c r="C2430" i="2"/>
  <c r="A2431" i="2"/>
  <c r="B2431" i="2"/>
  <c r="C2431" i="2"/>
  <c r="A2432" i="2"/>
  <c r="B2432" i="2"/>
  <c r="C2432" i="2"/>
  <c r="A2433" i="2"/>
  <c r="B2433" i="2"/>
  <c r="C2433" i="2"/>
  <c r="A2434" i="2"/>
  <c r="B2434" i="2"/>
  <c r="C2434" i="2"/>
  <c r="A2435" i="2"/>
  <c r="B2435" i="2"/>
  <c r="C2435" i="2"/>
  <c r="A2436" i="2"/>
  <c r="B2436" i="2"/>
  <c r="C2436" i="2"/>
  <c r="A2437" i="2"/>
  <c r="B2437" i="2"/>
  <c r="C2437" i="2"/>
  <c r="A2438" i="2"/>
  <c r="B2438" i="2"/>
  <c r="C2438" i="2"/>
  <c r="A2439" i="2"/>
  <c r="B2439" i="2"/>
  <c r="C2439" i="2"/>
  <c r="A2440" i="2"/>
  <c r="B2440" i="2"/>
  <c r="C2440" i="2"/>
  <c r="A2441" i="2"/>
  <c r="B2441" i="2"/>
  <c r="C2441" i="2"/>
  <c r="A2442" i="2"/>
  <c r="B2442" i="2"/>
  <c r="C2442" i="2"/>
  <c r="A2443" i="2"/>
  <c r="B2443" i="2"/>
  <c r="C2443" i="2"/>
  <c r="A2444" i="2"/>
  <c r="B2444" i="2"/>
  <c r="C2444" i="2"/>
  <c r="A2445" i="2"/>
  <c r="B2445" i="2"/>
  <c r="C2445" i="2"/>
  <c r="A2446" i="2"/>
  <c r="B2446" i="2"/>
  <c r="C2446" i="2"/>
  <c r="A2447" i="2"/>
  <c r="B2447" i="2"/>
  <c r="C2447" i="2"/>
  <c r="A2448" i="2"/>
  <c r="B2448" i="2"/>
  <c r="C2448" i="2"/>
  <c r="A2449" i="2"/>
  <c r="B2449" i="2"/>
  <c r="C2449" i="2"/>
  <c r="A2450" i="2"/>
  <c r="B2450" i="2"/>
  <c r="C2450" i="2"/>
  <c r="A2451" i="2"/>
  <c r="B2451" i="2"/>
  <c r="C2451" i="2"/>
  <c r="A2452" i="2"/>
  <c r="B2452" i="2"/>
  <c r="C2452" i="2"/>
  <c r="A2453" i="2"/>
  <c r="B2453" i="2"/>
  <c r="C2453" i="2"/>
  <c r="A2454" i="2"/>
  <c r="B2454" i="2"/>
  <c r="C2454" i="2"/>
  <c r="A2455" i="2"/>
  <c r="B2455" i="2"/>
  <c r="C2455" i="2"/>
  <c r="A2456" i="2"/>
  <c r="B2456" i="2"/>
  <c r="C2456" i="2"/>
  <c r="A2457" i="2"/>
  <c r="B2457" i="2"/>
  <c r="C2457" i="2"/>
  <c r="A2458" i="2"/>
  <c r="B2458" i="2"/>
  <c r="C2458" i="2"/>
  <c r="A2459" i="2"/>
  <c r="B2459" i="2"/>
  <c r="C2459" i="2"/>
  <c r="A2460" i="2"/>
  <c r="B2460" i="2"/>
  <c r="C2460" i="2"/>
  <c r="A2461" i="2"/>
  <c r="B2461" i="2"/>
  <c r="C2461" i="2"/>
  <c r="A2462" i="2"/>
  <c r="B2462" i="2"/>
  <c r="C2462" i="2"/>
  <c r="A2463" i="2"/>
  <c r="B2463" i="2"/>
  <c r="C2463" i="2"/>
  <c r="A2464" i="2"/>
  <c r="B2464" i="2"/>
  <c r="C2464" i="2"/>
  <c r="A2465" i="2"/>
  <c r="B2465" i="2"/>
  <c r="C2465" i="2"/>
  <c r="A2466" i="2"/>
  <c r="B2466" i="2"/>
  <c r="C2466" i="2"/>
  <c r="A2467" i="2"/>
  <c r="B2467" i="2"/>
  <c r="C2467" i="2"/>
  <c r="A2468" i="2"/>
  <c r="B2468" i="2"/>
  <c r="C2468" i="2"/>
  <c r="A2469" i="2"/>
  <c r="B2469" i="2"/>
  <c r="C2469" i="2"/>
  <c r="A2470" i="2"/>
  <c r="B2470" i="2"/>
  <c r="C2470" i="2"/>
  <c r="A2471" i="2"/>
  <c r="B2471" i="2"/>
  <c r="C2471" i="2"/>
  <c r="A2472" i="2"/>
  <c r="B2472" i="2"/>
  <c r="C2472" i="2"/>
  <c r="A2473" i="2"/>
  <c r="B2473" i="2"/>
  <c r="C2473" i="2"/>
  <c r="A2474" i="2"/>
  <c r="B2474" i="2"/>
  <c r="C2474" i="2"/>
  <c r="A2475" i="2"/>
  <c r="B2475" i="2"/>
  <c r="C2475" i="2"/>
  <c r="A2476" i="2"/>
  <c r="B2476" i="2"/>
  <c r="C2476" i="2"/>
  <c r="A2477" i="2"/>
  <c r="B2477" i="2"/>
  <c r="C2477" i="2"/>
  <c r="A2478" i="2"/>
  <c r="B2478" i="2"/>
  <c r="C2478" i="2"/>
  <c r="A2479" i="2"/>
  <c r="B2479" i="2"/>
  <c r="C2479" i="2"/>
  <c r="A2480" i="2"/>
  <c r="B2480" i="2"/>
  <c r="C2480" i="2"/>
  <c r="A2481" i="2"/>
  <c r="B2481" i="2"/>
  <c r="C2481" i="2"/>
  <c r="A2482" i="2"/>
  <c r="B2482" i="2"/>
  <c r="C2482" i="2"/>
  <c r="A2483" i="2"/>
  <c r="B2483" i="2"/>
  <c r="C2483" i="2"/>
  <c r="A2484" i="2"/>
  <c r="B2484" i="2"/>
  <c r="C2484" i="2"/>
  <c r="A2485" i="2"/>
  <c r="B2485" i="2"/>
  <c r="C2485" i="2"/>
  <c r="A2486" i="2"/>
  <c r="B2486" i="2"/>
  <c r="C2486" i="2"/>
  <c r="A2487" i="2"/>
  <c r="B2487" i="2"/>
  <c r="C2487" i="2"/>
  <c r="A2488" i="2"/>
  <c r="B2488" i="2"/>
  <c r="C2488" i="2"/>
  <c r="A2489" i="2"/>
  <c r="B2489" i="2"/>
  <c r="C2489" i="2"/>
  <c r="A2490" i="2"/>
  <c r="B2490" i="2"/>
  <c r="C2490" i="2"/>
  <c r="A2491" i="2"/>
  <c r="B2491" i="2"/>
  <c r="C2491" i="2"/>
  <c r="A2492" i="2"/>
  <c r="B2492" i="2"/>
  <c r="C2492" i="2"/>
  <c r="A2493" i="2"/>
  <c r="B2493" i="2"/>
  <c r="C2493" i="2"/>
  <c r="A2494" i="2"/>
  <c r="B2494" i="2"/>
  <c r="C2494" i="2"/>
  <c r="A2495" i="2"/>
  <c r="B2495" i="2"/>
  <c r="C2495" i="2"/>
  <c r="A2496" i="2"/>
  <c r="B2496" i="2"/>
  <c r="C2496" i="2"/>
  <c r="A2497" i="2"/>
  <c r="B2497" i="2"/>
  <c r="C2497" i="2"/>
  <c r="A2498" i="2"/>
  <c r="B2498" i="2"/>
  <c r="C2498" i="2"/>
  <c r="A2499" i="2"/>
  <c r="B2499" i="2"/>
  <c r="C2499" i="2"/>
  <c r="A2500" i="2"/>
  <c r="B2500" i="2"/>
  <c r="C2500" i="2"/>
  <c r="A2501" i="2"/>
  <c r="B2501" i="2"/>
  <c r="C2501" i="2"/>
  <c r="A2502" i="2"/>
  <c r="B2502" i="2"/>
  <c r="C2502" i="2"/>
  <c r="A2503" i="2"/>
  <c r="B2503" i="2"/>
  <c r="C2503" i="2"/>
  <c r="A2504" i="2"/>
  <c r="B2504" i="2"/>
  <c r="C2504" i="2"/>
  <c r="A2505" i="2"/>
  <c r="B2505" i="2"/>
  <c r="C2505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4" i="2"/>
  <c r="C3" i="2"/>
  <c r="A5" i="2"/>
  <c r="B5" i="2"/>
  <c r="A6" i="2"/>
  <c r="B6" i="2"/>
  <c r="A7" i="2"/>
  <c r="B7" i="2"/>
  <c r="A8" i="2"/>
  <c r="B8" i="2"/>
  <c r="A9" i="2"/>
  <c r="B9" i="2"/>
  <c r="A10" i="2"/>
  <c r="B10" i="2"/>
  <c r="A11" i="2"/>
  <c r="B11" i="2"/>
  <c r="A12" i="2"/>
  <c r="B12" i="2"/>
  <c r="A13" i="2"/>
  <c r="B13" i="2"/>
  <c r="A14" i="2"/>
  <c r="B14" i="2"/>
  <c r="A15" i="2"/>
  <c r="B15" i="2"/>
  <c r="A16" i="2"/>
  <c r="B16" i="2"/>
  <c r="A17" i="2"/>
  <c r="B17" i="2"/>
  <c r="A18" i="2"/>
  <c r="B18" i="2"/>
  <c r="A4" i="2"/>
  <c r="B4" i="2"/>
  <c r="B3" i="2"/>
  <c r="A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<sst xmlns="http://schemas.openxmlformats.org/spreadsheetml/2006/main" count="12" uniqueCount="6">
  <si>
    <t>Product</t>
  </si>
  <si>
    <t>Product Input</t>
  </si>
  <si>
    <t>Bonus Type</t>
  </si>
  <si>
    <t>Quantity</t>
  </si>
  <si>
    <t>Bonus</t>
  </si>
  <si>
    <t>Customer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</si>
</sst>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C52BD-BC2C-4904-BFAD-5E83F60298BB}">
  <sheetPr codeName="Sheet1"/>
  <dimension ref="A1:V2507"/>
  <sheetViews>
    <sheetView workbookViewId="0">
      <selection activeCell="A3" sqref="A3"/>
    </sheetView>
  </sheetViews>
  <sheetFormatPr defaultRowHeight="15" x14ac:dyDescent="0.25"/>
  <cols>
    <col min="1" max="1" width="31.42578125" customWidth="1"/>
    <col min="2" max="3" width="30.85546875" customWidth="1"/>
    <col min="4" max="4" width="30.28515625" customWidth="1"/>
    <col min="5" max="5" width="30.7109375" customWidth="1"/>
    <col min="6" max="6" width="28" customWidth="1"/>
  </cols>
  <sheetData>
    <row r="1" spans="1:22" ht="15.75" thickBot="1" x14ac:dyDescent="0.3">
      <c r="A1" s="5" t="s">
        <v>1</v>
      </c>
      <c r="B1" s="5"/>
      <c r="C1" s="5"/>
      <c r="D1" s="5"/>
      <c r="E1" s="5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ht="16.5" thickTop="1" thickBot="1" x14ac:dyDescent="0.3">
      <c r="A2" s="3" t="s">
        <v>0</v>
      </c>
      <c r="B2" s="3" t="s">
        <v>2</v>
      </c>
      <c r="C2" s="3" t="s">
        <v>3</v>
      </c>
      <c r="D2" s="3" t="s">
        <v>4</v>
      </c>
      <c r="E2" s="3" t="s">
        <v>5</v>
      </c>
    </row>
    <row r="3" spans="1:22" ht="15.75" thickTop="1" x14ac:dyDescent="0.25">
      <c r="F3" s="1"/>
    </row>
    <row r="4" spans="1:22" x14ac:dyDescent="0.25">
      <c r="F4" s="1"/>
    </row>
    <row r="5" spans="1:22" x14ac:dyDescent="0.25">
      <c r="F5" s="1"/>
    </row>
    <row r="6" spans="1:22" x14ac:dyDescent="0.25">
      <c r="F6" s="1"/>
    </row>
    <row r="7" spans="1:22" x14ac:dyDescent="0.25">
      <c r="F7" s="1"/>
    </row>
    <row r="8" spans="1:22" x14ac:dyDescent="0.25">
      <c r="F8" s="1"/>
    </row>
    <row r="9" spans="1:22" x14ac:dyDescent="0.25">
      <c r="F9" s="1"/>
    </row>
    <row r="10" spans="1:22" x14ac:dyDescent="0.25">
      <c r="F10" s="1"/>
    </row>
    <row r="11" spans="1:22" x14ac:dyDescent="0.25">
      <c r="F11" s="1"/>
    </row>
    <row r="12" spans="1:22" x14ac:dyDescent="0.25">
      <c r="F12" s="1"/>
    </row>
    <row r="13" spans="1:22" x14ac:dyDescent="0.25">
      <c r="F13" s="1"/>
    </row>
    <row r="14" spans="1:22" x14ac:dyDescent="0.25">
      <c r="F14" s="1"/>
    </row>
    <row r="15" spans="1:22" x14ac:dyDescent="0.25">
      <c r="F15" s="1"/>
    </row>
    <row r="16" spans="1:22" x14ac:dyDescent="0.25">
      <c r="F16" s="1"/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  <row r="21" spans="6:6" x14ac:dyDescent="0.25">
      <c r="F21" s="1"/>
    </row>
    <row r="22" spans="6:6" x14ac:dyDescent="0.25">
      <c r="F22" s="1"/>
    </row>
    <row r="23" spans="6:6" x14ac:dyDescent="0.25">
      <c r="F23" s="1"/>
    </row>
    <row r="24" spans="6:6" x14ac:dyDescent="0.25">
      <c r="F24" s="1"/>
    </row>
    <row r="25" spans="6:6" x14ac:dyDescent="0.25">
      <c r="F25" s="1"/>
    </row>
    <row r="26" spans="6:6" x14ac:dyDescent="0.25">
      <c r="F26" s="1"/>
    </row>
    <row r="27" spans="6:6" x14ac:dyDescent="0.25">
      <c r="F27" s="1"/>
    </row>
    <row r="28" spans="6:6" x14ac:dyDescent="0.25">
      <c r="F28" s="1"/>
    </row>
    <row r="29" spans="6:6" x14ac:dyDescent="0.25">
      <c r="F29" s="1"/>
    </row>
    <row r="30" spans="6:6" x14ac:dyDescent="0.25">
      <c r="F30" s="1"/>
    </row>
    <row r="31" spans="6:6" x14ac:dyDescent="0.25">
      <c r="F31" s="1"/>
    </row>
    <row r="32" spans="6:6" x14ac:dyDescent="0.25">
      <c r="F32" s="1"/>
    </row>
    <row r="33" spans="6:6" x14ac:dyDescent="0.25">
      <c r="F33" s="1"/>
    </row>
    <row r="34" spans="6:6" x14ac:dyDescent="0.25">
      <c r="F34" s="1"/>
    </row>
    <row r="35" spans="6:6" x14ac:dyDescent="0.25">
      <c r="F35" s="1"/>
    </row>
    <row r="36" spans="6:6" x14ac:dyDescent="0.25">
      <c r="F36" s="1"/>
    </row>
    <row r="37" spans="6:6" x14ac:dyDescent="0.25">
      <c r="F37" s="1"/>
    </row>
    <row r="38" spans="6:6" x14ac:dyDescent="0.25">
      <c r="F38" s="1"/>
    </row>
    <row r="39" spans="6:6" x14ac:dyDescent="0.25">
      <c r="F39" s="1"/>
    </row>
    <row r="40" spans="6:6" x14ac:dyDescent="0.25">
      <c r="F40" s="1"/>
    </row>
    <row r="41" spans="6:6" x14ac:dyDescent="0.25">
      <c r="F41" s="1"/>
    </row>
    <row r="42" spans="6:6" x14ac:dyDescent="0.25">
      <c r="F42" s="1"/>
    </row>
    <row r="43" spans="6:6" x14ac:dyDescent="0.25">
      <c r="F43" s="1"/>
    </row>
    <row r="44" spans="6:6" x14ac:dyDescent="0.25">
      <c r="F44" s="1"/>
    </row>
    <row r="45" spans="6:6" x14ac:dyDescent="0.25">
      <c r="F45" s="1"/>
    </row>
    <row r="46" spans="6:6" x14ac:dyDescent="0.25">
      <c r="F46" s="1"/>
    </row>
    <row r="47" spans="6:6" x14ac:dyDescent="0.25">
      <c r="F47" s="1"/>
    </row>
    <row r="48" spans="6:6" x14ac:dyDescent="0.25">
      <c r="F48" s="1"/>
    </row>
    <row r="49" spans="6:6" x14ac:dyDescent="0.25">
      <c r="F49" s="1"/>
    </row>
    <row r="50" spans="6:6" x14ac:dyDescent="0.25">
      <c r="F50" s="1"/>
    </row>
    <row r="51" spans="6:6" x14ac:dyDescent="0.25">
      <c r="F51" s="1"/>
    </row>
    <row r="52" spans="6:6" x14ac:dyDescent="0.25">
      <c r="F52" s="1"/>
    </row>
    <row r="53" spans="6:6" x14ac:dyDescent="0.25">
      <c r="F53" s="1"/>
    </row>
    <row r="54" spans="6:6" x14ac:dyDescent="0.25">
      <c r="F54" s="1"/>
    </row>
    <row r="55" spans="6:6" x14ac:dyDescent="0.25">
      <c r="F55" s="1"/>
    </row>
    <row r="56" spans="6:6" x14ac:dyDescent="0.25">
      <c r="F56" s="1"/>
    </row>
    <row r="57" spans="6:6" x14ac:dyDescent="0.25">
      <c r="F57" s="1"/>
    </row>
    <row r="58" spans="6:6" x14ac:dyDescent="0.25">
      <c r="F58" s="1"/>
    </row>
    <row r="59" spans="6:6" x14ac:dyDescent="0.25">
      <c r="F59" s="1"/>
    </row>
    <row r="60" spans="6:6" x14ac:dyDescent="0.25">
      <c r="F60" s="1"/>
    </row>
    <row r="61" spans="6:6" x14ac:dyDescent="0.25">
      <c r="F61" s="1"/>
    </row>
    <row r="62" spans="6:6" x14ac:dyDescent="0.25">
      <c r="F62" s="1"/>
    </row>
    <row r="63" spans="6:6" x14ac:dyDescent="0.25">
      <c r="F63" s="1"/>
    </row>
    <row r="64" spans="6:6" x14ac:dyDescent="0.25">
      <c r="F64" s="1"/>
    </row>
    <row r="65" spans="6:6" x14ac:dyDescent="0.25">
      <c r="F65" s="1"/>
    </row>
    <row r="66" spans="6:6" x14ac:dyDescent="0.25">
      <c r="F66" s="1"/>
    </row>
    <row r="67" spans="6:6" x14ac:dyDescent="0.25">
      <c r="F67" s="1"/>
    </row>
    <row r="68" spans="6:6" x14ac:dyDescent="0.25">
      <c r="F68" s="1"/>
    </row>
    <row r="69" spans="6:6" x14ac:dyDescent="0.25">
      <c r="F69" s="1"/>
    </row>
    <row r="70" spans="6:6" x14ac:dyDescent="0.25">
      <c r="F70" s="1"/>
    </row>
    <row r="71" spans="6:6" x14ac:dyDescent="0.25">
      <c r="F71" s="1"/>
    </row>
    <row r="72" spans="6:6" x14ac:dyDescent="0.25">
      <c r="F72" s="1"/>
    </row>
    <row r="73" spans="6:6" x14ac:dyDescent="0.25">
      <c r="F73" s="1"/>
    </row>
    <row r="74" spans="6:6" x14ac:dyDescent="0.25">
      <c r="F74" s="1"/>
    </row>
    <row r="75" spans="6:6" x14ac:dyDescent="0.25">
      <c r="F75" s="1"/>
    </row>
    <row r="76" spans="6:6" x14ac:dyDescent="0.25">
      <c r="F76" s="1"/>
    </row>
    <row r="77" spans="6:6" x14ac:dyDescent="0.25">
      <c r="F77" s="1"/>
    </row>
    <row r="78" spans="6:6" x14ac:dyDescent="0.25">
      <c r="F78" s="1"/>
    </row>
    <row r="79" spans="6:6" x14ac:dyDescent="0.25">
      <c r="F79" s="1"/>
    </row>
    <row r="80" spans="6:6" x14ac:dyDescent="0.25">
      <c r="F80" s="1"/>
    </row>
    <row r="81" spans="6:6" x14ac:dyDescent="0.25">
      <c r="F81" s="1"/>
    </row>
    <row r="82" spans="6:6" x14ac:dyDescent="0.25">
      <c r="F82" s="1"/>
    </row>
    <row r="83" spans="6:6" x14ac:dyDescent="0.25">
      <c r="F83" s="1"/>
    </row>
    <row r="84" spans="6:6" x14ac:dyDescent="0.25">
      <c r="F84" s="1"/>
    </row>
    <row r="85" spans="6:6" x14ac:dyDescent="0.25">
      <c r="F85" s="1"/>
    </row>
    <row r="86" spans="6:6" x14ac:dyDescent="0.25">
      <c r="F86" s="1"/>
    </row>
    <row r="87" spans="6:6" x14ac:dyDescent="0.25">
      <c r="F87" s="1"/>
    </row>
    <row r="88" spans="6:6" x14ac:dyDescent="0.25">
      <c r="F88" s="1"/>
    </row>
    <row r="89" spans="6:6" x14ac:dyDescent="0.25">
      <c r="F89" s="1"/>
    </row>
    <row r="90" spans="6:6" x14ac:dyDescent="0.25">
      <c r="F90" s="1"/>
    </row>
    <row r="91" spans="6:6" x14ac:dyDescent="0.25">
      <c r="F91" s="1"/>
    </row>
    <row r="92" spans="6:6" x14ac:dyDescent="0.25">
      <c r="F92" s="1"/>
    </row>
    <row r="93" spans="6:6" x14ac:dyDescent="0.25">
      <c r="F93" s="1"/>
    </row>
    <row r="94" spans="6:6" x14ac:dyDescent="0.25">
      <c r="F94" s="1"/>
    </row>
    <row r="95" spans="6:6" x14ac:dyDescent="0.25">
      <c r="F95" s="1"/>
    </row>
    <row r="96" spans="6:6" x14ac:dyDescent="0.25">
      <c r="F96" s="1"/>
    </row>
    <row r="97" spans="6:6" x14ac:dyDescent="0.25">
      <c r="F97" s="1"/>
    </row>
    <row r="98" spans="6:6" x14ac:dyDescent="0.25">
      <c r="F98" s="1"/>
    </row>
    <row r="99" spans="6:6" x14ac:dyDescent="0.25">
      <c r="F99" s="1"/>
    </row>
    <row r="100" spans="6:6" x14ac:dyDescent="0.25">
      <c r="F100" s="1"/>
    </row>
    <row r="101" spans="6:6" x14ac:dyDescent="0.25">
      <c r="F101" s="1"/>
    </row>
    <row r="102" spans="6:6" x14ac:dyDescent="0.25">
      <c r="F102" s="1"/>
    </row>
    <row r="103" spans="6:6" x14ac:dyDescent="0.25">
      <c r="F103" s="1"/>
    </row>
    <row r="104" spans="6:6" x14ac:dyDescent="0.25">
      <c r="F104" s="1"/>
    </row>
    <row r="105" spans="6:6" x14ac:dyDescent="0.25">
      <c r="F105" s="1"/>
    </row>
    <row r="106" spans="6:6" x14ac:dyDescent="0.25">
      <c r="F106" s="1"/>
    </row>
    <row r="107" spans="6:6" x14ac:dyDescent="0.25">
      <c r="F107" s="1"/>
    </row>
    <row r="108" spans="6:6" x14ac:dyDescent="0.25">
      <c r="F108" s="1"/>
    </row>
    <row r="109" spans="6:6" x14ac:dyDescent="0.25">
      <c r="F109" s="1"/>
    </row>
    <row r="110" spans="6:6" x14ac:dyDescent="0.25">
      <c r="F110" s="1"/>
    </row>
    <row r="111" spans="6:6" x14ac:dyDescent="0.25">
      <c r="F111" s="1"/>
    </row>
    <row r="112" spans="6:6" x14ac:dyDescent="0.25">
      <c r="F112" s="1"/>
    </row>
    <row r="113" spans="6:6" x14ac:dyDescent="0.25">
      <c r="F113" s="1"/>
    </row>
    <row r="114" spans="6:6" x14ac:dyDescent="0.25">
      <c r="F114" s="1"/>
    </row>
    <row r="115" spans="6:6" x14ac:dyDescent="0.25">
      <c r="F115" s="1"/>
    </row>
    <row r="116" spans="6:6" x14ac:dyDescent="0.25">
      <c r="F116" s="1"/>
    </row>
    <row r="117" spans="6:6" x14ac:dyDescent="0.25">
      <c r="F117" s="1"/>
    </row>
    <row r="118" spans="6:6" x14ac:dyDescent="0.25">
      <c r="F118" s="1"/>
    </row>
    <row r="119" spans="6:6" x14ac:dyDescent="0.25">
      <c r="F119" s="1"/>
    </row>
    <row r="120" spans="6:6" x14ac:dyDescent="0.25">
      <c r="F120" s="1"/>
    </row>
    <row r="121" spans="6:6" x14ac:dyDescent="0.25">
      <c r="F121" s="1"/>
    </row>
    <row r="122" spans="6:6" x14ac:dyDescent="0.25">
      <c r="F122" s="1"/>
    </row>
    <row r="123" spans="6:6" x14ac:dyDescent="0.25">
      <c r="F123" s="1"/>
    </row>
    <row r="124" spans="6:6" x14ac:dyDescent="0.25">
      <c r="F124" s="1"/>
    </row>
    <row r="125" spans="6:6" x14ac:dyDescent="0.25">
      <c r="F125" s="1"/>
    </row>
    <row r="126" spans="6:6" x14ac:dyDescent="0.25">
      <c r="F126" s="1"/>
    </row>
    <row r="127" spans="6:6" x14ac:dyDescent="0.25">
      <c r="F127" s="1"/>
    </row>
    <row r="128" spans="6:6" x14ac:dyDescent="0.25">
      <c r="F128" s="1"/>
    </row>
    <row r="129" spans="6:6" x14ac:dyDescent="0.25">
      <c r="F129" s="1"/>
    </row>
    <row r="130" spans="6:6" x14ac:dyDescent="0.25">
      <c r="F130" s="1"/>
    </row>
    <row r="131" spans="6:6" x14ac:dyDescent="0.25">
      <c r="F131" s="1"/>
    </row>
    <row r="132" spans="6:6" x14ac:dyDescent="0.25">
      <c r="F132" s="1"/>
    </row>
    <row r="133" spans="6:6" x14ac:dyDescent="0.25">
      <c r="F133" s="1"/>
    </row>
    <row r="134" spans="6:6" x14ac:dyDescent="0.25">
      <c r="F134" s="1"/>
    </row>
    <row r="135" spans="6:6" x14ac:dyDescent="0.25">
      <c r="F135" s="1"/>
    </row>
    <row r="136" spans="6:6" x14ac:dyDescent="0.25">
      <c r="F136" s="1"/>
    </row>
    <row r="137" spans="6:6" x14ac:dyDescent="0.25">
      <c r="F137" s="1"/>
    </row>
    <row r="138" spans="6:6" x14ac:dyDescent="0.25">
      <c r="F138" s="1"/>
    </row>
    <row r="139" spans="6:6" x14ac:dyDescent="0.25">
      <c r="F139" s="1"/>
    </row>
    <row r="140" spans="6:6" x14ac:dyDescent="0.25">
      <c r="F140" s="1"/>
    </row>
    <row r="141" spans="6:6" x14ac:dyDescent="0.25">
      <c r="F141" s="1"/>
    </row>
    <row r="142" spans="6:6" x14ac:dyDescent="0.25">
      <c r="F142" s="1"/>
    </row>
    <row r="143" spans="6:6" x14ac:dyDescent="0.25">
      <c r="F143" s="1"/>
    </row>
    <row r="144" spans="6:6" x14ac:dyDescent="0.25">
      <c r="F144" s="1"/>
    </row>
    <row r="145" spans="6:6" x14ac:dyDescent="0.25">
      <c r="F145" s="1"/>
    </row>
    <row r="146" spans="6:6" x14ac:dyDescent="0.25">
      <c r="F146" s="1"/>
    </row>
    <row r="147" spans="6:6" x14ac:dyDescent="0.25">
      <c r="F147" s="1"/>
    </row>
    <row r="148" spans="6:6" x14ac:dyDescent="0.25">
      <c r="F148" s="1"/>
    </row>
    <row r="149" spans="6:6" x14ac:dyDescent="0.25">
      <c r="F149" s="1"/>
    </row>
    <row r="150" spans="6:6" x14ac:dyDescent="0.25">
      <c r="F150" s="1"/>
    </row>
    <row r="151" spans="6:6" x14ac:dyDescent="0.25">
      <c r="F151" s="1"/>
    </row>
    <row r="152" spans="6:6" x14ac:dyDescent="0.25">
      <c r="F152" s="1"/>
    </row>
    <row r="153" spans="6:6" x14ac:dyDescent="0.25">
      <c r="F153" s="1"/>
    </row>
    <row r="154" spans="6:6" x14ac:dyDescent="0.25">
      <c r="F154" s="1"/>
    </row>
    <row r="155" spans="6:6" x14ac:dyDescent="0.25">
      <c r="F155" s="1"/>
    </row>
    <row r="156" spans="6:6" x14ac:dyDescent="0.25">
      <c r="F156" s="1"/>
    </row>
    <row r="157" spans="6:6" x14ac:dyDescent="0.25">
      <c r="F157" s="1"/>
    </row>
    <row r="158" spans="6:6" x14ac:dyDescent="0.25">
      <c r="F158" s="1"/>
    </row>
    <row r="159" spans="6:6" x14ac:dyDescent="0.25">
      <c r="F159" s="1"/>
    </row>
    <row r="160" spans="6:6" x14ac:dyDescent="0.25">
      <c r="F160" s="1"/>
    </row>
    <row r="161" spans="6:6" x14ac:dyDescent="0.25">
      <c r="F161" s="1"/>
    </row>
    <row r="162" spans="6:6" x14ac:dyDescent="0.25">
      <c r="F162" s="1"/>
    </row>
    <row r="163" spans="6:6" x14ac:dyDescent="0.25">
      <c r="F163" s="1"/>
    </row>
    <row r="164" spans="6:6" x14ac:dyDescent="0.25">
      <c r="F164" s="1"/>
    </row>
    <row r="165" spans="6:6" x14ac:dyDescent="0.25">
      <c r="F165" s="1"/>
    </row>
    <row r="166" spans="6:6" x14ac:dyDescent="0.25">
      <c r="F166" s="1"/>
    </row>
    <row r="167" spans="6:6" x14ac:dyDescent="0.25">
      <c r="F167" s="1"/>
    </row>
    <row r="168" spans="6:6" x14ac:dyDescent="0.25">
      <c r="F168" s="1"/>
    </row>
    <row r="169" spans="6:6" x14ac:dyDescent="0.25">
      <c r="F169" s="1"/>
    </row>
    <row r="170" spans="6:6" x14ac:dyDescent="0.25">
      <c r="F170" s="1"/>
    </row>
    <row r="171" spans="6:6" x14ac:dyDescent="0.25">
      <c r="F171" s="1"/>
    </row>
    <row r="172" spans="6:6" x14ac:dyDescent="0.25">
      <c r="F172" s="1"/>
    </row>
    <row r="173" spans="6:6" x14ac:dyDescent="0.25">
      <c r="F173" s="1"/>
    </row>
    <row r="174" spans="6:6" x14ac:dyDescent="0.25">
      <c r="F174" s="1"/>
    </row>
    <row r="175" spans="6:6" x14ac:dyDescent="0.25">
      <c r="F175" s="1"/>
    </row>
    <row r="176" spans="6:6" x14ac:dyDescent="0.25">
      <c r="F176" s="1"/>
    </row>
    <row r="177" spans="6:6" x14ac:dyDescent="0.25">
      <c r="F177" s="1"/>
    </row>
    <row r="178" spans="6:6" x14ac:dyDescent="0.25">
      <c r="F178" s="1"/>
    </row>
    <row r="179" spans="6:6" x14ac:dyDescent="0.25">
      <c r="F179" s="1"/>
    </row>
    <row r="180" spans="6:6" x14ac:dyDescent="0.25">
      <c r="F180" s="1"/>
    </row>
    <row r="181" spans="6:6" x14ac:dyDescent="0.25">
      <c r="F181" s="1"/>
    </row>
    <row r="182" spans="6:6" x14ac:dyDescent="0.25">
      <c r="F182" s="1"/>
    </row>
    <row r="183" spans="6:6" x14ac:dyDescent="0.25">
      <c r="F183" s="1"/>
    </row>
    <row r="184" spans="6:6" x14ac:dyDescent="0.25">
      <c r="F184" s="1"/>
    </row>
    <row r="185" spans="6:6" x14ac:dyDescent="0.25">
      <c r="F185" s="1"/>
    </row>
    <row r="186" spans="6:6" x14ac:dyDescent="0.25">
      <c r="F186" s="1"/>
    </row>
    <row r="187" spans="6:6" x14ac:dyDescent="0.25">
      <c r="F187" s="1"/>
    </row>
    <row r="188" spans="6:6" x14ac:dyDescent="0.25">
      <c r="F188" s="1"/>
    </row>
    <row r="189" spans="6:6" x14ac:dyDescent="0.25">
      <c r="F189" s="1"/>
    </row>
    <row r="190" spans="6:6" x14ac:dyDescent="0.25">
      <c r="F190" s="1"/>
    </row>
    <row r="191" spans="6:6" x14ac:dyDescent="0.25">
      <c r="F191" s="1"/>
    </row>
    <row r="192" spans="6:6" x14ac:dyDescent="0.25">
      <c r="F192" s="1"/>
    </row>
    <row r="193" spans="6:6" x14ac:dyDescent="0.25">
      <c r="F193" s="1"/>
    </row>
    <row r="194" spans="6:6" x14ac:dyDescent="0.25">
      <c r="F194" s="1"/>
    </row>
    <row r="195" spans="6:6" x14ac:dyDescent="0.25">
      <c r="F195" s="1"/>
    </row>
    <row r="196" spans="6:6" x14ac:dyDescent="0.25">
      <c r="F196" s="1"/>
    </row>
    <row r="197" spans="6:6" x14ac:dyDescent="0.25">
      <c r="F197" s="1"/>
    </row>
    <row r="198" spans="6:6" x14ac:dyDescent="0.25">
      <c r="F198" s="1"/>
    </row>
    <row r="199" spans="6:6" x14ac:dyDescent="0.25">
      <c r="F199" s="1"/>
    </row>
    <row r="200" spans="6:6" x14ac:dyDescent="0.25">
      <c r="F200" s="1"/>
    </row>
    <row r="201" spans="6:6" x14ac:dyDescent="0.25">
      <c r="F201" s="1"/>
    </row>
    <row r="202" spans="6:6" x14ac:dyDescent="0.25">
      <c r="F202" s="1"/>
    </row>
    <row r="203" spans="6:6" x14ac:dyDescent="0.25">
      <c r="F203" s="1"/>
    </row>
    <row r="204" spans="6:6" x14ac:dyDescent="0.25">
      <c r="F204" s="1"/>
    </row>
    <row r="205" spans="6:6" x14ac:dyDescent="0.25">
      <c r="F205" s="1"/>
    </row>
    <row r="206" spans="6:6" x14ac:dyDescent="0.25">
      <c r="F206" s="1"/>
    </row>
    <row r="207" spans="6:6" x14ac:dyDescent="0.25">
      <c r="F207" s="1"/>
    </row>
    <row r="208" spans="6:6" x14ac:dyDescent="0.25">
      <c r="F208" s="1"/>
    </row>
    <row r="209" spans="6:6" x14ac:dyDescent="0.25">
      <c r="F209" s="1"/>
    </row>
    <row r="210" spans="6:6" x14ac:dyDescent="0.25">
      <c r="F210" s="1"/>
    </row>
    <row r="211" spans="6:6" x14ac:dyDescent="0.25">
      <c r="F211" s="1"/>
    </row>
    <row r="212" spans="6:6" x14ac:dyDescent="0.25">
      <c r="F212" s="1"/>
    </row>
    <row r="213" spans="6:6" x14ac:dyDescent="0.25">
      <c r="F213" s="1"/>
    </row>
    <row r="214" spans="6:6" x14ac:dyDescent="0.25">
      <c r="F214" s="1"/>
    </row>
    <row r="215" spans="6:6" x14ac:dyDescent="0.25">
      <c r="F215" s="1"/>
    </row>
    <row r="216" spans="6:6" x14ac:dyDescent="0.25">
      <c r="F216" s="1"/>
    </row>
    <row r="217" spans="6:6" x14ac:dyDescent="0.25">
      <c r="F217" s="1"/>
    </row>
    <row r="218" spans="6:6" x14ac:dyDescent="0.25">
      <c r="F218" s="1"/>
    </row>
    <row r="219" spans="6:6" x14ac:dyDescent="0.25">
      <c r="F219" s="1"/>
    </row>
    <row r="220" spans="6:6" x14ac:dyDescent="0.25">
      <c r="F220" s="1"/>
    </row>
    <row r="221" spans="6:6" x14ac:dyDescent="0.25">
      <c r="F221" s="1"/>
    </row>
    <row r="222" spans="6:6" x14ac:dyDescent="0.25">
      <c r="F222" s="1"/>
    </row>
    <row r="223" spans="6:6" x14ac:dyDescent="0.25">
      <c r="F223" s="1"/>
    </row>
    <row r="224" spans="6:6" x14ac:dyDescent="0.25">
      <c r="F224" s="1"/>
    </row>
    <row r="225" spans="6:6" x14ac:dyDescent="0.25">
      <c r="F225" s="1"/>
    </row>
    <row r="226" spans="6:6" x14ac:dyDescent="0.25">
      <c r="F226" s="1"/>
    </row>
    <row r="227" spans="6:6" x14ac:dyDescent="0.25">
      <c r="F227" s="1"/>
    </row>
    <row r="228" spans="6:6" x14ac:dyDescent="0.25">
      <c r="F228" s="1"/>
    </row>
    <row r="229" spans="6:6" x14ac:dyDescent="0.25">
      <c r="F229" s="1"/>
    </row>
    <row r="230" spans="6:6" x14ac:dyDescent="0.25">
      <c r="F230" s="1"/>
    </row>
    <row r="231" spans="6:6" x14ac:dyDescent="0.25">
      <c r="F231" s="1"/>
    </row>
    <row r="232" spans="6:6" x14ac:dyDescent="0.25">
      <c r="F232" s="1"/>
    </row>
    <row r="233" spans="6:6" x14ac:dyDescent="0.25">
      <c r="F233" s="1"/>
    </row>
    <row r="234" spans="6:6" x14ac:dyDescent="0.25">
      <c r="F234" s="1"/>
    </row>
    <row r="235" spans="6:6" x14ac:dyDescent="0.25">
      <c r="F235" s="1"/>
    </row>
    <row r="236" spans="6:6" x14ac:dyDescent="0.25">
      <c r="F236" s="1"/>
    </row>
    <row r="237" spans="6:6" x14ac:dyDescent="0.25">
      <c r="F237" s="1"/>
    </row>
    <row r="238" spans="6:6" x14ac:dyDescent="0.25">
      <c r="F238" s="1"/>
    </row>
    <row r="239" spans="6:6" x14ac:dyDescent="0.25">
      <c r="F239" s="1"/>
    </row>
    <row r="240" spans="6:6" x14ac:dyDescent="0.25">
      <c r="F240" s="1"/>
    </row>
    <row r="241" spans="6:6" x14ac:dyDescent="0.25">
      <c r="F241" s="1"/>
    </row>
    <row r="242" spans="6:6" x14ac:dyDescent="0.25">
      <c r="F242" s="1"/>
    </row>
    <row r="243" spans="6:6" x14ac:dyDescent="0.25">
      <c r="F243" s="1"/>
    </row>
    <row r="244" spans="6:6" x14ac:dyDescent="0.25">
      <c r="F244" s="1"/>
    </row>
    <row r="245" spans="6:6" x14ac:dyDescent="0.25">
      <c r="F245" s="1"/>
    </row>
    <row r="246" spans="6:6" x14ac:dyDescent="0.25">
      <c r="F246" s="1"/>
    </row>
    <row r="247" spans="6:6" x14ac:dyDescent="0.25">
      <c r="F247" s="1"/>
    </row>
    <row r="248" spans="6:6" x14ac:dyDescent="0.25">
      <c r="F248" s="1"/>
    </row>
    <row r="249" spans="6:6" x14ac:dyDescent="0.25">
      <c r="F249" s="1"/>
    </row>
    <row r="250" spans="6:6" x14ac:dyDescent="0.25">
      <c r="F250" s="1"/>
    </row>
    <row r="251" spans="6:6" x14ac:dyDescent="0.25">
      <c r="F251" s="1"/>
    </row>
    <row r="252" spans="6:6" x14ac:dyDescent="0.25">
      <c r="F252" s="1"/>
    </row>
    <row r="253" spans="6:6" x14ac:dyDescent="0.25">
      <c r="F253" s="1"/>
    </row>
    <row r="254" spans="6:6" x14ac:dyDescent="0.25">
      <c r="F254" s="1"/>
    </row>
    <row r="255" spans="6:6" x14ac:dyDescent="0.25">
      <c r="F255" s="1"/>
    </row>
    <row r="256" spans="6:6" x14ac:dyDescent="0.25">
      <c r="F256" s="1"/>
    </row>
    <row r="257" spans="6:6" x14ac:dyDescent="0.25">
      <c r="F257" s="1"/>
    </row>
    <row r="258" spans="6:6" x14ac:dyDescent="0.25">
      <c r="F258" s="1"/>
    </row>
    <row r="259" spans="6:6" x14ac:dyDescent="0.25">
      <c r="F259" s="1"/>
    </row>
    <row r="260" spans="6:6" x14ac:dyDescent="0.25">
      <c r="F260" s="1"/>
    </row>
    <row r="261" spans="6:6" x14ac:dyDescent="0.25">
      <c r="F261" s="1"/>
    </row>
    <row r="262" spans="6:6" x14ac:dyDescent="0.25">
      <c r="F262" s="1"/>
    </row>
    <row r="263" spans="6:6" x14ac:dyDescent="0.25">
      <c r="F263" s="1"/>
    </row>
    <row r="264" spans="6:6" x14ac:dyDescent="0.25">
      <c r="F264" s="1"/>
    </row>
    <row r="265" spans="6:6" x14ac:dyDescent="0.25">
      <c r="F265" s="1"/>
    </row>
    <row r="266" spans="6:6" x14ac:dyDescent="0.25">
      <c r="F266" s="1"/>
    </row>
    <row r="267" spans="6:6" x14ac:dyDescent="0.25">
      <c r="F267" s="1"/>
    </row>
    <row r="268" spans="6:6" x14ac:dyDescent="0.25">
      <c r="F268" s="1"/>
    </row>
    <row r="269" spans="6:6" x14ac:dyDescent="0.25">
      <c r="F269" s="1"/>
    </row>
    <row r="270" spans="6:6" x14ac:dyDescent="0.25">
      <c r="F270" s="1"/>
    </row>
    <row r="271" spans="6:6" x14ac:dyDescent="0.25">
      <c r="F271" s="1"/>
    </row>
    <row r="272" spans="6:6" x14ac:dyDescent="0.25">
      <c r="F272" s="1"/>
    </row>
    <row r="273" spans="6:6" x14ac:dyDescent="0.25">
      <c r="F273" s="1"/>
    </row>
    <row r="274" spans="6:6" x14ac:dyDescent="0.25">
      <c r="F274" s="1"/>
    </row>
    <row r="275" spans="6:6" x14ac:dyDescent="0.25">
      <c r="F275" s="1"/>
    </row>
    <row r="276" spans="6:6" x14ac:dyDescent="0.25">
      <c r="F276" s="1"/>
    </row>
    <row r="277" spans="6:6" x14ac:dyDescent="0.25">
      <c r="F277" s="1"/>
    </row>
    <row r="278" spans="6:6" x14ac:dyDescent="0.25">
      <c r="F278" s="1"/>
    </row>
    <row r="279" spans="6:6" x14ac:dyDescent="0.25">
      <c r="F279" s="1"/>
    </row>
    <row r="280" spans="6:6" x14ac:dyDescent="0.25">
      <c r="F280" s="1"/>
    </row>
    <row r="281" spans="6:6" x14ac:dyDescent="0.25">
      <c r="F281" s="1"/>
    </row>
    <row r="282" spans="6:6" x14ac:dyDescent="0.25">
      <c r="F282" s="1"/>
    </row>
    <row r="283" spans="6:6" x14ac:dyDescent="0.25">
      <c r="F283" s="1"/>
    </row>
    <row r="284" spans="6:6" x14ac:dyDescent="0.25">
      <c r="F284" s="1"/>
    </row>
    <row r="285" spans="6:6" x14ac:dyDescent="0.25">
      <c r="F285" s="1"/>
    </row>
    <row r="286" spans="6:6" x14ac:dyDescent="0.25">
      <c r="F286" s="1"/>
    </row>
    <row r="287" spans="6:6" x14ac:dyDescent="0.25">
      <c r="F287" s="1"/>
    </row>
    <row r="288" spans="6:6" x14ac:dyDescent="0.25">
      <c r="F288" s="1"/>
    </row>
    <row r="289" spans="6:6" x14ac:dyDescent="0.25">
      <c r="F289" s="1"/>
    </row>
    <row r="290" spans="6:6" x14ac:dyDescent="0.25">
      <c r="F290" s="1"/>
    </row>
    <row r="291" spans="6:6" x14ac:dyDescent="0.25">
      <c r="F291" s="1"/>
    </row>
    <row r="292" spans="6:6" x14ac:dyDescent="0.25">
      <c r="F292" s="1"/>
    </row>
    <row r="293" spans="6:6" x14ac:dyDescent="0.25">
      <c r="F293" s="1"/>
    </row>
    <row r="294" spans="6:6" x14ac:dyDescent="0.25">
      <c r="F294" s="1"/>
    </row>
    <row r="295" spans="6:6" x14ac:dyDescent="0.25">
      <c r="F295" s="1"/>
    </row>
    <row r="296" spans="6:6" x14ac:dyDescent="0.25">
      <c r="F296" s="1"/>
    </row>
    <row r="297" spans="6:6" x14ac:dyDescent="0.25">
      <c r="F297" s="1"/>
    </row>
    <row r="298" spans="6:6" x14ac:dyDescent="0.25">
      <c r="F298" s="1"/>
    </row>
    <row r="299" spans="6:6" x14ac:dyDescent="0.25">
      <c r="F299" s="1"/>
    </row>
    <row r="300" spans="6:6" x14ac:dyDescent="0.25">
      <c r="F300" s="1"/>
    </row>
    <row r="301" spans="6:6" x14ac:dyDescent="0.25">
      <c r="F301" s="1"/>
    </row>
    <row r="302" spans="6:6" x14ac:dyDescent="0.25">
      <c r="F302" s="1"/>
    </row>
    <row r="303" spans="6:6" x14ac:dyDescent="0.25">
      <c r="F303" s="1"/>
    </row>
    <row r="304" spans="6:6" x14ac:dyDescent="0.25">
      <c r="F304" s="1"/>
    </row>
    <row r="305" spans="6:6" x14ac:dyDescent="0.25">
      <c r="F305" s="1"/>
    </row>
    <row r="306" spans="6:6" x14ac:dyDescent="0.25">
      <c r="F306" s="1"/>
    </row>
    <row r="307" spans="6:6" x14ac:dyDescent="0.25">
      <c r="F307" s="1"/>
    </row>
    <row r="308" spans="6:6" x14ac:dyDescent="0.25">
      <c r="F308" s="1"/>
    </row>
    <row r="309" spans="6:6" x14ac:dyDescent="0.25">
      <c r="F309" s="1"/>
    </row>
    <row r="310" spans="6:6" x14ac:dyDescent="0.25">
      <c r="F310" s="1"/>
    </row>
    <row r="311" spans="6:6" x14ac:dyDescent="0.25">
      <c r="F311" s="1"/>
    </row>
    <row r="312" spans="6:6" x14ac:dyDescent="0.25">
      <c r="F312" s="1"/>
    </row>
    <row r="313" spans="6:6" x14ac:dyDescent="0.25">
      <c r="F313" s="1"/>
    </row>
    <row r="314" spans="6:6" x14ac:dyDescent="0.25">
      <c r="F314" s="1"/>
    </row>
    <row r="315" spans="6:6" x14ac:dyDescent="0.25">
      <c r="F315" s="1"/>
    </row>
    <row r="316" spans="6:6" x14ac:dyDescent="0.25">
      <c r="F316" s="1"/>
    </row>
    <row r="317" spans="6:6" x14ac:dyDescent="0.25">
      <c r="F317" s="1"/>
    </row>
    <row r="318" spans="6:6" x14ac:dyDescent="0.25">
      <c r="F318" s="1"/>
    </row>
    <row r="319" spans="6:6" x14ac:dyDescent="0.25">
      <c r="F319" s="1"/>
    </row>
    <row r="320" spans="6:6" x14ac:dyDescent="0.25">
      <c r="F320" s="1"/>
    </row>
    <row r="321" spans="6:6" x14ac:dyDescent="0.25">
      <c r="F321" s="1"/>
    </row>
    <row r="322" spans="6:6" x14ac:dyDescent="0.25">
      <c r="F322" s="1"/>
    </row>
    <row r="323" spans="6:6" x14ac:dyDescent="0.25">
      <c r="F323" s="1"/>
    </row>
    <row r="324" spans="6:6" x14ac:dyDescent="0.25">
      <c r="F324" s="1"/>
    </row>
    <row r="325" spans="6:6" x14ac:dyDescent="0.25">
      <c r="F325" s="1"/>
    </row>
    <row r="326" spans="6:6" x14ac:dyDescent="0.25">
      <c r="F326" s="1"/>
    </row>
    <row r="327" spans="6:6" x14ac:dyDescent="0.25">
      <c r="F327" s="1"/>
    </row>
    <row r="328" spans="6:6" x14ac:dyDescent="0.25">
      <c r="F328" s="1"/>
    </row>
    <row r="329" spans="6:6" x14ac:dyDescent="0.25">
      <c r="F329" s="1"/>
    </row>
    <row r="330" spans="6:6" x14ac:dyDescent="0.25">
      <c r="F330" s="1"/>
    </row>
    <row r="331" spans="6:6" x14ac:dyDescent="0.25">
      <c r="F331" s="1"/>
    </row>
    <row r="332" spans="6:6" x14ac:dyDescent="0.25">
      <c r="F332" s="1"/>
    </row>
    <row r="333" spans="6:6" x14ac:dyDescent="0.25">
      <c r="F333" s="1"/>
    </row>
    <row r="334" spans="6:6" x14ac:dyDescent="0.25">
      <c r="F334" s="1"/>
    </row>
    <row r="335" spans="6:6" x14ac:dyDescent="0.25">
      <c r="F335" s="1"/>
    </row>
    <row r="336" spans="6:6" x14ac:dyDescent="0.25">
      <c r="F336" s="1"/>
    </row>
    <row r="337" spans="6:6" x14ac:dyDescent="0.25">
      <c r="F337" s="1"/>
    </row>
    <row r="338" spans="6:6" x14ac:dyDescent="0.25">
      <c r="F338" s="1"/>
    </row>
    <row r="339" spans="6:6" x14ac:dyDescent="0.25">
      <c r="F339" s="1"/>
    </row>
    <row r="340" spans="6:6" x14ac:dyDescent="0.25">
      <c r="F340" s="1"/>
    </row>
    <row r="341" spans="6:6" x14ac:dyDescent="0.25">
      <c r="F341" s="1"/>
    </row>
    <row r="342" spans="6:6" x14ac:dyDescent="0.25">
      <c r="F342" s="1"/>
    </row>
    <row r="343" spans="6:6" x14ac:dyDescent="0.25">
      <c r="F343" s="1"/>
    </row>
    <row r="344" spans="6:6" x14ac:dyDescent="0.25">
      <c r="F344" s="1"/>
    </row>
    <row r="345" spans="6:6" x14ac:dyDescent="0.25">
      <c r="F345" s="1"/>
    </row>
    <row r="346" spans="6:6" x14ac:dyDescent="0.25">
      <c r="F346" s="1"/>
    </row>
    <row r="347" spans="6:6" x14ac:dyDescent="0.25">
      <c r="F347" s="1"/>
    </row>
    <row r="348" spans="6:6" x14ac:dyDescent="0.25">
      <c r="F348" s="1"/>
    </row>
    <row r="349" spans="6:6" x14ac:dyDescent="0.25">
      <c r="F349" s="1"/>
    </row>
    <row r="350" spans="6:6" x14ac:dyDescent="0.25">
      <c r="F350" s="1"/>
    </row>
    <row r="351" spans="6:6" x14ac:dyDescent="0.25">
      <c r="F351" s="1"/>
    </row>
    <row r="352" spans="6:6" x14ac:dyDescent="0.25">
      <c r="F352" s="1"/>
    </row>
    <row r="353" spans="6:6" x14ac:dyDescent="0.25">
      <c r="F353" s="1"/>
    </row>
    <row r="354" spans="6:6" x14ac:dyDescent="0.25">
      <c r="F354" s="1"/>
    </row>
    <row r="355" spans="6:6" x14ac:dyDescent="0.25">
      <c r="F355" s="1"/>
    </row>
    <row r="356" spans="6:6" x14ac:dyDescent="0.25">
      <c r="F356" s="1"/>
    </row>
    <row r="357" spans="6:6" x14ac:dyDescent="0.25">
      <c r="F357" s="1"/>
    </row>
    <row r="358" spans="6:6" x14ac:dyDescent="0.25">
      <c r="F358" s="1"/>
    </row>
    <row r="359" spans="6:6" x14ac:dyDescent="0.25">
      <c r="F359" s="1"/>
    </row>
    <row r="360" spans="6:6" x14ac:dyDescent="0.25">
      <c r="F360" s="1"/>
    </row>
    <row r="361" spans="6:6" x14ac:dyDescent="0.25">
      <c r="F361" s="1"/>
    </row>
    <row r="362" spans="6:6" x14ac:dyDescent="0.25">
      <c r="F362" s="1"/>
    </row>
    <row r="363" spans="6:6" x14ac:dyDescent="0.25">
      <c r="F363" s="1"/>
    </row>
    <row r="364" spans="6:6" x14ac:dyDescent="0.25">
      <c r="F364" s="1"/>
    </row>
    <row r="365" spans="6:6" x14ac:dyDescent="0.25">
      <c r="F365" s="1"/>
    </row>
    <row r="366" spans="6:6" x14ac:dyDescent="0.25">
      <c r="F366" s="1"/>
    </row>
    <row r="367" spans="6:6" x14ac:dyDescent="0.25">
      <c r="F367" s="1"/>
    </row>
    <row r="368" spans="6:6" x14ac:dyDescent="0.25">
      <c r="F368" s="1"/>
    </row>
    <row r="369" spans="6:6" x14ac:dyDescent="0.25">
      <c r="F369" s="1"/>
    </row>
    <row r="370" spans="6:6" x14ac:dyDescent="0.25">
      <c r="F370" s="1"/>
    </row>
    <row r="371" spans="6:6" x14ac:dyDescent="0.25">
      <c r="F371" s="1"/>
    </row>
    <row r="372" spans="6:6" x14ac:dyDescent="0.25">
      <c r="F372" s="1"/>
    </row>
    <row r="373" spans="6:6" x14ac:dyDescent="0.25">
      <c r="F373" s="1"/>
    </row>
    <row r="374" spans="6:6" x14ac:dyDescent="0.25">
      <c r="F374" s="1"/>
    </row>
    <row r="375" spans="6:6" x14ac:dyDescent="0.25">
      <c r="F375" s="1"/>
    </row>
    <row r="376" spans="6:6" x14ac:dyDescent="0.25">
      <c r="F376" s="1"/>
    </row>
    <row r="377" spans="6:6" x14ac:dyDescent="0.25">
      <c r="F377" s="1"/>
    </row>
    <row r="378" spans="6:6" x14ac:dyDescent="0.25">
      <c r="F378" s="1"/>
    </row>
    <row r="379" spans="6:6" x14ac:dyDescent="0.25">
      <c r="F379" s="1"/>
    </row>
    <row r="380" spans="6:6" x14ac:dyDescent="0.25">
      <c r="F380" s="1"/>
    </row>
    <row r="381" spans="6:6" x14ac:dyDescent="0.25">
      <c r="F381" s="1"/>
    </row>
    <row r="382" spans="6:6" x14ac:dyDescent="0.25">
      <c r="F382" s="1"/>
    </row>
    <row r="383" spans="6:6" x14ac:dyDescent="0.25">
      <c r="F383" s="1"/>
    </row>
    <row r="384" spans="6:6" x14ac:dyDescent="0.25">
      <c r="F384" s="1"/>
    </row>
    <row r="385" spans="6:6" x14ac:dyDescent="0.25">
      <c r="F385" s="1"/>
    </row>
    <row r="386" spans="6:6" x14ac:dyDescent="0.25">
      <c r="F386" s="1"/>
    </row>
    <row r="387" spans="6:6" x14ac:dyDescent="0.25">
      <c r="F387" s="1"/>
    </row>
    <row r="388" spans="6:6" x14ac:dyDescent="0.25">
      <c r="F388" s="1"/>
    </row>
    <row r="389" spans="6:6" x14ac:dyDescent="0.25">
      <c r="F389" s="1"/>
    </row>
    <row r="390" spans="6:6" x14ac:dyDescent="0.25">
      <c r="F390" s="1"/>
    </row>
    <row r="391" spans="6:6" x14ac:dyDescent="0.25">
      <c r="F391" s="1"/>
    </row>
    <row r="392" spans="6:6" x14ac:dyDescent="0.25">
      <c r="F392" s="1"/>
    </row>
    <row r="393" spans="6:6" x14ac:dyDescent="0.25">
      <c r="F393" s="1"/>
    </row>
    <row r="394" spans="6:6" x14ac:dyDescent="0.25">
      <c r="F394" s="1"/>
    </row>
    <row r="395" spans="6:6" x14ac:dyDescent="0.25">
      <c r="F395" s="1"/>
    </row>
    <row r="396" spans="6:6" x14ac:dyDescent="0.25">
      <c r="F396" s="1"/>
    </row>
    <row r="397" spans="6:6" x14ac:dyDescent="0.25">
      <c r="F397" s="1"/>
    </row>
    <row r="398" spans="6:6" x14ac:dyDescent="0.25">
      <c r="F398" s="1"/>
    </row>
    <row r="399" spans="6:6" x14ac:dyDescent="0.25">
      <c r="F399" s="1"/>
    </row>
    <row r="400" spans="6:6" x14ac:dyDescent="0.25">
      <c r="F400" s="1"/>
    </row>
    <row r="401" spans="6:6" x14ac:dyDescent="0.25">
      <c r="F401" s="1"/>
    </row>
    <row r="402" spans="6:6" x14ac:dyDescent="0.25">
      <c r="F402" s="1"/>
    </row>
    <row r="403" spans="6:6" x14ac:dyDescent="0.25">
      <c r="F403" s="1"/>
    </row>
    <row r="404" spans="6:6" x14ac:dyDescent="0.25">
      <c r="F404" s="1"/>
    </row>
    <row r="405" spans="6:6" x14ac:dyDescent="0.25">
      <c r="F405" s="1"/>
    </row>
    <row r="406" spans="6:6" x14ac:dyDescent="0.25">
      <c r="F406" s="1"/>
    </row>
    <row r="407" spans="6:6" x14ac:dyDescent="0.25">
      <c r="F407" s="1"/>
    </row>
    <row r="408" spans="6:6" x14ac:dyDescent="0.25">
      <c r="F408" s="1"/>
    </row>
    <row r="409" spans="6:6" x14ac:dyDescent="0.25">
      <c r="F409" s="1"/>
    </row>
    <row r="410" spans="6:6" x14ac:dyDescent="0.25">
      <c r="F410" s="1"/>
    </row>
    <row r="411" spans="6:6" x14ac:dyDescent="0.25">
      <c r="F411" s="1"/>
    </row>
    <row r="412" spans="6:6" x14ac:dyDescent="0.25">
      <c r="F412" s="1"/>
    </row>
    <row r="413" spans="6:6" x14ac:dyDescent="0.25">
      <c r="F413" s="1"/>
    </row>
    <row r="414" spans="6:6" x14ac:dyDescent="0.25">
      <c r="F414" s="1"/>
    </row>
    <row r="415" spans="6:6" x14ac:dyDescent="0.25">
      <c r="F415" s="1"/>
    </row>
    <row r="416" spans="6:6" x14ac:dyDescent="0.25">
      <c r="F416" s="1"/>
    </row>
    <row r="417" spans="6:6" x14ac:dyDescent="0.25">
      <c r="F417" s="1"/>
    </row>
    <row r="418" spans="6:6" x14ac:dyDescent="0.25">
      <c r="F418" s="1"/>
    </row>
    <row r="419" spans="6:6" x14ac:dyDescent="0.25">
      <c r="F419" s="1"/>
    </row>
    <row r="420" spans="6:6" x14ac:dyDescent="0.25">
      <c r="F420" s="1"/>
    </row>
    <row r="421" spans="6:6" x14ac:dyDescent="0.25">
      <c r="F421" s="1"/>
    </row>
    <row r="422" spans="6:6" x14ac:dyDescent="0.25">
      <c r="F422" s="1"/>
    </row>
    <row r="423" spans="6:6" x14ac:dyDescent="0.25">
      <c r="F423" s="1"/>
    </row>
    <row r="424" spans="6:6" x14ac:dyDescent="0.25">
      <c r="F424" s="1"/>
    </row>
    <row r="425" spans="6:6" x14ac:dyDescent="0.25">
      <c r="F425" s="1"/>
    </row>
    <row r="426" spans="6:6" x14ac:dyDescent="0.25">
      <c r="F426" s="1"/>
    </row>
    <row r="427" spans="6:6" x14ac:dyDescent="0.25">
      <c r="F427" s="1"/>
    </row>
    <row r="428" spans="6:6" x14ac:dyDescent="0.25">
      <c r="F428" s="1"/>
    </row>
    <row r="429" spans="6:6" x14ac:dyDescent="0.25">
      <c r="F429" s="1"/>
    </row>
    <row r="430" spans="6:6" x14ac:dyDescent="0.25">
      <c r="F430" s="1"/>
    </row>
    <row r="431" spans="6:6" x14ac:dyDescent="0.25">
      <c r="F431" s="1"/>
    </row>
    <row r="432" spans="6:6" x14ac:dyDescent="0.25">
      <c r="F432" s="1"/>
    </row>
    <row r="433" spans="6:6" x14ac:dyDescent="0.25">
      <c r="F433" s="1"/>
    </row>
    <row r="434" spans="6:6" x14ac:dyDescent="0.25">
      <c r="F434" s="1"/>
    </row>
    <row r="435" spans="6:6" x14ac:dyDescent="0.25">
      <c r="F435" s="1"/>
    </row>
    <row r="436" spans="6:6" x14ac:dyDescent="0.25">
      <c r="F436" s="1"/>
    </row>
    <row r="437" spans="6:6" x14ac:dyDescent="0.25">
      <c r="F437" s="1"/>
    </row>
    <row r="438" spans="6:6" x14ac:dyDescent="0.25">
      <c r="F438" s="1"/>
    </row>
    <row r="439" spans="6:6" x14ac:dyDescent="0.25">
      <c r="F439" s="1"/>
    </row>
    <row r="440" spans="6:6" x14ac:dyDescent="0.25">
      <c r="F440" s="1"/>
    </row>
    <row r="441" spans="6:6" x14ac:dyDescent="0.25">
      <c r="F441" s="1"/>
    </row>
    <row r="442" spans="6:6" x14ac:dyDescent="0.25">
      <c r="F442" s="1"/>
    </row>
    <row r="443" spans="6:6" x14ac:dyDescent="0.25">
      <c r="F443" s="1"/>
    </row>
    <row r="444" spans="6:6" x14ac:dyDescent="0.25">
      <c r="F444" s="1"/>
    </row>
    <row r="445" spans="6:6" x14ac:dyDescent="0.25">
      <c r="F445" s="1"/>
    </row>
    <row r="446" spans="6:6" x14ac:dyDescent="0.25">
      <c r="F446" s="1"/>
    </row>
    <row r="447" spans="6:6" x14ac:dyDescent="0.25">
      <c r="F447" s="1"/>
    </row>
    <row r="448" spans="6:6" x14ac:dyDescent="0.25">
      <c r="F448" s="1"/>
    </row>
    <row r="449" spans="6:6" x14ac:dyDescent="0.25">
      <c r="F449" s="1"/>
    </row>
    <row r="450" spans="6:6" x14ac:dyDescent="0.25">
      <c r="F450" s="1"/>
    </row>
    <row r="451" spans="6:6" x14ac:dyDescent="0.25">
      <c r="F451" s="1"/>
    </row>
    <row r="452" spans="6:6" x14ac:dyDescent="0.25">
      <c r="F452" s="1"/>
    </row>
    <row r="453" spans="6:6" x14ac:dyDescent="0.25">
      <c r="F453" s="1"/>
    </row>
    <row r="454" spans="6:6" x14ac:dyDescent="0.25">
      <c r="F454" s="1"/>
    </row>
    <row r="455" spans="6:6" x14ac:dyDescent="0.25">
      <c r="F455" s="1"/>
    </row>
    <row r="456" spans="6:6" x14ac:dyDescent="0.25">
      <c r="F456" s="1"/>
    </row>
    <row r="457" spans="6:6" x14ac:dyDescent="0.25">
      <c r="F457" s="1"/>
    </row>
    <row r="458" spans="6:6" x14ac:dyDescent="0.25">
      <c r="F458" s="1"/>
    </row>
    <row r="459" spans="6:6" x14ac:dyDescent="0.25">
      <c r="F459" s="1"/>
    </row>
    <row r="460" spans="6:6" x14ac:dyDescent="0.25">
      <c r="F460" s="1"/>
    </row>
    <row r="461" spans="6:6" x14ac:dyDescent="0.25">
      <c r="F461" s="1"/>
    </row>
    <row r="462" spans="6:6" x14ac:dyDescent="0.25">
      <c r="F462" s="1"/>
    </row>
    <row r="463" spans="6:6" x14ac:dyDescent="0.25">
      <c r="F463" s="1"/>
    </row>
    <row r="464" spans="6:6" x14ac:dyDescent="0.25">
      <c r="F464" s="1"/>
    </row>
    <row r="465" spans="6:6" x14ac:dyDescent="0.25">
      <c r="F465" s="1"/>
    </row>
    <row r="466" spans="6:6" x14ac:dyDescent="0.25">
      <c r="F466" s="1"/>
    </row>
    <row r="467" spans="6:6" x14ac:dyDescent="0.25">
      <c r="F467" s="1"/>
    </row>
    <row r="468" spans="6:6" x14ac:dyDescent="0.25">
      <c r="F468" s="1"/>
    </row>
    <row r="469" spans="6:6" x14ac:dyDescent="0.25">
      <c r="F469" s="1"/>
    </row>
    <row r="470" spans="6:6" x14ac:dyDescent="0.25">
      <c r="F470" s="1"/>
    </row>
    <row r="471" spans="6:6" x14ac:dyDescent="0.25">
      <c r="F471" s="1"/>
    </row>
    <row r="472" spans="6:6" x14ac:dyDescent="0.25">
      <c r="F472" s="1"/>
    </row>
    <row r="473" spans="6:6" x14ac:dyDescent="0.25">
      <c r="F473" s="1"/>
    </row>
    <row r="474" spans="6:6" x14ac:dyDescent="0.25">
      <c r="F474" s="1"/>
    </row>
    <row r="475" spans="6:6" x14ac:dyDescent="0.25">
      <c r="F475" s="1"/>
    </row>
    <row r="476" spans="6:6" x14ac:dyDescent="0.25">
      <c r="F476" s="1"/>
    </row>
    <row r="477" spans="6:6" x14ac:dyDescent="0.25">
      <c r="F477" s="1"/>
    </row>
    <row r="478" spans="6:6" x14ac:dyDescent="0.25">
      <c r="F478" s="1"/>
    </row>
    <row r="479" spans="6:6" x14ac:dyDescent="0.25">
      <c r="F479" s="1"/>
    </row>
    <row r="480" spans="6:6" x14ac:dyDescent="0.25">
      <c r="F480" s="1"/>
    </row>
    <row r="481" spans="6:6" x14ac:dyDescent="0.25">
      <c r="F481" s="1"/>
    </row>
    <row r="482" spans="6:6" x14ac:dyDescent="0.25">
      <c r="F482" s="1"/>
    </row>
    <row r="483" spans="6:6" x14ac:dyDescent="0.25">
      <c r="F483" s="1"/>
    </row>
    <row r="484" spans="6:6" x14ac:dyDescent="0.25">
      <c r="F484" s="1"/>
    </row>
    <row r="485" spans="6:6" x14ac:dyDescent="0.25">
      <c r="F485" s="1"/>
    </row>
    <row r="486" spans="6:6" x14ac:dyDescent="0.25">
      <c r="F486" s="1"/>
    </row>
    <row r="487" spans="6:6" x14ac:dyDescent="0.25">
      <c r="F487" s="1"/>
    </row>
    <row r="488" spans="6:6" x14ac:dyDescent="0.25">
      <c r="F488" s="1"/>
    </row>
    <row r="489" spans="6:6" x14ac:dyDescent="0.25">
      <c r="F489" s="1"/>
    </row>
    <row r="490" spans="6:6" x14ac:dyDescent="0.25">
      <c r="F490" s="1"/>
    </row>
    <row r="491" spans="6:6" x14ac:dyDescent="0.25">
      <c r="F491" s="1"/>
    </row>
    <row r="492" spans="6:6" x14ac:dyDescent="0.25">
      <c r="F492" s="1"/>
    </row>
    <row r="493" spans="6:6" x14ac:dyDescent="0.25">
      <c r="F493" s="1"/>
    </row>
    <row r="494" spans="6:6" x14ac:dyDescent="0.25">
      <c r="F494" s="1"/>
    </row>
    <row r="495" spans="6:6" x14ac:dyDescent="0.25">
      <c r="F495" s="1"/>
    </row>
    <row r="496" spans="6:6" x14ac:dyDescent="0.25">
      <c r="F496" s="1"/>
    </row>
    <row r="497" spans="6:6" x14ac:dyDescent="0.25">
      <c r="F497" s="1"/>
    </row>
    <row r="498" spans="6:6" x14ac:dyDescent="0.25">
      <c r="F498" s="1"/>
    </row>
    <row r="499" spans="6:6" x14ac:dyDescent="0.25">
      <c r="F499" s="1"/>
    </row>
    <row r="500" spans="6:6" x14ac:dyDescent="0.25">
      <c r="F500" s="1"/>
    </row>
    <row r="501" spans="6:6" x14ac:dyDescent="0.25">
      <c r="F501" s="1"/>
    </row>
    <row r="502" spans="6:6" x14ac:dyDescent="0.25">
      <c r="F502" s="1"/>
    </row>
    <row r="503" spans="6:6" x14ac:dyDescent="0.25">
      <c r="F503" s="1"/>
    </row>
    <row r="504" spans="6:6" x14ac:dyDescent="0.25">
      <c r="F504" s="1"/>
    </row>
    <row r="505" spans="6:6" x14ac:dyDescent="0.25">
      <c r="F505" s="1"/>
    </row>
    <row r="506" spans="6:6" x14ac:dyDescent="0.25">
      <c r="F506" s="1"/>
    </row>
    <row r="507" spans="6:6" x14ac:dyDescent="0.25">
      <c r="F507" s="1"/>
    </row>
    <row r="508" spans="6:6" x14ac:dyDescent="0.25">
      <c r="F508" s="1"/>
    </row>
    <row r="509" spans="6:6" x14ac:dyDescent="0.25">
      <c r="F509" s="1"/>
    </row>
    <row r="510" spans="6:6" x14ac:dyDescent="0.25">
      <c r="F510" s="1"/>
    </row>
    <row r="511" spans="6:6" x14ac:dyDescent="0.25">
      <c r="F511" s="1"/>
    </row>
    <row r="512" spans="6:6" x14ac:dyDescent="0.25">
      <c r="F512" s="1"/>
    </row>
    <row r="513" spans="6:6" x14ac:dyDescent="0.25">
      <c r="F513" s="1"/>
    </row>
    <row r="514" spans="6:6" x14ac:dyDescent="0.25">
      <c r="F514" s="1"/>
    </row>
    <row r="515" spans="6:6" x14ac:dyDescent="0.25">
      <c r="F515" s="1"/>
    </row>
    <row r="516" spans="6:6" x14ac:dyDescent="0.25">
      <c r="F516" s="1"/>
    </row>
    <row r="517" spans="6:6" x14ac:dyDescent="0.25">
      <c r="F517" s="1"/>
    </row>
    <row r="518" spans="6:6" x14ac:dyDescent="0.25">
      <c r="F518" s="1"/>
    </row>
    <row r="519" spans="6:6" x14ac:dyDescent="0.25">
      <c r="F519" s="1"/>
    </row>
    <row r="520" spans="6:6" x14ac:dyDescent="0.25">
      <c r="F520" s="1"/>
    </row>
    <row r="521" spans="6:6" x14ac:dyDescent="0.25">
      <c r="F521" s="1"/>
    </row>
    <row r="522" spans="6:6" x14ac:dyDescent="0.25">
      <c r="F522" s="1"/>
    </row>
    <row r="523" spans="6:6" x14ac:dyDescent="0.25">
      <c r="F523" s="1"/>
    </row>
    <row r="524" spans="6:6" x14ac:dyDescent="0.25">
      <c r="F524" s="1"/>
    </row>
    <row r="525" spans="6:6" x14ac:dyDescent="0.25">
      <c r="F525" s="1"/>
    </row>
    <row r="526" spans="6:6" x14ac:dyDescent="0.25">
      <c r="F526" s="1"/>
    </row>
    <row r="527" spans="6:6" x14ac:dyDescent="0.25">
      <c r="F527" s="1"/>
    </row>
    <row r="528" spans="6:6" x14ac:dyDescent="0.25">
      <c r="F528" s="1"/>
    </row>
    <row r="529" spans="6:6" x14ac:dyDescent="0.25">
      <c r="F529" s="1"/>
    </row>
    <row r="530" spans="6:6" x14ac:dyDescent="0.25">
      <c r="F530" s="1"/>
    </row>
    <row r="531" spans="6:6" x14ac:dyDescent="0.25">
      <c r="F531" s="1"/>
    </row>
    <row r="532" spans="6:6" x14ac:dyDescent="0.25">
      <c r="F532" s="1"/>
    </row>
    <row r="533" spans="6:6" x14ac:dyDescent="0.25">
      <c r="F533" s="1"/>
    </row>
    <row r="534" spans="6:6" x14ac:dyDescent="0.25">
      <c r="F534" s="1"/>
    </row>
    <row r="535" spans="6:6" x14ac:dyDescent="0.25">
      <c r="F535" s="1"/>
    </row>
    <row r="536" spans="6:6" x14ac:dyDescent="0.25">
      <c r="F536" s="1"/>
    </row>
    <row r="537" spans="6:6" x14ac:dyDescent="0.25">
      <c r="F537" s="1"/>
    </row>
    <row r="538" spans="6:6" x14ac:dyDescent="0.25">
      <c r="F538" s="1"/>
    </row>
    <row r="539" spans="6:6" x14ac:dyDescent="0.25">
      <c r="F539" s="1"/>
    </row>
    <row r="540" spans="6:6" x14ac:dyDescent="0.25">
      <c r="F540" s="1"/>
    </row>
    <row r="541" spans="6:6" x14ac:dyDescent="0.25">
      <c r="F541" s="1"/>
    </row>
    <row r="542" spans="6:6" x14ac:dyDescent="0.25">
      <c r="F542" s="1"/>
    </row>
    <row r="543" spans="6:6" x14ac:dyDescent="0.25">
      <c r="F543" s="1"/>
    </row>
    <row r="544" spans="6:6" x14ac:dyDescent="0.25">
      <c r="F544" s="1"/>
    </row>
    <row r="545" spans="6:6" x14ac:dyDescent="0.25">
      <c r="F545" s="1"/>
    </row>
    <row r="546" spans="6:6" x14ac:dyDescent="0.25">
      <c r="F546" s="1"/>
    </row>
    <row r="547" spans="6:6" x14ac:dyDescent="0.25">
      <c r="F547" s="1"/>
    </row>
    <row r="548" spans="6:6" x14ac:dyDescent="0.25">
      <c r="F548" s="1"/>
    </row>
    <row r="549" spans="6:6" x14ac:dyDescent="0.25">
      <c r="F549" s="1"/>
    </row>
    <row r="550" spans="6:6" x14ac:dyDescent="0.25">
      <c r="F550" s="1"/>
    </row>
    <row r="551" spans="6:6" x14ac:dyDescent="0.25">
      <c r="F551" s="1"/>
    </row>
    <row r="552" spans="6:6" x14ac:dyDescent="0.25">
      <c r="F552" s="1"/>
    </row>
    <row r="553" spans="6:6" x14ac:dyDescent="0.25">
      <c r="F553" s="1"/>
    </row>
    <row r="554" spans="6:6" x14ac:dyDescent="0.25">
      <c r="F554" s="1"/>
    </row>
    <row r="555" spans="6:6" x14ac:dyDescent="0.25">
      <c r="F555" s="1"/>
    </row>
    <row r="556" spans="6:6" x14ac:dyDescent="0.25">
      <c r="F556" s="1"/>
    </row>
    <row r="557" spans="6:6" x14ac:dyDescent="0.25">
      <c r="F557" s="1"/>
    </row>
    <row r="558" spans="6:6" x14ac:dyDescent="0.25">
      <c r="F558" s="1"/>
    </row>
    <row r="559" spans="6:6" x14ac:dyDescent="0.25">
      <c r="F559" s="1"/>
    </row>
    <row r="560" spans="6:6" x14ac:dyDescent="0.25">
      <c r="F560" s="1"/>
    </row>
    <row r="561" spans="6:6" x14ac:dyDescent="0.25">
      <c r="F561" s="1"/>
    </row>
    <row r="562" spans="6:6" x14ac:dyDescent="0.25">
      <c r="F562" s="1"/>
    </row>
    <row r="563" spans="6:6" x14ac:dyDescent="0.25">
      <c r="F563" s="1"/>
    </row>
    <row r="564" spans="6:6" x14ac:dyDescent="0.25">
      <c r="F564" s="1"/>
    </row>
    <row r="565" spans="6:6" x14ac:dyDescent="0.25">
      <c r="F565" s="1"/>
    </row>
    <row r="566" spans="6:6" x14ac:dyDescent="0.25">
      <c r="F566" s="1"/>
    </row>
    <row r="567" spans="6:6" x14ac:dyDescent="0.25">
      <c r="F567" s="1"/>
    </row>
    <row r="568" spans="6:6" x14ac:dyDescent="0.25">
      <c r="F568" s="1"/>
    </row>
    <row r="569" spans="6:6" x14ac:dyDescent="0.25">
      <c r="F569" s="1"/>
    </row>
    <row r="570" spans="6:6" x14ac:dyDescent="0.25">
      <c r="F570" s="1"/>
    </row>
    <row r="571" spans="6:6" x14ac:dyDescent="0.25">
      <c r="F571" s="1"/>
    </row>
    <row r="572" spans="6:6" x14ac:dyDescent="0.25">
      <c r="F572" s="1"/>
    </row>
    <row r="573" spans="6:6" x14ac:dyDescent="0.25">
      <c r="F573" s="1"/>
    </row>
    <row r="574" spans="6:6" x14ac:dyDescent="0.25">
      <c r="F574" s="1"/>
    </row>
    <row r="575" spans="6:6" x14ac:dyDescent="0.25">
      <c r="F575" s="1"/>
    </row>
    <row r="576" spans="6:6" x14ac:dyDescent="0.25">
      <c r="F576" s="1"/>
    </row>
    <row r="577" spans="6:6" x14ac:dyDescent="0.25">
      <c r="F577" s="1"/>
    </row>
    <row r="578" spans="6:6" x14ac:dyDescent="0.25">
      <c r="F578" s="1"/>
    </row>
    <row r="579" spans="6:6" x14ac:dyDescent="0.25">
      <c r="F579" s="1"/>
    </row>
    <row r="580" spans="6:6" x14ac:dyDescent="0.25">
      <c r="F580" s="1"/>
    </row>
    <row r="581" spans="6:6" x14ac:dyDescent="0.25">
      <c r="F581" s="1"/>
    </row>
    <row r="582" spans="6:6" x14ac:dyDescent="0.25">
      <c r="F582" s="1"/>
    </row>
    <row r="583" spans="6:6" x14ac:dyDescent="0.25">
      <c r="F583" s="1"/>
    </row>
    <row r="584" spans="6:6" x14ac:dyDescent="0.25">
      <c r="F584" s="1"/>
    </row>
    <row r="585" spans="6:6" x14ac:dyDescent="0.25">
      <c r="F585" s="1"/>
    </row>
    <row r="586" spans="6:6" x14ac:dyDescent="0.25">
      <c r="F586" s="1"/>
    </row>
    <row r="587" spans="6:6" x14ac:dyDescent="0.25">
      <c r="F587" s="1"/>
    </row>
    <row r="588" spans="6:6" x14ac:dyDescent="0.25">
      <c r="F588" s="1"/>
    </row>
    <row r="589" spans="6:6" x14ac:dyDescent="0.25">
      <c r="F589" s="1"/>
    </row>
    <row r="590" spans="6:6" x14ac:dyDescent="0.25">
      <c r="F590" s="1"/>
    </row>
    <row r="591" spans="6:6" x14ac:dyDescent="0.25">
      <c r="F591" s="1"/>
    </row>
    <row r="592" spans="6:6" x14ac:dyDescent="0.25">
      <c r="F592" s="1"/>
    </row>
    <row r="593" spans="6:6" x14ac:dyDescent="0.25">
      <c r="F593" s="1"/>
    </row>
    <row r="594" spans="6:6" x14ac:dyDescent="0.25">
      <c r="F594" s="1"/>
    </row>
    <row r="595" spans="6:6" x14ac:dyDescent="0.25">
      <c r="F595" s="1"/>
    </row>
    <row r="596" spans="6:6" x14ac:dyDescent="0.25">
      <c r="F596" s="1"/>
    </row>
    <row r="597" spans="6:6" x14ac:dyDescent="0.25">
      <c r="F597" s="1"/>
    </row>
    <row r="598" spans="6:6" x14ac:dyDescent="0.25">
      <c r="F598" s="1"/>
    </row>
    <row r="599" spans="6:6" x14ac:dyDescent="0.25">
      <c r="F599" s="1"/>
    </row>
    <row r="600" spans="6:6" x14ac:dyDescent="0.25">
      <c r="F600" s="1"/>
    </row>
    <row r="601" spans="6:6" x14ac:dyDescent="0.25">
      <c r="F601" s="1"/>
    </row>
    <row r="602" spans="6:6" x14ac:dyDescent="0.25">
      <c r="F602" s="1"/>
    </row>
    <row r="603" spans="6:6" x14ac:dyDescent="0.25">
      <c r="F603" s="1"/>
    </row>
    <row r="604" spans="6:6" x14ac:dyDescent="0.25">
      <c r="F604" s="1"/>
    </row>
    <row r="605" spans="6:6" x14ac:dyDescent="0.25">
      <c r="F605" s="1"/>
    </row>
    <row r="606" spans="6:6" x14ac:dyDescent="0.25">
      <c r="F606" s="1"/>
    </row>
    <row r="607" spans="6:6" x14ac:dyDescent="0.25">
      <c r="F607" s="1"/>
    </row>
    <row r="608" spans="6:6" x14ac:dyDescent="0.25">
      <c r="F608" s="1"/>
    </row>
    <row r="609" spans="6:6" x14ac:dyDescent="0.25">
      <c r="F609" s="1"/>
    </row>
    <row r="610" spans="6:6" x14ac:dyDescent="0.25">
      <c r="F610" s="1"/>
    </row>
    <row r="611" spans="6:6" x14ac:dyDescent="0.25">
      <c r="F611" s="1"/>
    </row>
    <row r="612" spans="6:6" x14ac:dyDescent="0.25">
      <c r="F612" s="1"/>
    </row>
    <row r="613" spans="6:6" x14ac:dyDescent="0.25">
      <c r="F613" s="1"/>
    </row>
    <row r="614" spans="6:6" x14ac:dyDescent="0.25">
      <c r="F614" s="1"/>
    </row>
    <row r="615" spans="6:6" x14ac:dyDescent="0.25">
      <c r="F615" s="1"/>
    </row>
    <row r="616" spans="6:6" x14ac:dyDescent="0.25">
      <c r="F616" s="1"/>
    </row>
    <row r="617" spans="6:6" x14ac:dyDescent="0.25">
      <c r="F617" s="1"/>
    </row>
    <row r="618" spans="6:6" x14ac:dyDescent="0.25">
      <c r="F618" s="1"/>
    </row>
    <row r="619" spans="6:6" x14ac:dyDescent="0.25">
      <c r="F619" s="1"/>
    </row>
    <row r="620" spans="6:6" x14ac:dyDescent="0.25">
      <c r="F620" s="1"/>
    </row>
    <row r="621" spans="6:6" x14ac:dyDescent="0.25">
      <c r="F621" s="1"/>
    </row>
    <row r="622" spans="6:6" x14ac:dyDescent="0.25">
      <c r="F622" s="1"/>
    </row>
    <row r="623" spans="6:6" x14ac:dyDescent="0.25">
      <c r="F623" s="1"/>
    </row>
    <row r="624" spans="6:6" x14ac:dyDescent="0.25">
      <c r="F624" s="1"/>
    </row>
    <row r="625" spans="6:6" x14ac:dyDescent="0.25">
      <c r="F625" s="1"/>
    </row>
    <row r="626" spans="6:6" x14ac:dyDescent="0.25">
      <c r="F626" s="1"/>
    </row>
    <row r="627" spans="6:6" x14ac:dyDescent="0.25">
      <c r="F627" s="1"/>
    </row>
    <row r="628" spans="6:6" x14ac:dyDescent="0.25">
      <c r="F628" s="1"/>
    </row>
    <row r="629" spans="6:6" x14ac:dyDescent="0.25">
      <c r="F629" s="1"/>
    </row>
    <row r="630" spans="6:6" x14ac:dyDescent="0.25">
      <c r="F630" s="1"/>
    </row>
    <row r="631" spans="6:6" x14ac:dyDescent="0.25">
      <c r="F631" s="1"/>
    </row>
    <row r="632" spans="6:6" x14ac:dyDescent="0.25">
      <c r="F632" s="1"/>
    </row>
    <row r="633" spans="6:6" x14ac:dyDescent="0.25">
      <c r="F633" s="1"/>
    </row>
    <row r="634" spans="6:6" x14ac:dyDescent="0.25">
      <c r="F634" s="1"/>
    </row>
    <row r="635" spans="6:6" x14ac:dyDescent="0.25">
      <c r="F635" s="1"/>
    </row>
    <row r="636" spans="6:6" x14ac:dyDescent="0.25">
      <c r="F636" s="1"/>
    </row>
    <row r="637" spans="6:6" x14ac:dyDescent="0.25">
      <c r="F637" s="1"/>
    </row>
    <row r="638" spans="6:6" x14ac:dyDescent="0.25">
      <c r="F638" s="1"/>
    </row>
    <row r="639" spans="6:6" x14ac:dyDescent="0.25">
      <c r="F639" s="1"/>
    </row>
    <row r="640" spans="6:6" x14ac:dyDescent="0.25">
      <c r="F640" s="1"/>
    </row>
    <row r="641" spans="6:6" x14ac:dyDescent="0.25">
      <c r="F641" s="1"/>
    </row>
    <row r="642" spans="6:6" x14ac:dyDescent="0.25">
      <c r="F642" s="1"/>
    </row>
    <row r="643" spans="6:6" x14ac:dyDescent="0.25">
      <c r="F643" s="1"/>
    </row>
    <row r="644" spans="6:6" x14ac:dyDescent="0.25">
      <c r="F644" s="1"/>
    </row>
    <row r="645" spans="6:6" x14ac:dyDescent="0.25">
      <c r="F645" s="1"/>
    </row>
    <row r="646" spans="6:6" x14ac:dyDescent="0.25">
      <c r="F646" s="1"/>
    </row>
    <row r="647" spans="6:6" x14ac:dyDescent="0.25">
      <c r="F647" s="1"/>
    </row>
    <row r="648" spans="6:6" x14ac:dyDescent="0.25">
      <c r="F648" s="1"/>
    </row>
    <row r="649" spans="6:6" x14ac:dyDescent="0.25">
      <c r="F649" s="1"/>
    </row>
    <row r="650" spans="6:6" x14ac:dyDescent="0.25">
      <c r="F650" s="1"/>
    </row>
    <row r="651" spans="6:6" x14ac:dyDescent="0.25">
      <c r="F651" s="1"/>
    </row>
    <row r="652" spans="6:6" x14ac:dyDescent="0.25">
      <c r="F652" s="1"/>
    </row>
    <row r="653" spans="6:6" x14ac:dyDescent="0.25">
      <c r="F653" s="1"/>
    </row>
    <row r="654" spans="6:6" x14ac:dyDescent="0.25">
      <c r="F654" s="1"/>
    </row>
    <row r="655" spans="6:6" x14ac:dyDescent="0.25">
      <c r="F655" s="1"/>
    </row>
    <row r="656" spans="6:6" x14ac:dyDescent="0.25">
      <c r="F656" s="1"/>
    </row>
    <row r="657" spans="6:6" x14ac:dyDescent="0.25">
      <c r="F657" s="1"/>
    </row>
    <row r="658" spans="6:6" x14ac:dyDescent="0.25">
      <c r="F658" s="1"/>
    </row>
    <row r="659" spans="6:6" x14ac:dyDescent="0.25">
      <c r="F659" s="1"/>
    </row>
    <row r="660" spans="6:6" x14ac:dyDescent="0.25">
      <c r="F660" s="1"/>
    </row>
    <row r="661" spans="6:6" x14ac:dyDescent="0.25">
      <c r="F661" s="1"/>
    </row>
    <row r="662" spans="6:6" x14ac:dyDescent="0.25">
      <c r="F662" s="1"/>
    </row>
    <row r="663" spans="6:6" x14ac:dyDescent="0.25">
      <c r="F663" s="1"/>
    </row>
    <row r="664" spans="6:6" x14ac:dyDescent="0.25">
      <c r="F664" s="1"/>
    </row>
    <row r="665" spans="6:6" x14ac:dyDescent="0.25">
      <c r="F665" s="1"/>
    </row>
    <row r="666" spans="6:6" x14ac:dyDescent="0.25">
      <c r="F666" s="1"/>
    </row>
    <row r="667" spans="6:6" x14ac:dyDescent="0.25">
      <c r="F667" s="1"/>
    </row>
    <row r="668" spans="6:6" x14ac:dyDescent="0.25">
      <c r="F668" s="1"/>
    </row>
    <row r="669" spans="6:6" x14ac:dyDescent="0.25">
      <c r="F669" s="1"/>
    </row>
    <row r="670" spans="6:6" x14ac:dyDescent="0.25">
      <c r="F670" s="1"/>
    </row>
    <row r="671" spans="6:6" x14ac:dyDescent="0.25">
      <c r="F671" s="1"/>
    </row>
    <row r="672" spans="6:6" x14ac:dyDescent="0.25">
      <c r="F672" s="1"/>
    </row>
    <row r="673" spans="6:6" x14ac:dyDescent="0.25">
      <c r="F673" s="1"/>
    </row>
    <row r="674" spans="6:6" x14ac:dyDescent="0.25">
      <c r="F674" s="1"/>
    </row>
    <row r="675" spans="6:6" x14ac:dyDescent="0.25">
      <c r="F675" s="1"/>
    </row>
    <row r="676" spans="6:6" x14ac:dyDescent="0.25">
      <c r="F676" s="1"/>
    </row>
    <row r="677" spans="6:6" x14ac:dyDescent="0.25">
      <c r="F677" s="1"/>
    </row>
    <row r="678" spans="6:6" x14ac:dyDescent="0.25">
      <c r="F678" s="1"/>
    </row>
    <row r="679" spans="6:6" x14ac:dyDescent="0.25">
      <c r="F679" s="1"/>
    </row>
    <row r="680" spans="6:6" x14ac:dyDescent="0.25">
      <c r="F680" s="1"/>
    </row>
    <row r="681" spans="6:6" x14ac:dyDescent="0.25">
      <c r="F681" s="1"/>
    </row>
    <row r="682" spans="6:6" x14ac:dyDescent="0.25">
      <c r="F682" s="1"/>
    </row>
    <row r="683" spans="6:6" x14ac:dyDescent="0.25">
      <c r="F683" s="1"/>
    </row>
    <row r="684" spans="6:6" x14ac:dyDescent="0.25">
      <c r="F684" s="1"/>
    </row>
    <row r="685" spans="6:6" x14ac:dyDescent="0.25">
      <c r="F685" s="1"/>
    </row>
    <row r="686" spans="6:6" x14ac:dyDescent="0.25">
      <c r="F686" s="1"/>
    </row>
    <row r="687" spans="6:6" x14ac:dyDescent="0.25">
      <c r="F687" s="1"/>
    </row>
    <row r="688" spans="6:6" x14ac:dyDescent="0.25">
      <c r="F688" s="1"/>
    </row>
    <row r="689" spans="6:6" x14ac:dyDescent="0.25">
      <c r="F689" s="1"/>
    </row>
    <row r="690" spans="6:6" x14ac:dyDescent="0.25">
      <c r="F690" s="1"/>
    </row>
    <row r="691" spans="6:6" x14ac:dyDescent="0.25">
      <c r="F691" s="1"/>
    </row>
    <row r="692" spans="6:6" x14ac:dyDescent="0.25">
      <c r="F692" s="1"/>
    </row>
    <row r="693" spans="6:6" x14ac:dyDescent="0.25">
      <c r="F693" s="1"/>
    </row>
    <row r="694" spans="6:6" x14ac:dyDescent="0.25">
      <c r="F694" s="1"/>
    </row>
    <row r="695" spans="6:6" x14ac:dyDescent="0.25">
      <c r="F695" s="1"/>
    </row>
    <row r="696" spans="6:6" x14ac:dyDescent="0.25">
      <c r="F696" s="1"/>
    </row>
    <row r="697" spans="6:6" x14ac:dyDescent="0.25">
      <c r="F697" s="1"/>
    </row>
    <row r="698" spans="6:6" x14ac:dyDescent="0.25">
      <c r="F698" s="1"/>
    </row>
    <row r="699" spans="6:6" x14ac:dyDescent="0.25">
      <c r="F699" s="1"/>
    </row>
    <row r="700" spans="6:6" x14ac:dyDescent="0.25">
      <c r="F700" s="1"/>
    </row>
    <row r="701" spans="6:6" x14ac:dyDescent="0.25">
      <c r="F701" s="1"/>
    </row>
    <row r="702" spans="6:6" x14ac:dyDescent="0.25">
      <c r="F702" s="1"/>
    </row>
    <row r="703" spans="6:6" x14ac:dyDescent="0.25">
      <c r="F703" s="1"/>
    </row>
    <row r="704" spans="6:6" x14ac:dyDescent="0.25">
      <c r="F704" s="1"/>
    </row>
    <row r="705" spans="6:6" x14ac:dyDescent="0.25">
      <c r="F705" s="1"/>
    </row>
    <row r="706" spans="6:6" x14ac:dyDescent="0.25">
      <c r="F706" s="1"/>
    </row>
    <row r="707" spans="6:6" x14ac:dyDescent="0.25">
      <c r="F707" s="1"/>
    </row>
    <row r="708" spans="6:6" x14ac:dyDescent="0.25">
      <c r="F708" s="1"/>
    </row>
    <row r="709" spans="6:6" x14ac:dyDescent="0.25">
      <c r="F709" s="1"/>
    </row>
    <row r="710" spans="6:6" x14ac:dyDescent="0.25">
      <c r="F710" s="1"/>
    </row>
    <row r="711" spans="6:6" x14ac:dyDescent="0.25">
      <c r="F711" s="1"/>
    </row>
    <row r="712" spans="6:6" x14ac:dyDescent="0.25">
      <c r="F712" s="1"/>
    </row>
    <row r="713" spans="6:6" x14ac:dyDescent="0.25">
      <c r="F713" s="1"/>
    </row>
    <row r="714" spans="6:6" x14ac:dyDescent="0.25">
      <c r="F714" s="1"/>
    </row>
    <row r="715" spans="6:6" x14ac:dyDescent="0.25">
      <c r="F715" s="1"/>
    </row>
    <row r="716" spans="6:6" x14ac:dyDescent="0.25">
      <c r="F716" s="1"/>
    </row>
    <row r="717" spans="6:6" x14ac:dyDescent="0.25">
      <c r="F717" s="1"/>
    </row>
    <row r="718" spans="6:6" x14ac:dyDescent="0.25">
      <c r="F718" s="1"/>
    </row>
    <row r="719" spans="6:6" x14ac:dyDescent="0.25">
      <c r="F719" s="1"/>
    </row>
    <row r="720" spans="6:6" x14ac:dyDescent="0.25">
      <c r="F720" s="1"/>
    </row>
    <row r="721" spans="6:6" x14ac:dyDescent="0.25">
      <c r="F721" s="1"/>
    </row>
    <row r="722" spans="6:6" x14ac:dyDescent="0.25">
      <c r="F722" s="1"/>
    </row>
    <row r="723" spans="6:6" x14ac:dyDescent="0.25">
      <c r="F723" s="1"/>
    </row>
    <row r="724" spans="6:6" x14ac:dyDescent="0.25">
      <c r="F724" s="1"/>
    </row>
    <row r="725" spans="6:6" x14ac:dyDescent="0.25">
      <c r="F725" s="1"/>
    </row>
    <row r="726" spans="6:6" x14ac:dyDescent="0.25">
      <c r="F726" s="1"/>
    </row>
    <row r="727" spans="6:6" x14ac:dyDescent="0.25">
      <c r="F727" s="1"/>
    </row>
    <row r="728" spans="6:6" x14ac:dyDescent="0.25">
      <c r="F728" s="1"/>
    </row>
    <row r="729" spans="6:6" x14ac:dyDescent="0.25">
      <c r="F729" s="1"/>
    </row>
    <row r="730" spans="6:6" x14ac:dyDescent="0.25">
      <c r="F730" s="1"/>
    </row>
    <row r="731" spans="6:6" x14ac:dyDescent="0.25">
      <c r="F731" s="1"/>
    </row>
    <row r="732" spans="6:6" x14ac:dyDescent="0.25">
      <c r="F732" s="1"/>
    </row>
    <row r="733" spans="6:6" x14ac:dyDescent="0.25">
      <c r="F733" s="1"/>
    </row>
    <row r="734" spans="6:6" x14ac:dyDescent="0.25">
      <c r="F734" s="1"/>
    </row>
    <row r="735" spans="6:6" x14ac:dyDescent="0.25">
      <c r="F735" s="1"/>
    </row>
    <row r="736" spans="6:6" x14ac:dyDescent="0.25">
      <c r="F736" s="1"/>
    </row>
    <row r="737" spans="6:6" x14ac:dyDescent="0.25">
      <c r="F737" s="1"/>
    </row>
    <row r="738" spans="6:6" x14ac:dyDescent="0.25">
      <c r="F738" s="1"/>
    </row>
    <row r="739" spans="6:6" x14ac:dyDescent="0.25">
      <c r="F739" s="1"/>
    </row>
    <row r="740" spans="6:6" x14ac:dyDescent="0.25">
      <c r="F740" s="1"/>
    </row>
    <row r="741" spans="6:6" x14ac:dyDescent="0.25">
      <c r="F741" s="1"/>
    </row>
    <row r="742" spans="6:6" x14ac:dyDescent="0.25">
      <c r="F742" s="1"/>
    </row>
    <row r="743" spans="6:6" x14ac:dyDescent="0.25">
      <c r="F743" s="1"/>
    </row>
    <row r="744" spans="6:6" x14ac:dyDescent="0.25">
      <c r="F744" s="1"/>
    </row>
    <row r="745" spans="6:6" x14ac:dyDescent="0.25">
      <c r="F745" s="1"/>
    </row>
    <row r="746" spans="6:6" x14ac:dyDescent="0.25">
      <c r="F746" s="1"/>
    </row>
    <row r="747" spans="6:6" x14ac:dyDescent="0.25">
      <c r="F747" s="1"/>
    </row>
    <row r="748" spans="6:6" x14ac:dyDescent="0.25">
      <c r="F748" s="1"/>
    </row>
    <row r="749" spans="6:6" x14ac:dyDescent="0.25">
      <c r="F749" s="1"/>
    </row>
    <row r="750" spans="6:6" x14ac:dyDescent="0.25">
      <c r="F750" s="1"/>
    </row>
    <row r="751" spans="6:6" x14ac:dyDescent="0.25">
      <c r="F751" s="1"/>
    </row>
    <row r="752" spans="6:6" x14ac:dyDescent="0.25">
      <c r="F752" s="1"/>
    </row>
    <row r="753" spans="6:6" x14ac:dyDescent="0.25">
      <c r="F753" s="1"/>
    </row>
    <row r="754" spans="6:6" x14ac:dyDescent="0.25">
      <c r="F754" s="1"/>
    </row>
    <row r="755" spans="6:6" x14ac:dyDescent="0.25">
      <c r="F755" s="1"/>
    </row>
    <row r="756" spans="6:6" x14ac:dyDescent="0.25">
      <c r="F756" s="1"/>
    </row>
    <row r="757" spans="6:6" x14ac:dyDescent="0.25">
      <c r="F757" s="1"/>
    </row>
    <row r="758" spans="6:6" x14ac:dyDescent="0.25">
      <c r="F758" s="1"/>
    </row>
    <row r="759" spans="6:6" x14ac:dyDescent="0.25">
      <c r="F759" s="1"/>
    </row>
    <row r="760" spans="6:6" x14ac:dyDescent="0.25">
      <c r="F760" s="1"/>
    </row>
    <row r="761" spans="6:6" x14ac:dyDescent="0.25">
      <c r="F761" s="1"/>
    </row>
    <row r="762" spans="6:6" x14ac:dyDescent="0.25">
      <c r="F762" s="1"/>
    </row>
    <row r="763" spans="6:6" x14ac:dyDescent="0.25">
      <c r="F763" s="1"/>
    </row>
    <row r="764" spans="6:6" x14ac:dyDescent="0.25">
      <c r="F764" s="1"/>
    </row>
    <row r="765" spans="6:6" x14ac:dyDescent="0.25">
      <c r="F765" s="1"/>
    </row>
    <row r="766" spans="6:6" x14ac:dyDescent="0.25">
      <c r="F766" s="1"/>
    </row>
    <row r="767" spans="6:6" x14ac:dyDescent="0.25">
      <c r="F767" s="1"/>
    </row>
    <row r="768" spans="6:6" x14ac:dyDescent="0.25">
      <c r="F768" s="1"/>
    </row>
    <row r="769" spans="6:6" x14ac:dyDescent="0.25">
      <c r="F769" s="1"/>
    </row>
    <row r="770" spans="6:6" x14ac:dyDescent="0.25">
      <c r="F770" s="1"/>
    </row>
    <row r="771" spans="6:6" x14ac:dyDescent="0.25">
      <c r="F771" s="1"/>
    </row>
    <row r="772" spans="6:6" x14ac:dyDescent="0.25">
      <c r="F772" s="1"/>
    </row>
    <row r="773" spans="6:6" x14ac:dyDescent="0.25">
      <c r="F773" s="1"/>
    </row>
    <row r="774" spans="6:6" x14ac:dyDescent="0.25">
      <c r="F774" s="1"/>
    </row>
    <row r="775" spans="6:6" x14ac:dyDescent="0.25">
      <c r="F775" s="1"/>
    </row>
    <row r="776" spans="6:6" x14ac:dyDescent="0.25">
      <c r="F776" s="1"/>
    </row>
    <row r="777" spans="6:6" x14ac:dyDescent="0.25">
      <c r="F777" s="1"/>
    </row>
    <row r="778" spans="6:6" x14ac:dyDescent="0.25">
      <c r="F778" s="1"/>
    </row>
    <row r="779" spans="6:6" x14ac:dyDescent="0.25">
      <c r="F779" s="1"/>
    </row>
    <row r="780" spans="6:6" x14ac:dyDescent="0.25">
      <c r="F780" s="1"/>
    </row>
    <row r="781" spans="6:6" x14ac:dyDescent="0.25">
      <c r="F781" s="1"/>
    </row>
    <row r="782" spans="6:6" x14ac:dyDescent="0.25">
      <c r="F782" s="1"/>
    </row>
    <row r="783" spans="6:6" x14ac:dyDescent="0.25">
      <c r="F783" s="1"/>
    </row>
    <row r="784" spans="6:6" x14ac:dyDescent="0.25">
      <c r="F784" s="1"/>
    </row>
    <row r="785" spans="6:6" x14ac:dyDescent="0.25">
      <c r="F785" s="1"/>
    </row>
    <row r="786" spans="6:6" x14ac:dyDescent="0.25">
      <c r="F786" s="1"/>
    </row>
    <row r="787" spans="6:6" x14ac:dyDescent="0.25">
      <c r="F787" s="1"/>
    </row>
    <row r="788" spans="6:6" x14ac:dyDescent="0.25">
      <c r="F788" s="1"/>
    </row>
    <row r="789" spans="6:6" x14ac:dyDescent="0.25">
      <c r="F789" s="1"/>
    </row>
    <row r="790" spans="6:6" x14ac:dyDescent="0.25">
      <c r="F790" s="1"/>
    </row>
    <row r="791" spans="6:6" x14ac:dyDescent="0.25">
      <c r="F791" s="1"/>
    </row>
    <row r="792" spans="6:6" x14ac:dyDescent="0.25">
      <c r="F792" s="1"/>
    </row>
    <row r="793" spans="6:6" x14ac:dyDescent="0.25">
      <c r="F793" s="1"/>
    </row>
    <row r="794" spans="6:6" x14ac:dyDescent="0.25">
      <c r="F794" s="1"/>
    </row>
    <row r="795" spans="6:6" x14ac:dyDescent="0.25">
      <c r="F795" s="1"/>
    </row>
    <row r="796" spans="6:6" x14ac:dyDescent="0.25">
      <c r="F796" s="1"/>
    </row>
    <row r="797" spans="6:6" x14ac:dyDescent="0.25">
      <c r="F797" s="1"/>
    </row>
    <row r="798" spans="6:6" x14ac:dyDescent="0.25">
      <c r="F798" s="1"/>
    </row>
    <row r="799" spans="6:6" x14ac:dyDescent="0.25">
      <c r="F799" s="1"/>
    </row>
    <row r="800" spans="6:6" x14ac:dyDescent="0.25">
      <c r="F800" s="1"/>
    </row>
    <row r="801" spans="6:6" x14ac:dyDescent="0.25">
      <c r="F801" s="1"/>
    </row>
    <row r="802" spans="6:6" x14ac:dyDescent="0.25">
      <c r="F802" s="1"/>
    </row>
    <row r="803" spans="6:6" x14ac:dyDescent="0.25">
      <c r="F803" s="1"/>
    </row>
    <row r="804" spans="6:6" x14ac:dyDescent="0.25">
      <c r="F804" s="1"/>
    </row>
    <row r="805" spans="6:6" x14ac:dyDescent="0.25">
      <c r="F805" s="1"/>
    </row>
    <row r="806" spans="6:6" x14ac:dyDescent="0.25">
      <c r="F806" s="1"/>
    </row>
    <row r="807" spans="6:6" x14ac:dyDescent="0.25">
      <c r="F807" s="1"/>
    </row>
    <row r="808" spans="6:6" x14ac:dyDescent="0.25">
      <c r="F808" s="1"/>
    </row>
    <row r="809" spans="6:6" x14ac:dyDescent="0.25">
      <c r="F809" s="1"/>
    </row>
    <row r="810" spans="6:6" x14ac:dyDescent="0.25">
      <c r="F810" s="1"/>
    </row>
    <row r="811" spans="6:6" x14ac:dyDescent="0.25">
      <c r="F811" s="1"/>
    </row>
    <row r="812" spans="6:6" x14ac:dyDescent="0.25">
      <c r="F812" s="1"/>
    </row>
    <row r="813" spans="6:6" x14ac:dyDescent="0.25">
      <c r="F813" s="1"/>
    </row>
    <row r="814" spans="6:6" x14ac:dyDescent="0.25">
      <c r="F814" s="1"/>
    </row>
    <row r="815" spans="6:6" x14ac:dyDescent="0.25">
      <c r="F815" s="1"/>
    </row>
    <row r="816" spans="6:6" x14ac:dyDescent="0.25">
      <c r="F816" s="1"/>
    </row>
    <row r="817" spans="6:6" x14ac:dyDescent="0.25">
      <c r="F817" s="1"/>
    </row>
    <row r="818" spans="6:6" x14ac:dyDescent="0.25">
      <c r="F818" s="1"/>
    </row>
    <row r="819" spans="6:6" x14ac:dyDescent="0.25">
      <c r="F819" s="1"/>
    </row>
    <row r="820" spans="6:6" x14ac:dyDescent="0.25">
      <c r="F820" s="1"/>
    </row>
    <row r="821" spans="6:6" x14ac:dyDescent="0.25">
      <c r="F821" s="1"/>
    </row>
    <row r="822" spans="6:6" x14ac:dyDescent="0.25">
      <c r="F822" s="1"/>
    </row>
    <row r="823" spans="6:6" x14ac:dyDescent="0.25">
      <c r="F823" s="1"/>
    </row>
    <row r="824" spans="6:6" x14ac:dyDescent="0.25">
      <c r="F824" s="1"/>
    </row>
    <row r="825" spans="6:6" x14ac:dyDescent="0.25">
      <c r="F825" s="1"/>
    </row>
    <row r="826" spans="6:6" x14ac:dyDescent="0.25">
      <c r="F826" s="1"/>
    </row>
    <row r="827" spans="6:6" x14ac:dyDescent="0.25">
      <c r="F827" s="1"/>
    </row>
    <row r="828" spans="6:6" x14ac:dyDescent="0.25">
      <c r="F828" s="1"/>
    </row>
    <row r="829" spans="6:6" x14ac:dyDescent="0.25">
      <c r="F829" s="1"/>
    </row>
    <row r="830" spans="6:6" x14ac:dyDescent="0.25">
      <c r="F830" s="1"/>
    </row>
    <row r="831" spans="6:6" x14ac:dyDescent="0.25">
      <c r="F831" s="1"/>
    </row>
    <row r="832" spans="6:6" x14ac:dyDescent="0.25">
      <c r="F832" s="1"/>
    </row>
    <row r="833" spans="6:6" x14ac:dyDescent="0.25">
      <c r="F833" s="1"/>
    </row>
    <row r="834" spans="6:6" x14ac:dyDescent="0.25">
      <c r="F834" s="1"/>
    </row>
    <row r="835" spans="6:6" x14ac:dyDescent="0.25">
      <c r="F835" s="1"/>
    </row>
    <row r="836" spans="6:6" x14ac:dyDescent="0.25">
      <c r="F836" s="1"/>
    </row>
    <row r="837" spans="6:6" x14ac:dyDescent="0.25">
      <c r="F837" s="1"/>
    </row>
    <row r="838" spans="6:6" x14ac:dyDescent="0.25">
      <c r="F838" s="1"/>
    </row>
    <row r="839" spans="6:6" x14ac:dyDescent="0.25">
      <c r="F839" s="1"/>
    </row>
    <row r="840" spans="6:6" x14ac:dyDescent="0.25">
      <c r="F840" s="1"/>
    </row>
    <row r="841" spans="6:6" x14ac:dyDescent="0.25">
      <c r="F841" s="1"/>
    </row>
    <row r="842" spans="6:6" x14ac:dyDescent="0.25">
      <c r="F842" s="1"/>
    </row>
    <row r="843" spans="6:6" x14ac:dyDescent="0.25">
      <c r="F843" s="1"/>
    </row>
    <row r="844" spans="6:6" x14ac:dyDescent="0.25">
      <c r="F844" s="1"/>
    </row>
    <row r="845" spans="6:6" x14ac:dyDescent="0.25">
      <c r="F845" s="1"/>
    </row>
    <row r="846" spans="6:6" x14ac:dyDescent="0.25">
      <c r="F846" s="1"/>
    </row>
    <row r="847" spans="6:6" x14ac:dyDescent="0.25">
      <c r="F847" s="1"/>
    </row>
    <row r="848" spans="6:6" x14ac:dyDescent="0.25">
      <c r="F848" s="1"/>
    </row>
    <row r="849" spans="6:6" x14ac:dyDescent="0.25">
      <c r="F849" s="1"/>
    </row>
    <row r="850" spans="6:6" x14ac:dyDescent="0.25">
      <c r="F850" s="1"/>
    </row>
    <row r="851" spans="6:6" x14ac:dyDescent="0.25">
      <c r="F851" s="1"/>
    </row>
    <row r="852" spans="6:6" x14ac:dyDescent="0.25">
      <c r="F852" s="1"/>
    </row>
    <row r="853" spans="6:6" x14ac:dyDescent="0.25">
      <c r="F853" s="1"/>
    </row>
    <row r="854" spans="6:6" x14ac:dyDescent="0.25">
      <c r="F854" s="1"/>
    </row>
    <row r="855" spans="6:6" x14ac:dyDescent="0.25">
      <c r="F855" s="1"/>
    </row>
    <row r="856" spans="6:6" x14ac:dyDescent="0.25">
      <c r="F856" s="1"/>
    </row>
    <row r="857" spans="6:6" x14ac:dyDescent="0.25">
      <c r="F857" s="1"/>
    </row>
    <row r="858" spans="6:6" x14ac:dyDescent="0.25">
      <c r="F858" s="1"/>
    </row>
    <row r="859" spans="6:6" x14ac:dyDescent="0.25">
      <c r="F859" s="1"/>
    </row>
    <row r="860" spans="6:6" x14ac:dyDescent="0.25">
      <c r="F860" s="1"/>
    </row>
    <row r="861" spans="6:6" x14ac:dyDescent="0.25">
      <c r="F861" s="1"/>
    </row>
    <row r="862" spans="6:6" x14ac:dyDescent="0.25">
      <c r="F862" s="1"/>
    </row>
    <row r="863" spans="6:6" x14ac:dyDescent="0.25">
      <c r="F863" s="1"/>
    </row>
    <row r="864" spans="6:6" x14ac:dyDescent="0.25">
      <c r="F864" s="1"/>
    </row>
    <row r="865" spans="6:6" x14ac:dyDescent="0.25">
      <c r="F865" s="1"/>
    </row>
    <row r="866" spans="6:6" x14ac:dyDescent="0.25">
      <c r="F866" s="1"/>
    </row>
    <row r="867" spans="6:6" x14ac:dyDescent="0.25">
      <c r="F867" s="1"/>
    </row>
    <row r="868" spans="6:6" x14ac:dyDescent="0.25">
      <c r="F868" s="1"/>
    </row>
    <row r="869" spans="6:6" x14ac:dyDescent="0.25">
      <c r="F869" s="1"/>
    </row>
    <row r="870" spans="6:6" x14ac:dyDescent="0.25">
      <c r="F870" s="1"/>
    </row>
    <row r="871" spans="6:6" x14ac:dyDescent="0.25">
      <c r="F871" s="1"/>
    </row>
    <row r="872" spans="6:6" x14ac:dyDescent="0.25">
      <c r="F872" s="1"/>
    </row>
    <row r="873" spans="6:6" x14ac:dyDescent="0.25">
      <c r="F873" s="1"/>
    </row>
    <row r="874" spans="6:6" x14ac:dyDescent="0.25">
      <c r="F874" s="1"/>
    </row>
    <row r="875" spans="6:6" x14ac:dyDescent="0.25">
      <c r="F875" s="1"/>
    </row>
    <row r="876" spans="6:6" x14ac:dyDescent="0.25">
      <c r="F876" s="1"/>
    </row>
    <row r="877" spans="6:6" x14ac:dyDescent="0.25">
      <c r="F877" s="1"/>
    </row>
    <row r="878" spans="6:6" x14ac:dyDescent="0.25">
      <c r="F878" s="1"/>
    </row>
    <row r="879" spans="6:6" x14ac:dyDescent="0.25">
      <c r="F879" s="1"/>
    </row>
    <row r="880" spans="6:6" x14ac:dyDescent="0.25">
      <c r="F880" s="1"/>
    </row>
    <row r="881" spans="6:6" x14ac:dyDescent="0.25">
      <c r="F881" s="1"/>
    </row>
    <row r="882" spans="6:6" x14ac:dyDescent="0.25">
      <c r="F882" s="1"/>
    </row>
    <row r="883" spans="6:6" x14ac:dyDescent="0.25">
      <c r="F883" s="1"/>
    </row>
    <row r="884" spans="6:6" x14ac:dyDescent="0.25">
      <c r="F884" s="1"/>
    </row>
    <row r="885" spans="6:6" x14ac:dyDescent="0.25">
      <c r="F885" s="1"/>
    </row>
    <row r="886" spans="6:6" x14ac:dyDescent="0.25">
      <c r="F886" s="1"/>
    </row>
    <row r="887" spans="6:6" x14ac:dyDescent="0.25">
      <c r="F887" s="1"/>
    </row>
    <row r="888" spans="6:6" x14ac:dyDescent="0.25">
      <c r="F888" s="1"/>
    </row>
    <row r="889" spans="6:6" x14ac:dyDescent="0.25">
      <c r="F889" s="1"/>
    </row>
    <row r="890" spans="6:6" x14ac:dyDescent="0.25">
      <c r="F890" s="1"/>
    </row>
    <row r="891" spans="6:6" x14ac:dyDescent="0.25">
      <c r="F891" s="1"/>
    </row>
    <row r="892" spans="6:6" x14ac:dyDescent="0.25">
      <c r="F892" s="1"/>
    </row>
    <row r="893" spans="6:6" x14ac:dyDescent="0.25">
      <c r="F893" s="1"/>
    </row>
    <row r="894" spans="6:6" x14ac:dyDescent="0.25">
      <c r="F894" s="1"/>
    </row>
    <row r="895" spans="6:6" x14ac:dyDescent="0.25">
      <c r="F895" s="1"/>
    </row>
    <row r="896" spans="6:6" x14ac:dyDescent="0.25">
      <c r="F896" s="1"/>
    </row>
    <row r="897" spans="6:6" x14ac:dyDescent="0.25">
      <c r="F897" s="1"/>
    </row>
    <row r="898" spans="6:6" x14ac:dyDescent="0.25">
      <c r="F898" s="1"/>
    </row>
    <row r="899" spans="6:6" x14ac:dyDescent="0.25">
      <c r="F899" s="1"/>
    </row>
    <row r="900" spans="6:6" x14ac:dyDescent="0.25">
      <c r="F900" s="1"/>
    </row>
    <row r="901" spans="6:6" x14ac:dyDescent="0.25">
      <c r="F901" s="1"/>
    </row>
    <row r="902" spans="6:6" x14ac:dyDescent="0.25">
      <c r="F902" s="1"/>
    </row>
    <row r="903" spans="6:6" x14ac:dyDescent="0.25">
      <c r="F903" s="1"/>
    </row>
    <row r="904" spans="6:6" x14ac:dyDescent="0.25">
      <c r="F904" s="1"/>
    </row>
    <row r="905" spans="6:6" x14ac:dyDescent="0.25">
      <c r="F905" s="1"/>
    </row>
    <row r="906" spans="6:6" x14ac:dyDescent="0.25">
      <c r="F906" s="1"/>
    </row>
    <row r="907" spans="6:6" x14ac:dyDescent="0.25">
      <c r="F907" s="1"/>
    </row>
    <row r="908" spans="6:6" x14ac:dyDescent="0.25">
      <c r="F908" s="1"/>
    </row>
    <row r="909" spans="6:6" x14ac:dyDescent="0.25">
      <c r="F909" s="1"/>
    </row>
    <row r="910" spans="6:6" x14ac:dyDescent="0.25">
      <c r="F910" s="1"/>
    </row>
    <row r="911" spans="6:6" x14ac:dyDescent="0.25">
      <c r="F911" s="1"/>
    </row>
    <row r="912" spans="6:6" x14ac:dyDescent="0.25">
      <c r="F912" s="1"/>
    </row>
    <row r="913" spans="6:6" x14ac:dyDescent="0.25">
      <c r="F913" s="1"/>
    </row>
    <row r="914" spans="6:6" x14ac:dyDescent="0.25">
      <c r="F914" s="1"/>
    </row>
    <row r="915" spans="6:6" x14ac:dyDescent="0.25">
      <c r="F915" s="1"/>
    </row>
    <row r="916" spans="6:6" x14ac:dyDescent="0.25">
      <c r="F916" s="1"/>
    </row>
    <row r="917" spans="6:6" x14ac:dyDescent="0.25">
      <c r="F917" s="1"/>
    </row>
    <row r="918" spans="6:6" x14ac:dyDescent="0.25">
      <c r="F918" s="1"/>
    </row>
    <row r="919" spans="6:6" x14ac:dyDescent="0.25">
      <c r="F919" s="1"/>
    </row>
    <row r="920" spans="6:6" x14ac:dyDescent="0.25">
      <c r="F920" s="1"/>
    </row>
    <row r="921" spans="6:6" x14ac:dyDescent="0.25">
      <c r="F921" s="1"/>
    </row>
    <row r="922" spans="6:6" x14ac:dyDescent="0.25">
      <c r="F922" s="1"/>
    </row>
    <row r="923" spans="6:6" x14ac:dyDescent="0.25">
      <c r="F923" s="1"/>
    </row>
    <row r="924" spans="6:6" x14ac:dyDescent="0.25">
      <c r="F924" s="1"/>
    </row>
    <row r="925" spans="6:6" x14ac:dyDescent="0.25">
      <c r="F925" s="1"/>
    </row>
    <row r="926" spans="6:6" x14ac:dyDescent="0.25">
      <c r="F926" s="1"/>
    </row>
    <row r="927" spans="6:6" x14ac:dyDescent="0.25">
      <c r="F927" s="1"/>
    </row>
    <row r="928" spans="6:6" x14ac:dyDescent="0.25">
      <c r="F928" s="1"/>
    </row>
    <row r="929" spans="6:6" x14ac:dyDescent="0.25">
      <c r="F929" s="1"/>
    </row>
    <row r="930" spans="6:6" x14ac:dyDescent="0.25">
      <c r="F930" s="1"/>
    </row>
    <row r="931" spans="6:6" x14ac:dyDescent="0.25">
      <c r="F931" s="1"/>
    </row>
    <row r="932" spans="6:6" x14ac:dyDescent="0.25">
      <c r="F932" s="1"/>
    </row>
    <row r="933" spans="6:6" x14ac:dyDescent="0.25">
      <c r="F933" s="1"/>
    </row>
    <row r="934" spans="6:6" x14ac:dyDescent="0.25">
      <c r="F934" s="1"/>
    </row>
    <row r="935" spans="6:6" x14ac:dyDescent="0.25">
      <c r="F935" s="1"/>
    </row>
    <row r="936" spans="6:6" x14ac:dyDescent="0.25">
      <c r="F936" s="1"/>
    </row>
    <row r="937" spans="6:6" x14ac:dyDescent="0.25">
      <c r="F937" s="1"/>
    </row>
    <row r="938" spans="6:6" x14ac:dyDescent="0.25">
      <c r="F938" s="1"/>
    </row>
    <row r="939" spans="6:6" x14ac:dyDescent="0.25">
      <c r="F939" s="1"/>
    </row>
    <row r="940" spans="6:6" x14ac:dyDescent="0.25">
      <c r="F940" s="1"/>
    </row>
    <row r="941" spans="6:6" x14ac:dyDescent="0.25">
      <c r="F941" s="1"/>
    </row>
    <row r="942" spans="6:6" x14ac:dyDescent="0.25">
      <c r="F942" s="1"/>
    </row>
    <row r="943" spans="6:6" x14ac:dyDescent="0.25">
      <c r="F943" s="1"/>
    </row>
    <row r="944" spans="6:6" x14ac:dyDescent="0.25">
      <c r="F944" s="1"/>
    </row>
    <row r="945" spans="6:6" x14ac:dyDescent="0.25">
      <c r="F945" s="1"/>
    </row>
    <row r="946" spans="6:6" x14ac:dyDescent="0.25">
      <c r="F946" s="1"/>
    </row>
    <row r="947" spans="6:6" x14ac:dyDescent="0.25">
      <c r="F947" s="1"/>
    </row>
    <row r="948" spans="6:6" x14ac:dyDescent="0.25">
      <c r="F948" s="1"/>
    </row>
    <row r="949" spans="6:6" x14ac:dyDescent="0.25">
      <c r="F949" s="1"/>
    </row>
    <row r="950" spans="6:6" x14ac:dyDescent="0.25">
      <c r="F950" s="1"/>
    </row>
    <row r="951" spans="6:6" x14ac:dyDescent="0.25">
      <c r="F951" s="1"/>
    </row>
    <row r="952" spans="6:6" x14ac:dyDescent="0.25">
      <c r="F952" s="1"/>
    </row>
    <row r="953" spans="6:6" x14ac:dyDescent="0.25">
      <c r="F953" s="1"/>
    </row>
    <row r="954" spans="6:6" x14ac:dyDescent="0.25">
      <c r="F954" s="1"/>
    </row>
    <row r="955" spans="6:6" x14ac:dyDescent="0.25">
      <c r="F955" s="1"/>
    </row>
    <row r="956" spans="6:6" x14ac:dyDescent="0.25">
      <c r="F956" s="1"/>
    </row>
    <row r="957" spans="6:6" x14ac:dyDescent="0.25">
      <c r="F957" s="1"/>
    </row>
    <row r="958" spans="6:6" x14ac:dyDescent="0.25">
      <c r="F958" s="1"/>
    </row>
    <row r="959" spans="6:6" x14ac:dyDescent="0.25">
      <c r="F959" s="1"/>
    </row>
    <row r="960" spans="6:6" x14ac:dyDescent="0.25">
      <c r="F960" s="1"/>
    </row>
    <row r="961" spans="6:6" x14ac:dyDescent="0.25">
      <c r="F961" s="1"/>
    </row>
    <row r="962" spans="6:6" x14ac:dyDescent="0.25">
      <c r="F962" s="1"/>
    </row>
    <row r="963" spans="6:6" x14ac:dyDescent="0.25">
      <c r="F963" s="1"/>
    </row>
    <row r="964" spans="6:6" x14ac:dyDescent="0.25">
      <c r="F964" s="1"/>
    </row>
    <row r="965" spans="6:6" x14ac:dyDescent="0.25">
      <c r="F965" s="1"/>
    </row>
    <row r="966" spans="6:6" x14ac:dyDescent="0.25">
      <c r="F966" s="1"/>
    </row>
    <row r="967" spans="6:6" x14ac:dyDescent="0.25">
      <c r="F967" s="1"/>
    </row>
    <row r="968" spans="6:6" x14ac:dyDescent="0.25">
      <c r="F968" s="1"/>
    </row>
    <row r="969" spans="6:6" x14ac:dyDescent="0.25">
      <c r="F969" s="1"/>
    </row>
    <row r="970" spans="6:6" x14ac:dyDescent="0.25">
      <c r="F970" s="1"/>
    </row>
    <row r="971" spans="6:6" x14ac:dyDescent="0.25">
      <c r="F971" s="1"/>
    </row>
    <row r="972" spans="6:6" x14ac:dyDescent="0.25">
      <c r="F972" s="1"/>
    </row>
    <row r="973" spans="6:6" x14ac:dyDescent="0.25">
      <c r="F973" s="1"/>
    </row>
    <row r="974" spans="6:6" x14ac:dyDescent="0.25">
      <c r="F974" s="1"/>
    </row>
    <row r="975" spans="6:6" x14ac:dyDescent="0.25">
      <c r="F975" s="1"/>
    </row>
    <row r="976" spans="6:6" x14ac:dyDescent="0.25">
      <c r="F976" s="1"/>
    </row>
    <row r="977" spans="6:6" x14ac:dyDescent="0.25">
      <c r="F977" s="1"/>
    </row>
    <row r="978" spans="6:6" x14ac:dyDescent="0.25">
      <c r="F978" s="1"/>
    </row>
    <row r="979" spans="6:6" x14ac:dyDescent="0.25">
      <c r="F979" s="1"/>
    </row>
    <row r="980" spans="6:6" x14ac:dyDescent="0.25">
      <c r="F980" s="1"/>
    </row>
    <row r="981" spans="6:6" x14ac:dyDescent="0.25">
      <c r="F981" s="1"/>
    </row>
    <row r="982" spans="6:6" x14ac:dyDescent="0.25">
      <c r="F982" s="1"/>
    </row>
    <row r="983" spans="6:6" x14ac:dyDescent="0.25">
      <c r="F983" s="1"/>
    </row>
    <row r="984" spans="6:6" x14ac:dyDescent="0.25">
      <c r="F984" s="1"/>
    </row>
    <row r="985" spans="6:6" x14ac:dyDescent="0.25">
      <c r="F985" s="1"/>
    </row>
    <row r="986" spans="6:6" x14ac:dyDescent="0.25">
      <c r="F986" s="1"/>
    </row>
    <row r="987" spans="6:6" x14ac:dyDescent="0.25">
      <c r="F987" s="1"/>
    </row>
    <row r="988" spans="6:6" x14ac:dyDescent="0.25">
      <c r="F988" s="1"/>
    </row>
    <row r="989" spans="6:6" x14ac:dyDescent="0.25">
      <c r="F989" s="1"/>
    </row>
    <row r="990" spans="6:6" x14ac:dyDescent="0.25">
      <c r="F990" s="1"/>
    </row>
    <row r="991" spans="6:6" x14ac:dyDescent="0.25">
      <c r="F991" s="1"/>
    </row>
    <row r="992" spans="6:6" x14ac:dyDescent="0.25">
      <c r="F992" s="1"/>
    </row>
    <row r="993" spans="6:6" x14ac:dyDescent="0.25">
      <c r="F993" s="1"/>
    </row>
    <row r="994" spans="6:6" x14ac:dyDescent="0.25">
      <c r="F994" s="1"/>
    </row>
    <row r="995" spans="6:6" x14ac:dyDescent="0.25">
      <c r="F995" s="1"/>
    </row>
    <row r="996" spans="6:6" x14ac:dyDescent="0.25">
      <c r="F996" s="1"/>
    </row>
    <row r="997" spans="6:6" x14ac:dyDescent="0.25">
      <c r="F997" s="1"/>
    </row>
    <row r="998" spans="6:6" x14ac:dyDescent="0.25">
      <c r="F998" s="1"/>
    </row>
    <row r="999" spans="6:6" x14ac:dyDescent="0.25">
      <c r="F999" s="1"/>
    </row>
    <row r="1000" spans="6:6" x14ac:dyDescent="0.25">
      <c r="F1000" s="1"/>
    </row>
    <row r="1001" spans="6:6" x14ac:dyDescent="0.25">
      <c r="F1001" s="1"/>
    </row>
    <row r="1002" spans="6:6" x14ac:dyDescent="0.25">
      <c r="F1002" s="1"/>
    </row>
    <row r="1003" spans="6:6" x14ac:dyDescent="0.25">
      <c r="F1003" s="1"/>
    </row>
    <row r="1004" spans="6:6" x14ac:dyDescent="0.25">
      <c r="F1004" s="1"/>
    </row>
    <row r="1005" spans="6:6" x14ac:dyDescent="0.25">
      <c r="F1005" s="1"/>
    </row>
    <row r="1006" spans="6:6" x14ac:dyDescent="0.25">
      <c r="F1006" s="1"/>
    </row>
    <row r="1007" spans="6:6" x14ac:dyDescent="0.25">
      <c r="F1007" s="1"/>
    </row>
    <row r="1008" spans="6:6" x14ac:dyDescent="0.25">
      <c r="F1008" s="1"/>
    </row>
    <row r="1009" spans="6:6" x14ac:dyDescent="0.25">
      <c r="F1009" s="1"/>
    </row>
    <row r="1010" spans="6:6" x14ac:dyDescent="0.25">
      <c r="F1010" s="1"/>
    </row>
    <row r="1011" spans="6:6" x14ac:dyDescent="0.25">
      <c r="F1011" s="1"/>
    </row>
    <row r="1012" spans="6:6" x14ac:dyDescent="0.25">
      <c r="F1012" s="1"/>
    </row>
    <row r="1013" spans="6:6" x14ac:dyDescent="0.25">
      <c r="F1013" s="1"/>
    </row>
    <row r="1014" spans="6:6" x14ac:dyDescent="0.25">
      <c r="F1014" s="1"/>
    </row>
    <row r="1015" spans="6:6" x14ac:dyDescent="0.25">
      <c r="F1015" s="1"/>
    </row>
    <row r="1016" spans="6:6" x14ac:dyDescent="0.25">
      <c r="F1016" s="1"/>
    </row>
    <row r="1017" spans="6:6" x14ac:dyDescent="0.25">
      <c r="F1017" s="1"/>
    </row>
    <row r="1018" spans="6:6" x14ac:dyDescent="0.25">
      <c r="F1018" s="1"/>
    </row>
    <row r="1019" spans="6:6" x14ac:dyDescent="0.25">
      <c r="F1019" s="1"/>
    </row>
    <row r="1020" spans="6:6" x14ac:dyDescent="0.25">
      <c r="F1020" s="1"/>
    </row>
    <row r="1021" spans="6:6" x14ac:dyDescent="0.25">
      <c r="F1021" s="1"/>
    </row>
    <row r="1022" spans="6:6" x14ac:dyDescent="0.25">
      <c r="F1022" s="1"/>
    </row>
    <row r="1023" spans="6:6" x14ac:dyDescent="0.25">
      <c r="F1023" s="1"/>
    </row>
    <row r="1024" spans="6:6" x14ac:dyDescent="0.25">
      <c r="F1024" s="1"/>
    </row>
    <row r="1025" spans="6:6" x14ac:dyDescent="0.25">
      <c r="F1025" s="1"/>
    </row>
    <row r="1026" spans="6:6" x14ac:dyDescent="0.25">
      <c r="F1026" s="1"/>
    </row>
    <row r="1027" spans="6:6" x14ac:dyDescent="0.25">
      <c r="F1027" s="1"/>
    </row>
    <row r="1028" spans="6:6" x14ac:dyDescent="0.25">
      <c r="F1028" s="1"/>
    </row>
    <row r="1029" spans="6:6" x14ac:dyDescent="0.25">
      <c r="F1029" s="1"/>
    </row>
    <row r="1030" spans="6:6" x14ac:dyDescent="0.25">
      <c r="F1030" s="1"/>
    </row>
    <row r="1031" spans="6:6" x14ac:dyDescent="0.25">
      <c r="F1031" s="1"/>
    </row>
    <row r="1032" spans="6:6" x14ac:dyDescent="0.25">
      <c r="F1032" s="1"/>
    </row>
    <row r="1033" spans="6:6" x14ac:dyDescent="0.25">
      <c r="F1033" s="1"/>
    </row>
    <row r="1034" spans="6:6" x14ac:dyDescent="0.25">
      <c r="F1034" s="1"/>
    </row>
    <row r="1035" spans="6:6" x14ac:dyDescent="0.25">
      <c r="F1035" s="1"/>
    </row>
    <row r="1036" spans="6:6" x14ac:dyDescent="0.25">
      <c r="F1036" s="1"/>
    </row>
    <row r="1037" spans="6:6" x14ac:dyDescent="0.25">
      <c r="F1037" s="1"/>
    </row>
    <row r="1038" spans="6:6" x14ac:dyDescent="0.25">
      <c r="F1038" s="1"/>
    </row>
    <row r="1039" spans="6:6" x14ac:dyDescent="0.25">
      <c r="F1039" s="1"/>
    </row>
    <row r="1040" spans="6:6" x14ac:dyDescent="0.25">
      <c r="F1040" s="1"/>
    </row>
    <row r="1041" spans="6:6" x14ac:dyDescent="0.25">
      <c r="F1041" s="1"/>
    </row>
    <row r="1042" spans="6:6" x14ac:dyDescent="0.25">
      <c r="F1042" s="1"/>
    </row>
    <row r="1043" spans="6:6" x14ac:dyDescent="0.25">
      <c r="F1043" s="1"/>
    </row>
    <row r="1044" spans="6:6" x14ac:dyDescent="0.25">
      <c r="F1044" s="1"/>
    </row>
    <row r="1045" spans="6:6" x14ac:dyDescent="0.25">
      <c r="F1045" s="1"/>
    </row>
    <row r="1046" spans="6:6" x14ac:dyDescent="0.25">
      <c r="F1046" s="1"/>
    </row>
    <row r="1047" spans="6:6" x14ac:dyDescent="0.25">
      <c r="F1047" s="1"/>
    </row>
    <row r="1048" spans="6:6" x14ac:dyDescent="0.25">
      <c r="F1048" s="1"/>
    </row>
    <row r="1049" spans="6:6" x14ac:dyDescent="0.25">
      <c r="F1049" s="1"/>
    </row>
    <row r="1050" spans="6:6" x14ac:dyDescent="0.25">
      <c r="F1050" s="1"/>
    </row>
    <row r="1051" spans="6:6" x14ac:dyDescent="0.25">
      <c r="F1051" s="1"/>
    </row>
    <row r="1052" spans="6:6" x14ac:dyDescent="0.25">
      <c r="F1052" s="1"/>
    </row>
    <row r="1053" spans="6:6" x14ac:dyDescent="0.25">
      <c r="F1053" s="1"/>
    </row>
    <row r="1054" spans="6:6" x14ac:dyDescent="0.25">
      <c r="F1054" s="1"/>
    </row>
    <row r="1055" spans="6:6" x14ac:dyDescent="0.25">
      <c r="F1055" s="1"/>
    </row>
    <row r="1056" spans="6:6" x14ac:dyDescent="0.25">
      <c r="F1056" s="1"/>
    </row>
    <row r="1057" spans="6:6" x14ac:dyDescent="0.25">
      <c r="F1057" s="1"/>
    </row>
    <row r="1058" spans="6:6" x14ac:dyDescent="0.25">
      <c r="F1058" s="1"/>
    </row>
    <row r="1059" spans="6:6" x14ac:dyDescent="0.25">
      <c r="F1059" s="1"/>
    </row>
    <row r="1060" spans="6:6" x14ac:dyDescent="0.25">
      <c r="F1060" s="1"/>
    </row>
    <row r="1061" spans="6:6" x14ac:dyDescent="0.25">
      <c r="F1061" s="1"/>
    </row>
    <row r="1062" spans="6:6" x14ac:dyDescent="0.25">
      <c r="F1062" s="1"/>
    </row>
    <row r="1063" spans="6:6" x14ac:dyDescent="0.25">
      <c r="F1063" s="1"/>
    </row>
    <row r="1064" spans="6:6" x14ac:dyDescent="0.25">
      <c r="F1064" s="1"/>
    </row>
    <row r="1065" spans="6:6" x14ac:dyDescent="0.25">
      <c r="F1065" s="1"/>
    </row>
    <row r="1066" spans="6:6" x14ac:dyDescent="0.25">
      <c r="F1066" s="1"/>
    </row>
    <row r="1067" spans="6:6" x14ac:dyDescent="0.25">
      <c r="F1067" s="1"/>
    </row>
    <row r="1068" spans="6:6" x14ac:dyDescent="0.25">
      <c r="F1068" s="1"/>
    </row>
    <row r="1069" spans="6:6" x14ac:dyDescent="0.25">
      <c r="F1069" s="1"/>
    </row>
    <row r="1070" spans="6:6" x14ac:dyDescent="0.25">
      <c r="F1070" s="1"/>
    </row>
    <row r="1071" spans="6:6" x14ac:dyDescent="0.25">
      <c r="F1071" s="1"/>
    </row>
    <row r="1072" spans="6:6" x14ac:dyDescent="0.25">
      <c r="F1072" s="1"/>
    </row>
    <row r="1073" spans="6:6" x14ac:dyDescent="0.25">
      <c r="F1073" s="1"/>
    </row>
    <row r="1074" spans="6:6" x14ac:dyDescent="0.25">
      <c r="F1074" s="1"/>
    </row>
    <row r="1075" spans="6:6" x14ac:dyDescent="0.25">
      <c r="F1075" s="1"/>
    </row>
    <row r="1076" spans="6:6" x14ac:dyDescent="0.25">
      <c r="F1076" s="1"/>
    </row>
    <row r="1077" spans="6:6" x14ac:dyDescent="0.25">
      <c r="F1077" s="1"/>
    </row>
    <row r="1078" spans="6:6" x14ac:dyDescent="0.25">
      <c r="F1078" s="1"/>
    </row>
    <row r="1079" spans="6:6" x14ac:dyDescent="0.25">
      <c r="F1079" s="1"/>
    </row>
    <row r="1080" spans="6:6" x14ac:dyDescent="0.25">
      <c r="F1080" s="1"/>
    </row>
    <row r="1081" spans="6:6" x14ac:dyDescent="0.25">
      <c r="F1081" s="1"/>
    </row>
    <row r="1082" spans="6:6" x14ac:dyDescent="0.25">
      <c r="F1082" s="1"/>
    </row>
    <row r="1083" spans="6:6" x14ac:dyDescent="0.25">
      <c r="F1083" s="1"/>
    </row>
    <row r="1084" spans="6:6" x14ac:dyDescent="0.25">
      <c r="F1084" s="1"/>
    </row>
    <row r="1085" spans="6:6" x14ac:dyDescent="0.25">
      <c r="F1085" s="1"/>
    </row>
    <row r="1086" spans="6:6" x14ac:dyDescent="0.25">
      <c r="F1086" s="1"/>
    </row>
    <row r="1087" spans="6:6" x14ac:dyDescent="0.25">
      <c r="F1087" s="1"/>
    </row>
    <row r="1088" spans="6:6" x14ac:dyDescent="0.25">
      <c r="F1088" s="1"/>
    </row>
    <row r="1089" spans="6:6" x14ac:dyDescent="0.25">
      <c r="F1089" s="1"/>
    </row>
    <row r="1090" spans="6:6" x14ac:dyDescent="0.25">
      <c r="F1090" s="1"/>
    </row>
    <row r="1091" spans="6:6" x14ac:dyDescent="0.25">
      <c r="F1091" s="1"/>
    </row>
    <row r="1092" spans="6:6" x14ac:dyDescent="0.25">
      <c r="F1092" s="1"/>
    </row>
    <row r="1093" spans="6:6" x14ac:dyDescent="0.25">
      <c r="F1093" s="1"/>
    </row>
    <row r="1094" spans="6:6" x14ac:dyDescent="0.25">
      <c r="F1094" s="1"/>
    </row>
    <row r="1095" spans="6:6" x14ac:dyDescent="0.25">
      <c r="F1095" s="1"/>
    </row>
    <row r="1096" spans="6:6" x14ac:dyDescent="0.25">
      <c r="F1096" s="1"/>
    </row>
    <row r="1097" spans="6:6" x14ac:dyDescent="0.25">
      <c r="F1097" s="1"/>
    </row>
    <row r="1098" spans="6:6" x14ac:dyDescent="0.25">
      <c r="F1098" s="1"/>
    </row>
    <row r="1099" spans="6:6" x14ac:dyDescent="0.25">
      <c r="F1099" s="1"/>
    </row>
    <row r="1100" spans="6:6" x14ac:dyDescent="0.25">
      <c r="F1100" s="1"/>
    </row>
    <row r="1101" spans="6:6" x14ac:dyDescent="0.25">
      <c r="F1101" s="1"/>
    </row>
    <row r="1102" spans="6:6" x14ac:dyDescent="0.25">
      <c r="F1102" s="1"/>
    </row>
    <row r="1103" spans="6:6" x14ac:dyDescent="0.25">
      <c r="F1103" s="1"/>
    </row>
    <row r="1104" spans="6:6" x14ac:dyDescent="0.25">
      <c r="F1104" s="1"/>
    </row>
    <row r="1105" spans="6:6" x14ac:dyDescent="0.25">
      <c r="F1105" s="1"/>
    </row>
    <row r="1106" spans="6:6" x14ac:dyDescent="0.25">
      <c r="F1106" s="1"/>
    </row>
    <row r="1107" spans="6:6" x14ac:dyDescent="0.25">
      <c r="F1107" s="1"/>
    </row>
    <row r="1108" spans="6:6" x14ac:dyDescent="0.25">
      <c r="F1108" s="1"/>
    </row>
    <row r="1109" spans="6:6" x14ac:dyDescent="0.25">
      <c r="F1109" s="1"/>
    </row>
    <row r="1110" spans="6:6" x14ac:dyDescent="0.25">
      <c r="F1110" s="1"/>
    </row>
    <row r="1111" spans="6:6" x14ac:dyDescent="0.25">
      <c r="F1111" s="1"/>
    </row>
    <row r="1112" spans="6:6" x14ac:dyDescent="0.25">
      <c r="F1112" s="1"/>
    </row>
    <row r="1113" spans="6:6" x14ac:dyDescent="0.25">
      <c r="F1113" s="1"/>
    </row>
    <row r="1114" spans="6:6" x14ac:dyDescent="0.25">
      <c r="F1114" s="1"/>
    </row>
    <row r="1115" spans="6:6" x14ac:dyDescent="0.25">
      <c r="F1115" s="1"/>
    </row>
    <row r="1116" spans="6:6" x14ac:dyDescent="0.25">
      <c r="F1116" s="1"/>
    </row>
    <row r="1117" spans="6:6" x14ac:dyDescent="0.25">
      <c r="F1117" s="1"/>
    </row>
    <row r="1118" spans="6:6" x14ac:dyDescent="0.25">
      <c r="F1118" s="1"/>
    </row>
    <row r="1119" spans="6:6" x14ac:dyDescent="0.25">
      <c r="F1119" s="1"/>
    </row>
    <row r="1120" spans="6:6" x14ac:dyDescent="0.25">
      <c r="F1120" s="1"/>
    </row>
    <row r="1121" spans="6:6" x14ac:dyDescent="0.25">
      <c r="F1121" s="1"/>
    </row>
    <row r="1122" spans="6:6" x14ac:dyDescent="0.25">
      <c r="F1122" s="1"/>
    </row>
    <row r="1123" spans="6:6" x14ac:dyDescent="0.25">
      <c r="F1123" s="1"/>
    </row>
    <row r="1124" spans="6:6" x14ac:dyDescent="0.25">
      <c r="F1124" s="1"/>
    </row>
    <row r="1125" spans="6:6" x14ac:dyDescent="0.25">
      <c r="F1125" s="1"/>
    </row>
    <row r="1126" spans="6:6" x14ac:dyDescent="0.25">
      <c r="F1126" s="1"/>
    </row>
    <row r="1127" spans="6:6" x14ac:dyDescent="0.25">
      <c r="F1127" s="1"/>
    </row>
    <row r="1128" spans="6:6" x14ac:dyDescent="0.25">
      <c r="F1128" s="1"/>
    </row>
    <row r="1129" spans="6:6" x14ac:dyDescent="0.25">
      <c r="F1129" s="1"/>
    </row>
    <row r="1130" spans="6:6" x14ac:dyDescent="0.25">
      <c r="F1130" s="1"/>
    </row>
    <row r="1131" spans="6:6" x14ac:dyDescent="0.25">
      <c r="F1131" s="1"/>
    </row>
    <row r="1132" spans="6:6" x14ac:dyDescent="0.25">
      <c r="F1132" s="1"/>
    </row>
    <row r="1133" spans="6:6" x14ac:dyDescent="0.25">
      <c r="F1133" s="1"/>
    </row>
    <row r="1134" spans="6:6" x14ac:dyDescent="0.25">
      <c r="F1134" s="1"/>
    </row>
    <row r="1135" spans="6:6" x14ac:dyDescent="0.25">
      <c r="F1135" s="1"/>
    </row>
    <row r="1136" spans="6:6" x14ac:dyDescent="0.25">
      <c r="F1136" s="1"/>
    </row>
    <row r="1137" spans="6:6" x14ac:dyDescent="0.25">
      <c r="F1137" s="1"/>
    </row>
    <row r="1138" spans="6:6" x14ac:dyDescent="0.25">
      <c r="F1138" s="1"/>
    </row>
    <row r="1139" spans="6:6" x14ac:dyDescent="0.25">
      <c r="F1139" s="1"/>
    </row>
    <row r="1140" spans="6:6" x14ac:dyDescent="0.25">
      <c r="F1140" s="1"/>
    </row>
    <row r="1141" spans="6:6" x14ac:dyDescent="0.25">
      <c r="F1141" s="1"/>
    </row>
    <row r="1142" spans="6:6" x14ac:dyDescent="0.25">
      <c r="F1142" s="1"/>
    </row>
    <row r="1143" spans="6:6" x14ac:dyDescent="0.25">
      <c r="F1143" s="1"/>
    </row>
    <row r="1144" spans="6:6" x14ac:dyDescent="0.25">
      <c r="F1144" s="1"/>
    </row>
    <row r="1145" spans="6:6" x14ac:dyDescent="0.25">
      <c r="F1145" s="1"/>
    </row>
    <row r="1146" spans="6:6" x14ac:dyDescent="0.25">
      <c r="F1146" s="1"/>
    </row>
    <row r="1147" spans="6:6" x14ac:dyDescent="0.25">
      <c r="F1147" s="1"/>
    </row>
    <row r="1148" spans="6:6" x14ac:dyDescent="0.25">
      <c r="F1148" s="1"/>
    </row>
    <row r="1149" spans="6:6" x14ac:dyDescent="0.25">
      <c r="F1149" s="1"/>
    </row>
    <row r="1150" spans="6:6" x14ac:dyDescent="0.25">
      <c r="F1150" s="1"/>
    </row>
    <row r="1151" spans="6:6" x14ac:dyDescent="0.25">
      <c r="F1151" s="1"/>
    </row>
    <row r="1152" spans="6:6" x14ac:dyDescent="0.25">
      <c r="F1152" s="1"/>
    </row>
    <row r="1153" spans="6:6" x14ac:dyDescent="0.25">
      <c r="F1153" s="1"/>
    </row>
    <row r="1154" spans="6:6" x14ac:dyDescent="0.25">
      <c r="F1154" s="1"/>
    </row>
    <row r="1155" spans="6:6" x14ac:dyDescent="0.25">
      <c r="F1155" s="1"/>
    </row>
    <row r="1156" spans="6:6" x14ac:dyDescent="0.25">
      <c r="F1156" s="1"/>
    </row>
    <row r="1157" spans="6:6" x14ac:dyDescent="0.25">
      <c r="F1157" s="1"/>
    </row>
    <row r="1158" spans="6:6" x14ac:dyDescent="0.25">
      <c r="F1158" s="1"/>
    </row>
    <row r="1159" spans="6:6" x14ac:dyDescent="0.25">
      <c r="F1159" s="1"/>
    </row>
    <row r="1160" spans="6:6" x14ac:dyDescent="0.25">
      <c r="F1160" s="1"/>
    </row>
    <row r="1161" spans="6:6" x14ac:dyDescent="0.25">
      <c r="F1161" s="1"/>
    </row>
    <row r="1162" spans="6:6" x14ac:dyDescent="0.25">
      <c r="F1162" s="1"/>
    </row>
    <row r="1163" spans="6:6" x14ac:dyDescent="0.25">
      <c r="F1163" s="1"/>
    </row>
    <row r="1164" spans="6:6" x14ac:dyDescent="0.25">
      <c r="F1164" s="1"/>
    </row>
    <row r="1165" spans="6:6" x14ac:dyDescent="0.25">
      <c r="F1165" s="1"/>
    </row>
    <row r="1166" spans="6:6" x14ac:dyDescent="0.25">
      <c r="F1166" s="1"/>
    </row>
    <row r="1167" spans="6:6" x14ac:dyDescent="0.25">
      <c r="F1167" s="1"/>
    </row>
    <row r="1168" spans="6:6" x14ac:dyDescent="0.25">
      <c r="F1168" s="1"/>
    </row>
    <row r="1169" spans="6:6" x14ac:dyDescent="0.25">
      <c r="F1169" s="1"/>
    </row>
    <row r="1170" spans="6:6" x14ac:dyDescent="0.25">
      <c r="F1170" s="1"/>
    </row>
    <row r="1171" spans="6:6" x14ac:dyDescent="0.25">
      <c r="F1171" s="1"/>
    </row>
    <row r="1172" spans="6:6" x14ac:dyDescent="0.25">
      <c r="F1172" s="1"/>
    </row>
    <row r="1173" spans="6:6" x14ac:dyDescent="0.25">
      <c r="F1173" s="1"/>
    </row>
    <row r="1174" spans="6:6" x14ac:dyDescent="0.25">
      <c r="F1174" s="1"/>
    </row>
    <row r="1175" spans="6:6" x14ac:dyDescent="0.25">
      <c r="F1175" s="1"/>
    </row>
    <row r="1176" spans="6:6" x14ac:dyDescent="0.25">
      <c r="F1176" s="1"/>
    </row>
    <row r="1177" spans="6:6" x14ac:dyDescent="0.25">
      <c r="F1177" s="1"/>
    </row>
    <row r="1178" spans="6:6" x14ac:dyDescent="0.25">
      <c r="F1178" s="1"/>
    </row>
    <row r="1179" spans="6:6" x14ac:dyDescent="0.25">
      <c r="F1179" s="1"/>
    </row>
    <row r="1180" spans="6:6" x14ac:dyDescent="0.25">
      <c r="F1180" s="1"/>
    </row>
    <row r="1181" spans="6:6" x14ac:dyDescent="0.25">
      <c r="F1181" s="1"/>
    </row>
    <row r="1182" spans="6:6" x14ac:dyDescent="0.25">
      <c r="F1182" s="1"/>
    </row>
    <row r="1183" spans="6:6" x14ac:dyDescent="0.25">
      <c r="F1183" s="1"/>
    </row>
    <row r="1184" spans="6:6" x14ac:dyDescent="0.25">
      <c r="F1184" s="1"/>
    </row>
    <row r="1185" spans="6:6" x14ac:dyDescent="0.25">
      <c r="F1185" s="1"/>
    </row>
    <row r="1186" spans="6:6" x14ac:dyDescent="0.25">
      <c r="F1186" s="1"/>
    </row>
    <row r="1187" spans="6:6" x14ac:dyDescent="0.25">
      <c r="F1187" s="1"/>
    </row>
    <row r="1188" spans="6:6" x14ac:dyDescent="0.25">
      <c r="F1188" s="1"/>
    </row>
    <row r="1189" spans="6:6" x14ac:dyDescent="0.25">
      <c r="F1189" s="1"/>
    </row>
    <row r="1190" spans="6:6" x14ac:dyDescent="0.25">
      <c r="F1190" s="1"/>
    </row>
    <row r="1191" spans="6:6" x14ac:dyDescent="0.25">
      <c r="F1191" s="1"/>
    </row>
    <row r="1192" spans="6:6" x14ac:dyDescent="0.25">
      <c r="F1192" s="1"/>
    </row>
    <row r="1193" spans="6:6" x14ac:dyDescent="0.25">
      <c r="F1193" s="1"/>
    </row>
    <row r="1194" spans="6:6" x14ac:dyDescent="0.25">
      <c r="F1194" s="1"/>
    </row>
    <row r="1195" spans="6:6" x14ac:dyDescent="0.25">
      <c r="F1195" s="1"/>
    </row>
    <row r="1196" spans="6:6" x14ac:dyDescent="0.25">
      <c r="F1196" s="1"/>
    </row>
    <row r="1197" spans="6:6" x14ac:dyDescent="0.25">
      <c r="F1197" s="1"/>
    </row>
    <row r="1198" spans="6:6" x14ac:dyDescent="0.25">
      <c r="F1198" s="1"/>
    </row>
    <row r="1199" spans="6:6" x14ac:dyDescent="0.25">
      <c r="F1199" s="1"/>
    </row>
    <row r="1200" spans="6:6" x14ac:dyDescent="0.25">
      <c r="F1200" s="1"/>
    </row>
    <row r="1201" spans="6:6" x14ac:dyDescent="0.25">
      <c r="F1201" s="1"/>
    </row>
    <row r="1202" spans="6:6" x14ac:dyDescent="0.25">
      <c r="F1202" s="1"/>
    </row>
    <row r="1203" spans="6:6" x14ac:dyDescent="0.25">
      <c r="F1203" s="1"/>
    </row>
    <row r="1204" spans="6:6" x14ac:dyDescent="0.25">
      <c r="F1204" s="1"/>
    </row>
    <row r="1205" spans="6:6" x14ac:dyDescent="0.25">
      <c r="F1205" s="1"/>
    </row>
    <row r="1206" spans="6:6" x14ac:dyDescent="0.25">
      <c r="F1206" s="1"/>
    </row>
    <row r="1207" spans="6:6" x14ac:dyDescent="0.25">
      <c r="F1207" s="1"/>
    </row>
    <row r="1208" spans="6:6" x14ac:dyDescent="0.25">
      <c r="F1208" s="1"/>
    </row>
    <row r="1209" spans="6:6" x14ac:dyDescent="0.25">
      <c r="F1209" s="1"/>
    </row>
    <row r="1210" spans="6:6" x14ac:dyDescent="0.25">
      <c r="F1210" s="1"/>
    </row>
    <row r="1211" spans="6:6" x14ac:dyDescent="0.25">
      <c r="F1211" s="1"/>
    </row>
    <row r="1212" spans="6:6" x14ac:dyDescent="0.25">
      <c r="F1212" s="1"/>
    </row>
    <row r="1213" spans="6:6" x14ac:dyDescent="0.25">
      <c r="F1213" s="1"/>
    </row>
    <row r="1214" spans="6:6" x14ac:dyDescent="0.25">
      <c r="F1214" s="1"/>
    </row>
    <row r="1215" spans="6:6" x14ac:dyDescent="0.25">
      <c r="F1215" s="1"/>
    </row>
    <row r="1216" spans="6:6" x14ac:dyDescent="0.25">
      <c r="F1216" s="1"/>
    </row>
    <row r="1217" spans="6:6" x14ac:dyDescent="0.25">
      <c r="F1217" s="1"/>
    </row>
    <row r="1218" spans="6:6" x14ac:dyDescent="0.25">
      <c r="F1218" s="1"/>
    </row>
    <row r="1219" spans="6:6" x14ac:dyDescent="0.25">
      <c r="F1219" s="1"/>
    </row>
    <row r="1220" spans="6:6" x14ac:dyDescent="0.25">
      <c r="F1220" s="1"/>
    </row>
    <row r="1221" spans="6:6" x14ac:dyDescent="0.25">
      <c r="F1221" s="1"/>
    </row>
    <row r="1222" spans="6:6" x14ac:dyDescent="0.25">
      <c r="F1222" s="1"/>
    </row>
    <row r="1223" spans="6:6" x14ac:dyDescent="0.25">
      <c r="F1223" s="1"/>
    </row>
    <row r="1224" spans="6:6" x14ac:dyDescent="0.25">
      <c r="F1224" s="1"/>
    </row>
    <row r="1225" spans="6:6" x14ac:dyDescent="0.25">
      <c r="F1225" s="1"/>
    </row>
    <row r="1226" spans="6:6" x14ac:dyDescent="0.25">
      <c r="F1226" s="1"/>
    </row>
    <row r="1227" spans="6:6" x14ac:dyDescent="0.25">
      <c r="F1227" s="1"/>
    </row>
    <row r="1228" spans="6:6" x14ac:dyDescent="0.25">
      <c r="F1228" s="1"/>
    </row>
    <row r="1229" spans="6:6" x14ac:dyDescent="0.25">
      <c r="F1229" s="1"/>
    </row>
    <row r="1230" spans="6:6" x14ac:dyDescent="0.25">
      <c r="F1230" s="1"/>
    </row>
    <row r="1231" spans="6:6" x14ac:dyDescent="0.25">
      <c r="F1231" s="1"/>
    </row>
    <row r="1232" spans="6:6" x14ac:dyDescent="0.25">
      <c r="F1232" s="1"/>
    </row>
    <row r="1233" spans="6:6" x14ac:dyDescent="0.25">
      <c r="F1233" s="1"/>
    </row>
    <row r="1234" spans="6:6" x14ac:dyDescent="0.25">
      <c r="F1234" s="1"/>
    </row>
    <row r="1235" spans="6:6" x14ac:dyDescent="0.25">
      <c r="F1235" s="1"/>
    </row>
    <row r="1236" spans="6:6" x14ac:dyDescent="0.25">
      <c r="F1236" s="1"/>
    </row>
    <row r="1237" spans="6:6" x14ac:dyDescent="0.25">
      <c r="F1237" s="1"/>
    </row>
    <row r="1238" spans="6:6" x14ac:dyDescent="0.25">
      <c r="F1238" s="1"/>
    </row>
    <row r="1239" spans="6:6" x14ac:dyDescent="0.25">
      <c r="F1239" s="1"/>
    </row>
    <row r="1240" spans="6:6" x14ac:dyDescent="0.25">
      <c r="F1240" s="1"/>
    </row>
    <row r="1241" spans="6:6" x14ac:dyDescent="0.25">
      <c r="F1241" s="1"/>
    </row>
    <row r="1242" spans="6:6" x14ac:dyDescent="0.25">
      <c r="F1242" s="1"/>
    </row>
    <row r="1243" spans="6:6" x14ac:dyDescent="0.25">
      <c r="F1243" s="1"/>
    </row>
    <row r="1244" spans="6:6" x14ac:dyDescent="0.25">
      <c r="F1244" s="1"/>
    </row>
    <row r="1245" spans="6:6" x14ac:dyDescent="0.25">
      <c r="F1245" s="1"/>
    </row>
    <row r="1246" spans="6:6" x14ac:dyDescent="0.25">
      <c r="F1246" s="1"/>
    </row>
    <row r="1247" spans="6:6" x14ac:dyDescent="0.25">
      <c r="F1247" s="1"/>
    </row>
    <row r="1248" spans="6:6" x14ac:dyDescent="0.25">
      <c r="F1248" s="1"/>
    </row>
    <row r="1249" spans="6:6" x14ac:dyDescent="0.25">
      <c r="F1249" s="1"/>
    </row>
    <row r="1250" spans="6:6" x14ac:dyDescent="0.25">
      <c r="F1250" s="1"/>
    </row>
    <row r="1251" spans="6:6" x14ac:dyDescent="0.25">
      <c r="F1251" s="1"/>
    </row>
    <row r="1252" spans="6:6" x14ac:dyDescent="0.25">
      <c r="F1252" s="1"/>
    </row>
    <row r="1253" spans="6:6" x14ac:dyDescent="0.25">
      <c r="F1253" s="1"/>
    </row>
    <row r="1254" spans="6:6" x14ac:dyDescent="0.25">
      <c r="F1254" s="1"/>
    </row>
    <row r="1255" spans="6:6" x14ac:dyDescent="0.25">
      <c r="F1255" s="1"/>
    </row>
    <row r="1256" spans="6:6" x14ac:dyDescent="0.25">
      <c r="F1256" s="1"/>
    </row>
    <row r="1257" spans="6:6" x14ac:dyDescent="0.25">
      <c r="F1257" s="1"/>
    </row>
    <row r="1258" spans="6:6" x14ac:dyDescent="0.25">
      <c r="F1258" s="1"/>
    </row>
    <row r="1259" spans="6:6" x14ac:dyDescent="0.25">
      <c r="F1259" s="1"/>
    </row>
    <row r="1260" spans="6:6" x14ac:dyDescent="0.25">
      <c r="F1260" s="1"/>
    </row>
    <row r="1261" spans="6:6" x14ac:dyDescent="0.25">
      <c r="F1261" s="1"/>
    </row>
    <row r="1262" spans="6:6" x14ac:dyDescent="0.25">
      <c r="F1262" s="1"/>
    </row>
    <row r="1263" spans="6:6" x14ac:dyDescent="0.25">
      <c r="F1263" s="1"/>
    </row>
    <row r="1264" spans="6:6" x14ac:dyDescent="0.25">
      <c r="F1264" s="1"/>
    </row>
    <row r="1265" spans="6:6" x14ac:dyDescent="0.25">
      <c r="F1265" s="1"/>
    </row>
    <row r="1266" spans="6:6" x14ac:dyDescent="0.25">
      <c r="F1266" s="1"/>
    </row>
    <row r="1267" spans="6:6" x14ac:dyDescent="0.25">
      <c r="F1267" s="1"/>
    </row>
    <row r="1268" spans="6:6" x14ac:dyDescent="0.25">
      <c r="F1268" s="1"/>
    </row>
    <row r="1269" spans="6:6" x14ac:dyDescent="0.25">
      <c r="F1269" s="1"/>
    </row>
    <row r="1270" spans="6:6" x14ac:dyDescent="0.25">
      <c r="F1270" s="1"/>
    </row>
    <row r="1271" spans="6:6" x14ac:dyDescent="0.25">
      <c r="F1271" s="1"/>
    </row>
    <row r="1272" spans="6:6" x14ac:dyDescent="0.25">
      <c r="F1272" s="1"/>
    </row>
    <row r="1273" spans="6:6" x14ac:dyDescent="0.25">
      <c r="F1273" s="1"/>
    </row>
    <row r="1274" spans="6:6" x14ac:dyDescent="0.25">
      <c r="F1274" s="1"/>
    </row>
    <row r="1275" spans="6:6" x14ac:dyDescent="0.25">
      <c r="F1275" s="1"/>
    </row>
    <row r="1276" spans="6:6" x14ac:dyDescent="0.25">
      <c r="F1276" s="1"/>
    </row>
    <row r="1277" spans="6:6" x14ac:dyDescent="0.25">
      <c r="F1277" s="1"/>
    </row>
    <row r="1278" spans="6:6" x14ac:dyDescent="0.25">
      <c r="F1278" s="1"/>
    </row>
    <row r="1279" spans="6:6" x14ac:dyDescent="0.25">
      <c r="F1279" s="1"/>
    </row>
    <row r="1280" spans="6:6" x14ac:dyDescent="0.25">
      <c r="F1280" s="1"/>
    </row>
    <row r="1281" spans="6:6" x14ac:dyDescent="0.25">
      <c r="F1281" s="1"/>
    </row>
    <row r="1282" spans="6:6" x14ac:dyDescent="0.25">
      <c r="F1282" s="1"/>
    </row>
    <row r="1283" spans="6:6" x14ac:dyDescent="0.25">
      <c r="F1283" s="1"/>
    </row>
    <row r="1284" spans="6:6" x14ac:dyDescent="0.25">
      <c r="F1284" s="1"/>
    </row>
    <row r="1285" spans="6:6" x14ac:dyDescent="0.25">
      <c r="F1285" s="1"/>
    </row>
    <row r="1286" spans="6:6" x14ac:dyDescent="0.25">
      <c r="F1286" s="1"/>
    </row>
    <row r="1287" spans="6:6" x14ac:dyDescent="0.25">
      <c r="F1287" s="1"/>
    </row>
    <row r="1288" spans="6:6" x14ac:dyDescent="0.25">
      <c r="F1288" s="1"/>
    </row>
    <row r="1289" spans="6:6" x14ac:dyDescent="0.25">
      <c r="F1289" s="1"/>
    </row>
    <row r="1290" spans="6:6" x14ac:dyDescent="0.25">
      <c r="F1290" s="1"/>
    </row>
    <row r="1291" spans="6:6" x14ac:dyDescent="0.25">
      <c r="F1291" s="1"/>
    </row>
    <row r="1292" spans="6:6" x14ac:dyDescent="0.25">
      <c r="F1292" s="1"/>
    </row>
    <row r="1293" spans="6:6" x14ac:dyDescent="0.25">
      <c r="F1293" s="1"/>
    </row>
    <row r="1294" spans="6:6" x14ac:dyDescent="0.25">
      <c r="F1294" s="1"/>
    </row>
    <row r="1295" spans="6:6" x14ac:dyDescent="0.25">
      <c r="F1295" s="1"/>
    </row>
    <row r="1296" spans="6:6" x14ac:dyDescent="0.25">
      <c r="F1296" s="1"/>
    </row>
    <row r="1297" spans="6:6" x14ac:dyDescent="0.25">
      <c r="F1297" s="1"/>
    </row>
    <row r="1298" spans="6:6" x14ac:dyDescent="0.25">
      <c r="F1298" s="1"/>
    </row>
    <row r="1299" spans="6:6" x14ac:dyDescent="0.25">
      <c r="F1299" s="1"/>
    </row>
    <row r="1300" spans="6:6" x14ac:dyDescent="0.25">
      <c r="F1300" s="1"/>
    </row>
    <row r="1301" spans="6:6" x14ac:dyDescent="0.25">
      <c r="F1301" s="1"/>
    </row>
    <row r="1302" spans="6:6" x14ac:dyDescent="0.25">
      <c r="F1302" s="1"/>
    </row>
    <row r="1303" spans="6:6" x14ac:dyDescent="0.25">
      <c r="F1303" s="1"/>
    </row>
    <row r="1304" spans="6:6" x14ac:dyDescent="0.25">
      <c r="F1304" s="1"/>
    </row>
    <row r="1305" spans="6:6" x14ac:dyDescent="0.25">
      <c r="F1305" s="1"/>
    </row>
    <row r="1306" spans="6:6" x14ac:dyDescent="0.25">
      <c r="F1306" s="1"/>
    </row>
    <row r="1307" spans="6:6" x14ac:dyDescent="0.25">
      <c r="F1307" s="1"/>
    </row>
    <row r="1308" spans="6:6" x14ac:dyDescent="0.25">
      <c r="F1308" s="1"/>
    </row>
    <row r="1309" spans="6:6" x14ac:dyDescent="0.25">
      <c r="F1309" s="1"/>
    </row>
    <row r="1310" spans="6:6" x14ac:dyDescent="0.25">
      <c r="F1310" s="1"/>
    </row>
    <row r="1311" spans="6:6" x14ac:dyDescent="0.25">
      <c r="F1311" s="1"/>
    </row>
    <row r="1312" spans="6:6" x14ac:dyDescent="0.25">
      <c r="F1312" s="1"/>
    </row>
    <row r="1313" spans="6:6" x14ac:dyDescent="0.25">
      <c r="F1313" s="1"/>
    </row>
    <row r="1314" spans="6:6" x14ac:dyDescent="0.25">
      <c r="F1314" s="1"/>
    </row>
    <row r="1315" spans="6:6" x14ac:dyDescent="0.25">
      <c r="F1315" s="1"/>
    </row>
    <row r="1316" spans="6:6" x14ac:dyDescent="0.25">
      <c r="F1316" s="1"/>
    </row>
    <row r="1317" spans="6:6" x14ac:dyDescent="0.25">
      <c r="F1317" s="1"/>
    </row>
    <row r="1318" spans="6:6" x14ac:dyDescent="0.25">
      <c r="F1318" s="1"/>
    </row>
    <row r="1319" spans="6:6" x14ac:dyDescent="0.25">
      <c r="F1319" s="1"/>
    </row>
    <row r="1320" spans="6:6" x14ac:dyDescent="0.25">
      <c r="F1320" s="1"/>
    </row>
    <row r="1321" spans="6:6" x14ac:dyDescent="0.25">
      <c r="F1321" s="1"/>
    </row>
    <row r="1322" spans="6:6" x14ac:dyDescent="0.25">
      <c r="F1322" s="1"/>
    </row>
    <row r="1323" spans="6:6" x14ac:dyDescent="0.25">
      <c r="F1323" s="1"/>
    </row>
    <row r="1324" spans="6:6" x14ac:dyDescent="0.25">
      <c r="F1324" s="1"/>
    </row>
    <row r="1325" spans="6:6" x14ac:dyDescent="0.25">
      <c r="F1325" s="1"/>
    </row>
    <row r="1326" spans="6:6" x14ac:dyDescent="0.25">
      <c r="F1326" s="1"/>
    </row>
    <row r="1327" spans="6:6" x14ac:dyDescent="0.25">
      <c r="F1327" s="1"/>
    </row>
    <row r="1328" spans="6:6" x14ac:dyDescent="0.25">
      <c r="F1328" s="1"/>
    </row>
    <row r="1329" spans="6:6" x14ac:dyDescent="0.25">
      <c r="F1329" s="1"/>
    </row>
    <row r="1330" spans="6:6" x14ac:dyDescent="0.25">
      <c r="F1330" s="1"/>
    </row>
    <row r="1331" spans="6:6" x14ac:dyDescent="0.25">
      <c r="F1331" s="1"/>
    </row>
    <row r="1332" spans="6:6" x14ac:dyDescent="0.25">
      <c r="F1332" s="1"/>
    </row>
    <row r="1333" spans="6:6" x14ac:dyDescent="0.25">
      <c r="F1333" s="1"/>
    </row>
    <row r="1334" spans="6:6" x14ac:dyDescent="0.25">
      <c r="F1334" s="1"/>
    </row>
    <row r="1335" spans="6:6" x14ac:dyDescent="0.25">
      <c r="F1335" s="1"/>
    </row>
    <row r="1336" spans="6:6" x14ac:dyDescent="0.25">
      <c r="F1336" s="1"/>
    </row>
    <row r="1337" spans="6:6" x14ac:dyDescent="0.25">
      <c r="F1337" s="1"/>
    </row>
    <row r="1338" spans="6:6" x14ac:dyDescent="0.25">
      <c r="F1338" s="1"/>
    </row>
    <row r="1339" spans="6:6" x14ac:dyDescent="0.25">
      <c r="F1339" s="1"/>
    </row>
    <row r="1340" spans="6:6" x14ac:dyDescent="0.25">
      <c r="F1340" s="1"/>
    </row>
    <row r="1341" spans="6:6" x14ac:dyDescent="0.25">
      <c r="F1341" s="1"/>
    </row>
    <row r="1342" spans="6:6" x14ac:dyDescent="0.25">
      <c r="F1342" s="1"/>
    </row>
    <row r="1343" spans="6:6" x14ac:dyDescent="0.25">
      <c r="F1343" s="1"/>
    </row>
    <row r="1344" spans="6:6" x14ac:dyDescent="0.25">
      <c r="F1344" s="1"/>
    </row>
    <row r="1345" spans="6:6" x14ac:dyDescent="0.25">
      <c r="F1345" s="1"/>
    </row>
    <row r="1346" spans="6:6" x14ac:dyDescent="0.25">
      <c r="F1346" s="1"/>
    </row>
    <row r="1347" spans="6:6" x14ac:dyDescent="0.25">
      <c r="F1347" s="1"/>
    </row>
    <row r="1348" spans="6:6" x14ac:dyDescent="0.25">
      <c r="F1348" s="1"/>
    </row>
    <row r="1349" spans="6:6" x14ac:dyDescent="0.25">
      <c r="F1349" s="1"/>
    </row>
    <row r="1350" spans="6:6" x14ac:dyDescent="0.25">
      <c r="F1350" s="1"/>
    </row>
    <row r="1351" spans="6:6" x14ac:dyDescent="0.25">
      <c r="F1351" s="1"/>
    </row>
    <row r="1352" spans="6:6" x14ac:dyDescent="0.25">
      <c r="F1352" s="1"/>
    </row>
    <row r="1353" spans="6:6" x14ac:dyDescent="0.25">
      <c r="F1353" s="1"/>
    </row>
    <row r="1354" spans="6:6" x14ac:dyDescent="0.25">
      <c r="F1354" s="1"/>
    </row>
    <row r="1355" spans="6:6" x14ac:dyDescent="0.25">
      <c r="F1355" s="1"/>
    </row>
    <row r="1356" spans="6:6" x14ac:dyDescent="0.25">
      <c r="F1356" s="1"/>
    </row>
    <row r="1357" spans="6:6" x14ac:dyDescent="0.25">
      <c r="F1357" s="1"/>
    </row>
    <row r="1358" spans="6:6" x14ac:dyDescent="0.25">
      <c r="F1358" s="1"/>
    </row>
    <row r="1359" spans="6:6" x14ac:dyDescent="0.25">
      <c r="F1359" s="1"/>
    </row>
    <row r="1360" spans="6:6" x14ac:dyDescent="0.25">
      <c r="F1360" s="1"/>
    </row>
    <row r="1361" spans="6:6" x14ac:dyDescent="0.25">
      <c r="F1361" s="1"/>
    </row>
    <row r="1362" spans="6:6" x14ac:dyDescent="0.25">
      <c r="F1362" s="1"/>
    </row>
    <row r="1363" spans="6:6" x14ac:dyDescent="0.25">
      <c r="F1363" s="1"/>
    </row>
    <row r="1364" spans="6:6" x14ac:dyDescent="0.25">
      <c r="F1364" s="1"/>
    </row>
    <row r="1365" spans="6:6" x14ac:dyDescent="0.25">
      <c r="F1365" s="1"/>
    </row>
    <row r="1366" spans="6:6" x14ac:dyDescent="0.25">
      <c r="F1366" s="1"/>
    </row>
    <row r="1367" spans="6:6" x14ac:dyDescent="0.25">
      <c r="F1367" s="1"/>
    </row>
    <row r="1368" spans="6:6" x14ac:dyDescent="0.25">
      <c r="F1368" s="1"/>
    </row>
    <row r="1369" spans="6:6" x14ac:dyDescent="0.25">
      <c r="F1369" s="1"/>
    </row>
    <row r="1370" spans="6:6" x14ac:dyDescent="0.25">
      <c r="F1370" s="1"/>
    </row>
    <row r="1371" spans="6:6" x14ac:dyDescent="0.25">
      <c r="F1371" s="1"/>
    </row>
    <row r="1372" spans="6:6" x14ac:dyDescent="0.25">
      <c r="F1372" s="1"/>
    </row>
    <row r="1373" spans="6:6" x14ac:dyDescent="0.25">
      <c r="F1373" s="1"/>
    </row>
    <row r="1374" spans="6:6" x14ac:dyDescent="0.25">
      <c r="F1374" s="1"/>
    </row>
    <row r="1375" spans="6:6" x14ac:dyDescent="0.25">
      <c r="F1375" s="1"/>
    </row>
    <row r="1376" spans="6:6" x14ac:dyDescent="0.25">
      <c r="F1376" s="1"/>
    </row>
    <row r="1377" spans="6:6" x14ac:dyDescent="0.25">
      <c r="F1377" s="1"/>
    </row>
    <row r="1378" spans="6:6" x14ac:dyDescent="0.25">
      <c r="F1378" s="1"/>
    </row>
    <row r="1379" spans="6:6" x14ac:dyDescent="0.25">
      <c r="F1379" s="1"/>
    </row>
    <row r="1380" spans="6:6" x14ac:dyDescent="0.25">
      <c r="F1380" s="1"/>
    </row>
    <row r="1381" spans="6:6" x14ac:dyDescent="0.25">
      <c r="F1381" s="1"/>
    </row>
    <row r="1382" spans="6:6" x14ac:dyDescent="0.25">
      <c r="F1382" s="1"/>
    </row>
    <row r="1383" spans="6:6" x14ac:dyDescent="0.25">
      <c r="F1383" s="1"/>
    </row>
    <row r="1384" spans="6:6" x14ac:dyDescent="0.25">
      <c r="F1384" s="1"/>
    </row>
    <row r="1385" spans="6:6" x14ac:dyDescent="0.25">
      <c r="F1385" s="1"/>
    </row>
    <row r="1386" spans="6:6" x14ac:dyDescent="0.25">
      <c r="F1386" s="1"/>
    </row>
    <row r="1387" spans="6:6" x14ac:dyDescent="0.25">
      <c r="F1387" s="1"/>
    </row>
    <row r="1388" spans="6:6" x14ac:dyDescent="0.25">
      <c r="F1388" s="1"/>
    </row>
    <row r="1389" spans="6:6" x14ac:dyDescent="0.25">
      <c r="F1389" s="1"/>
    </row>
    <row r="1390" spans="6:6" x14ac:dyDescent="0.25">
      <c r="F1390" s="1"/>
    </row>
    <row r="1391" spans="6:6" x14ac:dyDescent="0.25">
      <c r="F1391" s="1"/>
    </row>
    <row r="1392" spans="6:6" x14ac:dyDescent="0.25">
      <c r="F1392" s="1"/>
    </row>
    <row r="1393" spans="6:6" x14ac:dyDescent="0.25">
      <c r="F1393" s="1"/>
    </row>
    <row r="1394" spans="6:6" x14ac:dyDescent="0.25">
      <c r="F1394" s="1"/>
    </row>
    <row r="1395" spans="6:6" x14ac:dyDescent="0.25">
      <c r="F1395" s="1"/>
    </row>
    <row r="1396" spans="6:6" x14ac:dyDescent="0.25">
      <c r="F1396" s="1"/>
    </row>
    <row r="1397" spans="6:6" x14ac:dyDescent="0.25">
      <c r="F1397" s="1"/>
    </row>
    <row r="1398" spans="6:6" x14ac:dyDescent="0.25">
      <c r="F1398" s="1"/>
    </row>
    <row r="1399" spans="6:6" x14ac:dyDescent="0.25">
      <c r="F1399" s="1"/>
    </row>
    <row r="1400" spans="6:6" x14ac:dyDescent="0.25">
      <c r="F1400" s="1"/>
    </row>
    <row r="1401" spans="6:6" x14ac:dyDescent="0.25">
      <c r="F1401" s="1"/>
    </row>
    <row r="1402" spans="6:6" x14ac:dyDescent="0.25">
      <c r="F1402" s="1"/>
    </row>
    <row r="1403" spans="6:6" x14ac:dyDescent="0.25">
      <c r="F1403" s="1"/>
    </row>
    <row r="1404" spans="6:6" x14ac:dyDescent="0.25">
      <c r="F1404" s="1"/>
    </row>
    <row r="1405" spans="6:6" x14ac:dyDescent="0.25">
      <c r="F1405" s="1"/>
    </row>
    <row r="1406" spans="6:6" x14ac:dyDescent="0.25">
      <c r="F1406" s="1"/>
    </row>
    <row r="1407" spans="6:6" x14ac:dyDescent="0.25">
      <c r="F1407" s="1"/>
    </row>
    <row r="1408" spans="6:6" x14ac:dyDescent="0.25">
      <c r="F1408" s="1"/>
    </row>
    <row r="1409" spans="6:6" x14ac:dyDescent="0.25">
      <c r="F1409" s="1"/>
    </row>
    <row r="1410" spans="6:6" x14ac:dyDescent="0.25">
      <c r="F1410" s="1"/>
    </row>
    <row r="1411" spans="6:6" x14ac:dyDescent="0.25">
      <c r="F1411" s="1"/>
    </row>
    <row r="1412" spans="6:6" x14ac:dyDescent="0.25">
      <c r="F1412" s="1"/>
    </row>
    <row r="1413" spans="6:6" x14ac:dyDescent="0.25">
      <c r="F1413" s="1"/>
    </row>
    <row r="1414" spans="6:6" x14ac:dyDescent="0.25">
      <c r="F1414" s="1"/>
    </row>
    <row r="1415" spans="6:6" x14ac:dyDescent="0.25">
      <c r="F1415" s="1"/>
    </row>
    <row r="1416" spans="6:6" x14ac:dyDescent="0.25">
      <c r="F1416" s="1"/>
    </row>
    <row r="1417" spans="6:6" x14ac:dyDescent="0.25">
      <c r="F1417" s="1"/>
    </row>
    <row r="1418" spans="6:6" x14ac:dyDescent="0.25">
      <c r="F1418" s="1"/>
    </row>
    <row r="1419" spans="6:6" x14ac:dyDescent="0.25">
      <c r="F1419" s="1"/>
    </row>
    <row r="1420" spans="6:6" x14ac:dyDescent="0.25">
      <c r="F1420" s="1"/>
    </row>
    <row r="1421" spans="6:6" x14ac:dyDescent="0.25">
      <c r="F1421" s="1"/>
    </row>
    <row r="1422" spans="6:6" x14ac:dyDescent="0.25">
      <c r="F1422" s="1"/>
    </row>
    <row r="1423" spans="6:6" x14ac:dyDescent="0.25">
      <c r="F1423" s="1"/>
    </row>
    <row r="1424" spans="6:6" x14ac:dyDescent="0.25">
      <c r="F1424" s="1"/>
    </row>
    <row r="1425" spans="6:6" x14ac:dyDescent="0.25">
      <c r="F1425" s="1"/>
    </row>
    <row r="1426" spans="6:6" x14ac:dyDescent="0.25">
      <c r="F1426" s="1"/>
    </row>
    <row r="1427" spans="6:6" x14ac:dyDescent="0.25">
      <c r="F1427" s="1"/>
    </row>
    <row r="1428" spans="6:6" x14ac:dyDescent="0.25">
      <c r="F1428" s="1"/>
    </row>
    <row r="1429" spans="6:6" x14ac:dyDescent="0.25">
      <c r="F1429" s="1"/>
    </row>
    <row r="1430" spans="6:6" x14ac:dyDescent="0.25">
      <c r="F1430" s="1"/>
    </row>
    <row r="1431" spans="6:6" x14ac:dyDescent="0.25">
      <c r="F1431" s="1"/>
    </row>
    <row r="1432" spans="6:6" x14ac:dyDescent="0.25">
      <c r="F1432" s="1"/>
    </row>
    <row r="1433" spans="6:6" x14ac:dyDescent="0.25">
      <c r="F1433" s="1"/>
    </row>
    <row r="1434" spans="6:6" x14ac:dyDescent="0.25">
      <c r="F1434" s="1"/>
    </row>
    <row r="1435" spans="6:6" x14ac:dyDescent="0.25">
      <c r="F1435" s="1"/>
    </row>
    <row r="1436" spans="6:6" x14ac:dyDescent="0.25">
      <c r="F1436" s="1"/>
    </row>
    <row r="1437" spans="6:6" x14ac:dyDescent="0.25">
      <c r="F1437" s="1"/>
    </row>
    <row r="1438" spans="6:6" x14ac:dyDescent="0.25">
      <c r="F1438" s="1"/>
    </row>
    <row r="1439" spans="6:6" x14ac:dyDescent="0.25">
      <c r="F1439" s="1"/>
    </row>
    <row r="1440" spans="6:6" x14ac:dyDescent="0.25">
      <c r="F1440" s="1"/>
    </row>
    <row r="1441" spans="6:6" x14ac:dyDescent="0.25">
      <c r="F1441" s="1"/>
    </row>
    <row r="1442" spans="6:6" x14ac:dyDescent="0.25">
      <c r="F1442" s="1"/>
    </row>
    <row r="1443" spans="6:6" x14ac:dyDescent="0.25">
      <c r="F1443" s="1"/>
    </row>
    <row r="1444" spans="6:6" x14ac:dyDescent="0.25">
      <c r="F1444" s="1"/>
    </row>
    <row r="1445" spans="6:6" x14ac:dyDescent="0.25">
      <c r="F1445" s="1"/>
    </row>
    <row r="1446" spans="6:6" x14ac:dyDescent="0.25">
      <c r="F1446" s="1"/>
    </row>
    <row r="1447" spans="6:6" x14ac:dyDescent="0.25">
      <c r="F1447" s="1"/>
    </row>
    <row r="1448" spans="6:6" x14ac:dyDescent="0.25">
      <c r="F1448" s="1"/>
    </row>
    <row r="1449" spans="6:6" x14ac:dyDescent="0.25">
      <c r="F1449" s="1"/>
    </row>
    <row r="1450" spans="6:6" x14ac:dyDescent="0.25">
      <c r="F1450" s="1"/>
    </row>
    <row r="1451" spans="6:6" x14ac:dyDescent="0.25">
      <c r="F1451" s="1"/>
    </row>
    <row r="1452" spans="6:6" x14ac:dyDescent="0.25">
      <c r="F1452" s="1"/>
    </row>
    <row r="1453" spans="6:6" x14ac:dyDescent="0.25">
      <c r="F1453" s="1"/>
    </row>
    <row r="1454" spans="6:6" x14ac:dyDescent="0.25">
      <c r="F1454" s="1"/>
    </row>
    <row r="1455" spans="6:6" x14ac:dyDescent="0.25">
      <c r="F1455" s="1"/>
    </row>
    <row r="1456" spans="6:6" x14ac:dyDescent="0.25">
      <c r="F1456" s="1"/>
    </row>
    <row r="1457" spans="6:6" x14ac:dyDescent="0.25">
      <c r="F1457" s="1"/>
    </row>
    <row r="1458" spans="6:6" x14ac:dyDescent="0.25">
      <c r="F1458" s="1"/>
    </row>
    <row r="1459" spans="6:6" x14ac:dyDescent="0.25">
      <c r="F1459" s="1"/>
    </row>
    <row r="1460" spans="6:6" x14ac:dyDescent="0.25">
      <c r="F1460" s="1"/>
    </row>
    <row r="1461" spans="6:6" x14ac:dyDescent="0.25">
      <c r="F1461" s="1"/>
    </row>
    <row r="1462" spans="6:6" x14ac:dyDescent="0.25">
      <c r="F1462" s="1"/>
    </row>
    <row r="1463" spans="6:6" x14ac:dyDescent="0.25">
      <c r="F1463" s="1"/>
    </row>
    <row r="1464" spans="6:6" x14ac:dyDescent="0.25">
      <c r="F1464" s="1"/>
    </row>
    <row r="1465" spans="6:6" x14ac:dyDescent="0.25">
      <c r="F1465" s="1"/>
    </row>
    <row r="1466" spans="6:6" x14ac:dyDescent="0.25">
      <c r="F1466" s="1"/>
    </row>
    <row r="1467" spans="6:6" x14ac:dyDescent="0.25">
      <c r="F1467" s="1"/>
    </row>
    <row r="1468" spans="6:6" x14ac:dyDescent="0.25">
      <c r="F1468" s="1"/>
    </row>
    <row r="1469" spans="6:6" x14ac:dyDescent="0.25">
      <c r="F1469" s="1"/>
    </row>
    <row r="1470" spans="6:6" x14ac:dyDescent="0.25">
      <c r="F1470" s="1"/>
    </row>
    <row r="1471" spans="6:6" x14ac:dyDescent="0.25">
      <c r="F1471" s="1"/>
    </row>
    <row r="1472" spans="6:6" x14ac:dyDescent="0.25">
      <c r="F1472" s="1"/>
    </row>
    <row r="1473" spans="6:6" x14ac:dyDescent="0.25">
      <c r="F1473" s="1"/>
    </row>
    <row r="1474" spans="6:6" x14ac:dyDescent="0.25">
      <c r="F1474" s="1"/>
    </row>
    <row r="1475" spans="6:6" x14ac:dyDescent="0.25">
      <c r="F1475" s="1"/>
    </row>
    <row r="1476" spans="6:6" x14ac:dyDescent="0.25">
      <c r="F1476" s="1"/>
    </row>
    <row r="1477" spans="6:6" x14ac:dyDescent="0.25">
      <c r="F1477" s="1"/>
    </row>
    <row r="1478" spans="6:6" x14ac:dyDescent="0.25">
      <c r="F1478" s="1"/>
    </row>
    <row r="1479" spans="6:6" x14ac:dyDescent="0.25">
      <c r="F1479" s="1"/>
    </row>
    <row r="1480" spans="6:6" x14ac:dyDescent="0.25">
      <c r="F1480" s="1"/>
    </row>
    <row r="1481" spans="6:6" x14ac:dyDescent="0.25">
      <c r="F1481" s="1"/>
    </row>
    <row r="1482" spans="6:6" x14ac:dyDescent="0.25">
      <c r="F1482" s="1"/>
    </row>
    <row r="1483" spans="6:6" x14ac:dyDescent="0.25">
      <c r="F1483" s="1"/>
    </row>
    <row r="1484" spans="6:6" x14ac:dyDescent="0.25">
      <c r="F1484" s="1"/>
    </row>
    <row r="1485" spans="6:6" x14ac:dyDescent="0.25">
      <c r="F1485" s="1"/>
    </row>
    <row r="1486" spans="6:6" x14ac:dyDescent="0.25">
      <c r="F1486" s="1"/>
    </row>
    <row r="1487" spans="6:6" x14ac:dyDescent="0.25">
      <c r="F1487" s="1"/>
    </row>
    <row r="1488" spans="6:6" x14ac:dyDescent="0.25">
      <c r="F1488" s="1"/>
    </row>
    <row r="1489" spans="6:6" x14ac:dyDescent="0.25">
      <c r="F1489" s="1"/>
    </row>
    <row r="1490" spans="6:6" x14ac:dyDescent="0.25">
      <c r="F1490" s="1"/>
    </row>
    <row r="1491" spans="6:6" x14ac:dyDescent="0.25">
      <c r="F1491" s="1"/>
    </row>
    <row r="1492" spans="6:6" x14ac:dyDescent="0.25">
      <c r="F1492" s="1"/>
    </row>
    <row r="1493" spans="6:6" x14ac:dyDescent="0.25">
      <c r="F1493" s="1"/>
    </row>
    <row r="1494" spans="6:6" x14ac:dyDescent="0.25">
      <c r="F1494" s="1"/>
    </row>
    <row r="1495" spans="6:6" x14ac:dyDescent="0.25">
      <c r="F1495" s="1"/>
    </row>
    <row r="1496" spans="6:6" x14ac:dyDescent="0.25">
      <c r="F1496" s="1"/>
    </row>
    <row r="1497" spans="6:6" x14ac:dyDescent="0.25">
      <c r="F1497" s="1"/>
    </row>
    <row r="1498" spans="6:6" x14ac:dyDescent="0.25">
      <c r="F1498" s="1"/>
    </row>
    <row r="1499" spans="6:6" x14ac:dyDescent="0.25">
      <c r="F1499" s="1"/>
    </row>
    <row r="1500" spans="6:6" x14ac:dyDescent="0.25">
      <c r="F1500" s="1"/>
    </row>
    <row r="1501" spans="6:6" x14ac:dyDescent="0.25">
      <c r="F1501" s="1"/>
    </row>
    <row r="1502" spans="6:6" x14ac:dyDescent="0.25">
      <c r="F1502" s="1"/>
    </row>
    <row r="1503" spans="6:6" x14ac:dyDescent="0.25">
      <c r="F1503" s="1"/>
    </row>
    <row r="1504" spans="6:6" x14ac:dyDescent="0.25">
      <c r="F1504" s="1"/>
    </row>
    <row r="1505" spans="6:6" x14ac:dyDescent="0.25">
      <c r="F1505" s="1"/>
    </row>
    <row r="1506" spans="6:6" x14ac:dyDescent="0.25">
      <c r="F1506" s="1"/>
    </row>
    <row r="1507" spans="6:6" x14ac:dyDescent="0.25">
      <c r="F1507" s="1"/>
    </row>
    <row r="1508" spans="6:6" x14ac:dyDescent="0.25">
      <c r="F1508" s="1"/>
    </row>
    <row r="1509" spans="6:6" x14ac:dyDescent="0.25">
      <c r="F1509" s="1"/>
    </row>
    <row r="1510" spans="6:6" x14ac:dyDescent="0.25">
      <c r="F1510" s="1"/>
    </row>
    <row r="1511" spans="6:6" x14ac:dyDescent="0.25">
      <c r="F1511" s="1"/>
    </row>
    <row r="1512" spans="6:6" x14ac:dyDescent="0.25">
      <c r="F1512" s="1"/>
    </row>
    <row r="1513" spans="6:6" x14ac:dyDescent="0.25">
      <c r="F1513" s="1"/>
    </row>
    <row r="1514" spans="6:6" x14ac:dyDescent="0.25">
      <c r="F1514" s="1"/>
    </row>
    <row r="1515" spans="6:6" x14ac:dyDescent="0.25">
      <c r="F1515" s="1"/>
    </row>
    <row r="1516" spans="6:6" x14ac:dyDescent="0.25">
      <c r="F1516" s="1"/>
    </row>
    <row r="1517" spans="6:6" x14ac:dyDescent="0.25">
      <c r="F1517" s="1"/>
    </row>
    <row r="1518" spans="6:6" x14ac:dyDescent="0.25">
      <c r="F1518" s="1"/>
    </row>
    <row r="1519" spans="6:6" x14ac:dyDescent="0.25">
      <c r="F1519" s="1"/>
    </row>
    <row r="1520" spans="6:6" x14ac:dyDescent="0.25">
      <c r="F1520" s="1"/>
    </row>
    <row r="1521" spans="6:6" x14ac:dyDescent="0.25">
      <c r="F1521" s="1"/>
    </row>
    <row r="1522" spans="6:6" x14ac:dyDescent="0.25">
      <c r="F1522" s="1"/>
    </row>
    <row r="1523" spans="6:6" x14ac:dyDescent="0.25">
      <c r="F1523" s="1"/>
    </row>
    <row r="1524" spans="6:6" x14ac:dyDescent="0.25">
      <c r="F1524" s="1"/>
    </row>
    <row r="1525" spans="6:6" x14ac:dyDescent="0.25">
      <c r="F1525" s="1"/>
    </row>
    <row r="1526" spans="6:6" x14ac:dyDescent="0.25">
      <c r="F1526" s="1"/>
    </row>
    <row r="1527" spans="6:6" x14ac:dyDescent="0.25">
      <c r="F1527" s="1"/>
    </row>
    <row r="1528" spans="6:6" x14ac:dyDescent="0.25">
      <c r="F1528" s="1"/>
    </row>
    <row r="1529" spans="6:6" x14ac:dyDescent="0.25">
      <c r="F1529" s="1"/>
    </row>
    <row r="1530" spans="6:6" x14ac:dyDescent="0.25">
      <c r="F1530" s="1"/>
    </row>
    <row r="1531" spans="6:6" x14ac:dyDescent="0.25">
      <c r="F1531" s="1"/>
    </row>
    <row r="1532" spans="6:6" x14ac:dyDescent="0.25">
      <c r="F1532" s="1"/>
    </row>
    <row r="1533" spans="6:6" x14ac:dyDescent="0.25">
      <c r="F1533" s="1"/>
    </row>
    <row r="1534" spans="6:6" x14ac:dyDescent="0.25">
      <c r="F1534" s="1"/>
    </row>
    <row r="1535" spans="6:6" x14ac:dyDescent="0.25">
      <c r="F1535" s="1"/>
    </row>
    <row r="1536" spans="6:6" x14ac:dyDescent="0.25">
      <c r="F1536" s="1"/>
    </row>
    <row r="1537" spans="6:6" x14ac:dyDescent="0.25">
      <c r="F1537" s="1"/>
    </row>
    <row r="1538" spans="6:6" x14ac:dyDescent="0.25">
      <c r="F1538" s="1"/>
    </row>
    <row r="1539" spans="6:6" x14ac:dyDescent="0.25">
      <c r="F1539" s="1"/>
    </row>
    <row r="1540" spans="6:6" x14ac:dyDescent="0.25">
      <c r="F1540" s="1"/>
    </row>
    <row r="1541" spans="6:6" x14ac:dyDescent="0.25">
      <c r="F1541" s="1"/>
    </row>
    <row r="1542" spans="6:6" x14ac:dyDescent="0.25">
      <c r="F1542" s="1"/>
    </row>
    <row r="1543" spans="6:6" x14ac:dyDescent="0.25">
      <c r="F1543" s="1"/>
    </row>
    <row r="1544" spans="6:6" x14ac:dyDescent="0.25">
      <c r="F1544" s="1"/>
    </row>
    <row r="1545" spans="6:6" x14ac:dyDescent="0.25">
      <c r="F1545" s="1"/>
    </row>
    <row r="1546" spans="6:6" x14ac:dyDescent="0.25">
      <c r="F1546" s="1"/>
    </row>
    <row r="1547" spans="6:6" x14ac:dyDescent="0.25">
      <c r="F1547" s="1"/>
    </row>
    <row r="1548" spans="6:6" x14ac:dyDescent="0.25">
      <c r="F1548" s="1"/>
    </row>
    <row r="1549" spans="6:6" x14ac:dyDescent="0.25">
      <c r="F1549" s="1"/>
    </row>
    <row r="1550" spans="6:6" x14ac:dyDescent="0.25">
      <c r="F1550" s="1"/>
    </row>
    <row r="1551" spans="6:6" x14ac:dyDescent="0.25">
      <c r="F1551" s="1"/>
    </row>
    <row r="1552" spans="6:6" x14ac:dyDescent="0.25">
      <c r="F1552" s="1"/>
    </row>
    <row r="1553" spans="6:6" x14ac:dyDescent="0.25">
      <c r="F1553" s="1"/>
    </row>
    <row r="1554" spans="6:6" x14ac:dyDescent="0.25">
      <c r="F1554" s="1"/>
    </row>
    <row r="1555" spans="6:6" x14ac:dyDescent="0.25">
      <c r="F1555" s="1"/>
    </row>
    <row r="1556" spans="6:6" x14ac:dyDescent="0.25">
      <c r="F1556" s="1"/>
    </row>
    <row r="1557" spans="6:6" x14ac:dyDescent="0.25">
      <c r="F1557" s="1"/>
    </row>
    <row r="1558" spans="6:6" x14ac:dyDescent="0.25">
      <c r="F1558" s="1"/>
    </row>
    <row r="1559" spans="6:6" x14ac:dyDescent="0.25">
      <c r="F1559" s="1"/>
    </row>
    <row r="1560" spans="6:6" x14ac:dyDescent="0.25">
      <c r="F1560" s="1"/>
    </row>
    <row r="1561" spans="6:6" x14ac:dyDescent="0.25">
      <c r="F1561" s="1"/>
    </row>
    <row r="1562" spans="6:6" x14ac:dyDescent="0.25">
      <c r="F1562" s="1"/>
    </row>
    <row r="1563" spans="6:6" x14ac:dyDescent="0.25">
      <c r="F1563" s="1"/>
    </row>
    <row r="1564" spans="6:6" x14ac:dyDescent="0.25">
      <c r="F1564" s="1"/>
    </row>
    <row r="1565" spans="6:6" x14ac:dyDescent="0.25">
      <c r="F1565" s="1"/>
    </row>
    <row r="1566" spans="6:6" x14ac:dyDescent="0.25">
      <c r="F1566" s="1"/>
    </row>
    <row r="1567" spans="6:6" x14ac:dyDescent="0.25">
      <c r="F1567" s="1"/>
    </row>
    <row r="1568" spans="6:6" x14ac:dyDescent="0.25">
      <c r="F1568" s="1"/>
    </row>
    <row r="1569" spans="6:6" x14ac:dyDescent="0.25">
      <c r="F1569" s="1"/>
    </row>
    <row r="1570" spans="6:6" x14ac:dyDescent="0.25">
      <c r="F1570" s="1"/>
    </row>
    <row r="1571" spans="6:6" x14ac:dyDescent="0.25">
      <c r="F1571" s="1"/>
    </row>
    <row r="1572" spans="6:6" x14ac:dyDescent="0.25">
      <c r="F1572" s="1"/>
    </row>
    <row r="1573" spans="6:6" x14ac:dyDescent="0.25">
      <c r="F1573" s="1"/>
    </row>
    <row r="1574" spans="6:6" x14ac:dyDescent="0.25">
      <c r="F1574" s="1"/>
    </row>
    <row r="1575" spans="6:6" x14ac:dyDescent="0.25">
      <c r="F1575" s="1"/>
    </row>
    <row r="1576" spans="6:6" x14ac:dyDescent="0.25">
      <c r="F1576" s="1"/>
    </row>
    <row r="1577" spans="6:6" x14ac:dyDescent="0.25">
      <c r="F1577" s="1"/>
    </row>
    <row r="1578" spans="6:6" x14ac:dyDescent="0.25">
      <c r="F1578" s="1"/>
    </row>
    <row r="1579" spans="6:6" x14ac:dyDescent="0.25">
      <c r="F1579" s="1"/>
    </row>
    <row r="1580" spans="6:6" x14ac:dyDescent="0.25">
      <c r="F1580" s="1"/>
    </row>
    <row r="1581" spans="6:6" x14ac:dyDescent="0.25">
      <c r="F1581" s="1"/>
    </row>
    <row r="1582" spans="6:6" x14ac:dyDescent="0.25">
      <c r="F1582" s="1"/>
    </row>
    <row r="1583" spans="6:6" x14ac:dyDescent="0.25">
      <c r="F1583" s="1"/>
    </row>
    <row r="1584" spans="6:6" x14ac:dyDescent="0.25">
      <c r="F1584" s="1"/>
    </row>
    <row r="1585" spans="6:6" x14ac:dyDescent="0.25">
      <c r="F1585" s="1"/>
    </row>
    <row r="1586" spans="6:6" x14ac:dyDescent="0.25">
      <c r="F1586" s="1"/>
    </row>
    <row r="1587" spans="6:6" x14ac:dyDescent="0.25">
      <c r="F1587" s="1"/>
    </row>
    <row r="1588" spans="6:6" x14ac:dyDescent="0.25">
      <c r="F1588" s="1"/>
    </row>
    <row r="1589" spans="6:6" x14ac:dyDescent="0.25">
      <c r="F1589" s="1"/>
    </row>
    <row r="1590" spans="6:6" x14ac:dyDescent="0.25">
      <c r="F1590" s="1"/>
    </row>
    <row r="1591" spans="6:6" x14ac:dyDescent="0.25">
      <c r="F1591" s="1"/>
    </row>
    <row r="1592" spans="6:6" x14ac:dyDescent="0.25">
      <c r="F1592" s="1"/>
    </row>
    <row r="1593" spans="6:6" x14ac:dyDescent="0.25">
      <c r="F1593" s="1"/>
    </row>
    <row r="1594" spans="6:6" x14ac:dyDescent="0.25">
      <c r="F1594" s="1"/>
    </row>
    <row r="1595" spans="6:6" x14ac:dyDescent="0.25">
      <c r="F1595" s="1"/>
    </row>
    <row r="1596" spans="6:6" x14ac:dyDescent="0.25">
      <c r="F1596" s="1"/>
    </row>
    <row r="1597" spans="6:6" x14ac:dyDescent="0.25">
      <c r="F1597" s="1"/>
    </row>
    <row r="1598" spans="6:6" x14ac:dyDescent="0.25">
      <c r="F1598" s="1"/>
    </row>
    <row r="1599" spans="6:6" x14ac:dyDescent="0.25">
      <c r="F1599" s="1"/>
    </row>
    <row r="1600" spans="6:6" x14ac:dyDescent="0.25">
      <c r="F1600" s="1"/>
    </row>
    <row r="1601" spans="6:6" x14ac:dyDescent="0.25">
      <c r="F1601" s="1"/>
    </row>
    <row r="1602" spans="6:6" x14ac:dyDescent="0.25">
      <c r="F1602" s="1"/>
    </row>
    <row r="1603" spans="6:6" x14ac:dyDescent="0.25">
      <c r="F1603" s="1"/>
    </row>
    <row r="1604" spans="6:6" x14ac:dyDescent="0.25">
      <c r="F1604" s="1"/>
    </row>
    <row r="1605" spans="6:6" x14ac:dyDescent="0.25">
      <c r="F1605" s="1"/>
    </row>
    <row r="1606" spans="6:6" x14ac:dyDescent="0.25">
      <c r="F1606" s="1"/>
    </row>
    <row r="1607" spans="6:6" x14ac:dyDescent="0.25">
      <c r="F1607" s="1"/>
    </row>
    <row r="1608" spans="6:6" x14ac:dyDescent="0.25">
      <c r="F1608" s="1"/>
    </row>
    <row r="1609" spans="6:6" x14ac:dyDescent="0.25">
      <c r="F1609" s="1"/>
    </row>
    <row r="1610" spans="6:6" x14ac:dyDescent="0.25">
      <c r="F1610" s="1"/>
    </row>
    <row r="1611" spans="6:6" x14ac:dyDescent="0.25">
      <c r="F1611" s="1"/>
    </row>
    <row r="1612" spans="6:6" x14ac:dyDescent="0.25">
      <c r="F1612" s="1"/>
    </row>
    <row r="1613" spans="6:6" x14ac:dyDescent="0.25">
      <c r="F1613" s="1"/>
    </row>
    <row r="1614" spans="6:6" x14ac:dyDescent="0.25">
      <c r="F1614" s="1"/>
    </row>
    <row r="1615" spans="6:6" x14ac:dyDescent="0.25">
      <c r="F1615" s="1"/>
    </row>
    <row r="1616" spans="6:6" x14ac:dyDescent="0.25">
      <c r="F1616" s="1"/>
    </row>
    <row r="1617" spans="6:6" x14ac:dyDescent="0.25">
      <c r="F1617" s="1"/>
    </row>
    <row r="1618" spans="6:6" x14ac:dyDescent="0.25">
      <c r="F1618" s="1"/>
    </row>
    <row r="1619" spans="6:6" x14ac:dyDescent="0.25">
      <c r="F1619" s="1"/>
    </row>
    <row r="1620" spans="6:6" x14ac:dyDescent="0.25">
      <c r="F1620" s="1"/>
    </row>
    <row r="1621" spans="6:6" x14ac:dyDescent="0.25">
      <c r="F1621" s="1"/>
    </row>
    <row r="1622" spans="6:6" x14ac:dyDescent="0.25">
      <c r="F1622" s="1"/>
    </row>
    <row r="1623" spans="6:6" x14ac:dyDescent="0.25">
      <c r="F1623" s="1"/>
    </row>
    <row r="1624" spans="6:6" x14ac:dyDescent="0.25">
      <c r="F1624" s="1"/>
    </row>
    <row r="1625" spans="6:6" x14ac:dyDescent="0.25">
      <c r="F1625" s="1"/>
    </row>
    <row r="1626" spans="6:6" x14ac:dyDescent="0.25">
      <c r="F1626" s="1"/>
    </row>
    <row r="1627" spans="6:6" x14ac:dyDescent="0.25">
      <c r="F1627" s="1"/>
    </row>
    <row r="1628" spans="6:6" x14ac:dyDescent="0.25">
      <c r="F1628" s="1"/>
    </row>
    <row r="1629" spans="6:6" x14ac:dyDescent="0.25">
      <c r="F1629" s="1"/>
    </row>
    <row r="1630" spans="6:6" x14ac:dyDescent="0.25">
      <c r="F1630" s="1"/>
    </row>
    <row r="1631" spans="6:6" x14ac:dyDescent="0.25">
      <c r="F1631" s="1"/>
    </row>
    <row r="1632" spans="6:6" x14ac:dyDescent="0.25">
      <c r="F1632" s="1"/>
    </row>
    <row r="1633" spans="6:6" x14ac:dyDescent="0.25">
      <c r="F1633" s="1"/>
    </row>
    <row r="1634" spans="6:6" x14ac:dyDescent="0.25">
      <c r="F1634" s="1"/>
    </row>
    <row r="1635" spans="6:6" x14ac:dyDescent="0.25">
      <c r="F1635" s="1"/>
    </row>
    <row r="1636" spans="6:6" x14ac:dyDescent="0.25">
      <c r="F1636" s="1"/>
    </row>
    <row r="1637" spans="6:6" x14ac:dyDescent="0.25">
      <c r="F1637" s="1"/>
    </row>
    <row r="1638" spans="6:6" x14ac:dyDescent="0.25">
      <c r="F1638" s="1"/>
    </row>
    <row r="1639" spans="6:6" x14ac:dyDescent="0.25">
      <c r="F1639" s="1"/>
    </row>
    <row r="1640" spans="6:6" x14ac:dyDescent="0.25">
      <c r="F1640" s="1"/>
    </row>
    <row r="1641" spans="6:6" x14ac:dyDescent="0.25">
      <c r="F1641" s="1"/>
    </row>
    <row r="1642" spans="6:6" x14ac:dyDescent="0.25">
      <c r="F1642" s="1"/>
    </row>
    <row r="1643" spans="6:6" x14ac:dyDescent="0.25">
      <c r="F1643" s="1"/>
    </row>
    <row r="1644" spans="6:6" x14ac:dyDescent="0.25">
      <c r="F1644" s="1"/>
    </row>
    <row r="1645" spans="6:6" x14ac:dyDescent="0.25">
      <c r="F1645" s="1"/>
    </row>
    <row r="1646" spans="6:6" x14ac:dyDescent="0.25">
      <c r="F1646" s="1"/>
    </row>
    <row r="1647" spans="6:6" x14ac:dyDescent="0.25">
      <c r="F1647" s="1"/>
    </row>
    <row r="1648" spans="6:6" x14ac:dyDescent="0.25">
      <c r="F1648" s="1"/>
    </row>
    <row r="1649" spans="6:6" x14ac:dyDescent="0.25">
      <c r="F1649" s="1"/>
    </row>
    <row r="1650" spans="6:6" x14ac:dyDescent="0.25">
      <c r="F1650" s="1"/>
    </row>
    <row r="1651" spans="6:6" x14ac:dyDescent="0.25">
      <c r="F1651" s="1"/>
    </row>
    <row r="1652" spans="6:6" x14ac:dyDescent="0.25">
      <c r="F1652" s="1"/>
    </row>
    <row r="1653" spans="6:6" x14ac:dyDescent="0.25">
      <c r="F1653" s="1"/>
    </row>
    <row r="1654" spans="6:6" x14ac:dyDescent="0.25">
      <c r="F1654" s="1"/>
    </row>
    <row r="1655" spans="6:6" x14ac:dyDescent="0.25">
      <c r="F1655" s="1"/>
    </row>
    <row r="1656" spans="6:6" x14ac:dyDescent="0.25">
      <c r="F1656" s="1"/>
    </row>
    <row r="1657" spans="6:6" x14ac:dyDescent="0.25">
      <c r="F1657" s="1"/>
    </row>
    <row r="1658" spans="6:6" x14ac:dyDescent="0.25">
      <c r="F1658" s="1"/>
    </row>
    <row r="1659" spans="6:6" x14ac:dyDescent="0.25">
      <c r="F1659" s="1"/>
    </row>
    <row r="1660" spans="6:6" x14ac:dyDescent="0.25">
      <c r="F1660" s="1"/>
    </row>
    <row r="1661" spans="6:6" x14ac:dyDescent="0.25">
      <c r="F1661" s="1"/>
    </row>
    <row r="1662" spans="6:6" x14ac:dyDescent="0.25">
      <c r="F1662" s="1"/>
    </row>
    <row r="1663" spans="6:6" x14ac:dyDescent="0.25">
      <c r="F1663" s="1"/>
    </row>
    <row r="1664" spans="6:6" x14ac:dyDescent="0.25">
      <c r="F1664" s="1"/>
    </row>
    <row r="1665" spans="6:6" x14ac:dyDescent="0.25">
      <c r="F1665" s="1"/>
    </row>
    <row r="1666" spans="6:6" x14ac:dyDescent="0.25">
      <c r="F1666" s="1"/>
    </row>
    <row r="1667" spans="6:6" x14ac:dyDescent="0.25">
      <c r="F1667" s="1"/>
    </row>
    <row r="1668" spans="6:6" x14ac:dyDescent="0.25">
      <c r="F1668" s="1"/>
    </row>
    <row r="1669" spans="6:6" x14ac:dyDescent="0.25">
      <c r="F1669" s="1"/>
    </row>
    <row r="1670" spans="6:6" x14ac:dyDescent="0.25">
      <c r="F1670" s="1"/>
    </row>
    <row r="1671" spans="6:6" x14ac:dyDescent="0.25">
      <c r="F1671" s="1"/>
    </row>
    <row r="1672" spans="6:6" x14ac:dyDescent="0.25">
      <c r="F1672" s="1"/>
    </row>
    <row r="1673" spans="6:6" x14ac:dyDescent="0.25">
      <c r="F1673" s="1"/>
    </row>
    <row r="1674" spans="6:6" x14ac:dyDescent="0.25">
      <c r="F1674" s="1"/>
    </row>
    <row r="1675" spans="6:6" x14ac:dyDescent="0.25">
      <c r="F1675" s="1"/>
    </row>
    <row r="1676" spans="6:6" x14ac:dyDescent="0.25">
      <c r="F1676" s="1"/>
    </row>
    <row r="1677" spans="6:6" x14ac:dyDescent="0.25">
      <c r="F1677" s="1"/>
    </row>
    <row r="1678" spans="6:6" x14ac:dyDescent="0.25">
      <c r="F1678" s="1"/>
    </row>
    <row r="1679" spans="6:6" x14ac:dyDescent="0.25">
      <c r="F1679" s="1"/>
    </row>
    <row r="1680" spans="6:6" x14ac:dyDescent="0.25">
      <c r="F1680" s="1"/>
    </row>
    <row r="1681" spans="6:6" x14ac:dyDescent="0.25">
      <c r="F1681" s="1"/>
    </row>
    <row r="1682" spans="6:6" x14ac:dyDescent="0.25">
      <c r="F1682" s="1"/>
    </row>
    <row r="1683" spans="6:6" x14ac:dyDescent="0.25">
      <c r="F1683" s="1"/>
    </row>
    <row r="1684" spans="6:6" x14ac:dyDescent="0.25">
      <c r="F1684" s="1"/>
    </row>
    <row r="1685" spans="6:6" x14ac:dyDescent="0.25">
      <c r="F1685" s="1"/>
    </row>
    <row r="1686" spans="6:6" x14ac:dyDescent="0.25">
      <c r="F1686" s="1"/>
    </row>
    <row r="1687" spans="6:6" x14ac:dyDescent="0.25">
      <c r="F1687" s="1"/>
    </row>
    <row r="1688" spans="6:6" x14ac:dyDescent="0.25">
      <c r="F1688" s="1"/>
    </row>
    <row r="1689" spans="6:6" x14ac:dyDescent="0.25">
      <c r="F1689" s="1"/>
    </row>
    <row r="1690" spans="6:6" x14ac:dyDescent="0.25">
      <c r="F1690" s="1"/>
    </row>
    <row r="1691" spans="6:6" x14ac:dyDescent="0.25">
      <c r="F1691" s="1"/>
    </row>
    <row r="1692" spans="6:6" x14ac:dyDescent="0.25">
      <c r="F1692" s="1"/>
    </row>
    <row r="1693" spans="6:6" x14ac:dyDescent="0.25">
      <c r="F1693" s="1"/>
    </row>
    <row r="1694" spans="6:6" x14ac:dyDescent="0.25">
      <c r="F1694" s="1"/>
    </row>
    <row r="1695" spans="6:6" x14ac:dyDescent="0.25">
      <c r="F1695" s="1"/>
    </row>
    <row r="1696" spans="6:6" x14ac:dyDescent="0.25">
      <c r="F1696" s="1"/>
    </row>
    <row r="1697" spans="6:6" x14ac:dyDescent="0.25">
      <c r="F1697" s="1"/>
    </row>
    <row r="1698" spans="6:6" x14ac:dyDescent="0.25">
      <c r="F1698" s="1"/>
    </row>
    <row r="1699" spans="6:6" x14ac:dyDescent="0.25">
      <c r="F1699" s="1"/>
    </row>
    <row r="1700" spans="6:6" x14ac:dyDescent="0.25">
      <c r="F1700" s="1"/>
    </row>
    <row r="1701" spans="6:6" x14ac:dyDescent="0.25">
      <c r="F1701" s="1"/>
    </row>
    <row r="1702" spans="6:6" x14ac:dyDescent="0.25">
      <c r="F1702" s="1"/>
    </row>
    <row r="1703" spans="6:6" x14ac:dyDescent="0.25">
      <c r="F1703" s="1"/>
    </row>
    <row r="1704" spans="6:6" x14ac:dyDescent="0.25">
      <c r="F1704" s="1"/>
    </row>
    <row r="1705" spans="6:6" x14ac:dyDescent="0.25">
      <c r="F1705" s="1"/>
    </row>
    <row r="1706" spans="6:6" x14ac:dyDescent="0.25">
      <c r="F1706" s="1"/>
    </row>
    <row r="1707" spans="6:6" x14ac:dyDescent="0.25">
      <c r="F1707" s="1"/>
    </row>
    <row r="1708" spans="6:6" x14ac:dyDescent="0.25">
      <c r="F1708" s="1"/>
    </row>
    <row r="1709" spans="6:6" x14ac:dyDescent="0.25">
      <c r="F1709" s="1"/>
    </row>
    <row r="1710" spans="6:6" x14ac:dyDescent="0.25">
      <c r="F1710" s="1"/>
    </row>
    <row r="1711" spans="6:6" x14ac:dyDescent="0.25">
      <c r="F1711" s="1"/>
    </row>
    <row r="1712" spans="6:6" x14ac:dyDescent="0.25">
      <c r="F1712" s="1"/>
    </row>
    <row r="1713" spans="6:6" x14ac:dyDescent="0.25">
      <c r="F1713" s="1"/>
    </row>
    <row r="1714" spans="6:6" x14ac:dyDescent="0.25">
      <c r="F1714" s="1"/>
    </row>
    <row r="1715" spans="6:6" x14ac:dyDescent="0.25">
      <c r="F1715" s="1"/>
    </row>
    <row r="1716" spans="6:6" x14ac:dyDescent="0.25">
      <c r="F1716" s="1"/>
    </row>
    <row r="1717" spans="6:6" x14ac:dyDescent="0.25">
      <c r="F1717" s="1"/>
    </row>
    <row r="1718" spans="6:6" x14ac:dyDescent="0.25">
      <c r="F1718" s="1"/>
    </row>
    <row r="1719" spans="6:6" x14ac:dyDescent="0.25">
      <c r="F1719" s="1"/>
    </row>
    <row r="1720" spans="6:6" x14ac:dyDescent="0.25">
      <c r="F1720" s="1"/>
    </row>
    <row r="1721" spans="6:6" x14ac:dyDescent="0.25">
      <c r="F1721" s="1"/>
    </row>
    <row r="1722" spans="6:6" x14ac:dyDescent="0.25">
      <c r="F1722" s="1"/>
    </row>
    <row r="1723" spans="6:6" x14ac:dyDescent="0.25">
      <c r="F1723" s="1"/>
    </row>
    <row r="1724" spans="6:6" x14ac:dyDescent="0.25">
      <c r="F1724" s="1"/>
    </row>
    <row r="1725" spans="6:6" x14ac:dyDescent="0.25">
      <c r="F1725" s="1"/>
    </row>
    <row r="1726" spans="6:6" x14ac:dyDescent="0.25">
      <c r="F1726" s="1"/>
    </row>
    <row r="1727" spans="6:6" x14ac:dyDescent="0.25">
      <c r="F1727" s="1"/>
    </row>
    <row r="1728" spans="6:6" x14ac:dyDescent="0.25">
      <c r="F1728" s="1"/>
    </row>
    <row r="1729" spans="6:6" x14ac:dyDescent="0.25">
      <c r="F1729" s="1"/>
    </row>
    <row r="1730" spans="6:6" x14ac:dyDescent="0.25">
      <c r="F1730" s="1"/>
    </row>
    <row r="1731" spans="6:6" x14ac:dyDescent="0.25">
      <c r="F1731" s="1"/>
    </row>
    <row r="1732" spans="6:6" x14ac:dyDescent="0.25">
      <c r="F1732" s="1"/>
    </row>
    <row r="1733" spans="6:6" x14ac:dyDescent="0.25">
      <c r="F1733" s="1"/>
    </row>
    <row r="1734" spans="6:6" x14ac:dyDescent="0.25">
      <c r="F1734" s="1"/>
    </row>
    <row r="1735" spans="6:6" x14ac:dyDescent="0.25">
      <c r="F1735" s="1"/>
    </row>
    <row r="1736" spans="6:6" x14ac:dyDescent="0.25">
      <c r="F1736" s="1"/>
    </row>
    <row r="1737" spans="6:6" x14ac:dyDescent="0.25">
      <c r="F1737" s="1"/>
    </row>
    <row r="1738" spans="6:6" x14ac:dyDescent="0.25">
      <c r="F1738" s="1"/>
    </row>
    <row r="1739" spans="6:6" x14ac:dyDescent="0.25">
      <c r="F1739" s="1"/>
    </row>
    <row r="1740" spans="6:6" x14ac:dyDescent="0.25">
      <c r="F1740" s="1"/>
    </row>
    <row r="1741" spans="6:6" x14ac:dyDescent="0.25">
      <c r="F1741" s="1"/>
    </row>
    <row r="1742" spans="6:6" x14ac:dyDescent="0.25">
      <c r="F1742" s="1"/>
    </row>
    <row r="1743" spans="6:6" x14ac:dyDescent="0.25">
      <c r="F1743" s="1"/>
    </row>
    <row r="1744" spans="6:6" x14ac:dyDescent="0.25">
      <c r="F1744" s="1"/>
    </row>
    <row r="1745" spans="6:6" x14ac:dyDescent="0.25">
      <c r="F1745" s="1"/>
    </row>
    <row r="1746" spans="6:6" x14ac:dyDescent="0.25">
      <c r="F1746" s="1"/>
    </row>
    <row r="1747" spans="6:6" x14ac:dyDescent="0.25">
      <c r="F1747" s="1"/>
    </row>
    <row r="1748" spans="6:6" x14ac:dyDescent="0.25">
      <c r="F1748" s="1"/>
    </row>
    <row r="1749" spans="6:6" x14ac:dyDescent="0.25">
      <c r="F1749" s="1"/>
    </row>
    <row r="1750" spans="6:6" x14ac:dyDescent="0.25">
      <c r="F1750" s="1"/>
    </row>
    <row r="1751" spans="6:6" x14ac:dyDescent="0.25">
      <c r="F1751" s="1"/>
    </row>
    <row r="1752" spans="6:6" x14ac:dyDescent="0.25">
      <c r="F1752" s="1"/>
    </row>
    <row r="1753" spans="6:6" x14ac:dyDescent="0.25">
      <c r="F1753" s="1"/>
    </row>
    <row r="1754" spans="6:6" x14ac:dyDescent="0.25">
      <c r="F1754" s="1"/>
    </row>
    <row r="1755" spans="6:6" x14ac:dyDescent="0.25">
      <c r="F1755" s="1"/>
    </row>
    <row r="1756" spans="6:6" x14ac:dyDescent="0.25">
      <c r="F1756" s="1"/>
    </row>
    <row r="1757" spans="6:6" x14ac:dyDescent="0.25">
      <c r="F1757" s="1"/>
    </row>
    <row r="1758" spans="6:6" x14ac:dyDescent="0.25">
      <c r="F1758" s="1"/>
    </row>
    <row r="1759" spans="6:6" x14ac:dyDescent="0.25">
      <c r="F1759" s="1"/>
    </row>
    <row r="1760" spans="6:6" x14ac:dyDescent="0.25">
      <c r="F1760" s="1"/>
    </row>
    <row r="1761" spans="6:6" x14ac:dyDescent="0.25">
      <c r="F1761" s="1"/>
    </row>
    <row r="1762" spans="6:6" x14ac:dyDescent="0.25">
      <c r="F1762" s="1"/>
    </row>
    <row r="1763" spans="6:6" x14ac:dyDescent="0.25">
      <c r="F1763" s="1"/>
    </row>
    <row r="1764" spans="6:6" x14ac:dyDescent="0.25">
      <c r="F1764" s="1"/>
    </row>
    <row r="1765" spans="6:6" x14ac:dyDescent="0.25">
      <c r="F1765" s="1"/>
    </row>
    <row r="1766" spans="6:6" x14ac:dyDescent="0.25">
      <c r="F1766" s="1"/>
    </row>
    <row r="1767" spans="6:6" x14ac:dyDescent="0.25">
      <c r="F1767" s="1"/>
    </row>
    <row r="1768" spans="6:6" x14ac:dyDescent="0.25">
      <c r="F1768" s="1"/>
    </row>
    <row r="1769" spans="6:6" x14ac:dyDescent="0.25">
      <c r="F1769" s="1"/>
    </row>
    <row r="1770" spans="6:6" x14ac:dyDescent="0.25">
      <c r="F1770" s="1"/>
    </row>
    <row r="1771" spans="6:6" x14ac:dyDescent="0.25">
      <c r="F1771" s="1"/>
    </row>
    <row r="1772" spans="6:6" x14ac:dyDescent="0.25">
      <c r="F1772" s="1"/>
    </row>
    <row r="1773" spans="6:6" x14ac:dyDescent="0.25">
      <c r="F1773" s="1"/>
    </row>
    <row r="1774" spans="6:6" x14ac:dyDescent="0.25">
      <c r="F1774" s="1"/>
    </row>
    <row r="1775" spans="6:6" x14ac:dyDescent="0.25">
      <c r="F1775" s="1"/>
    </row>
    <row r="1776" spans="6:6" x14ac:dyDescent="0.25">
      <c r="F1776" s="1"/>
    </row>
    <row r="1777" spans="6:6" x14ac:dyDescent="0.25">
      <c r="F1777" s="1"/>
    </row>
    <row r="1778" spans="6:6" x14ac:dyDescent="0.25">
      <c r="F1778" s="1"/>
    </row>
    <row r="1779" spans="6:6" x14ac:dyDescent="0.25">
      <c r="F1779" s="1"/>
    </row>
    <row r="1780" spans="6:6" x14ac:dyDescent="0.25">
      <c r="F1780" s="1"/>
    </row>
    <row r="1781" spans="6:6" x14ac:dyDescent="0.25">
      <c r="F1781" s="1"/>
    </row>
    <row r="1782" spans="6:6" x14ac:dyDescent="0.25">
      <c r="F1782" s="1"/>
    </row>
    <row r="1783" spans="6:6" x14ac:dyDescent="0.25">
      <c r="F1783" s="1"/>
    </row>
    <row r="1784" spans="6:6" x14ac:dyDescent="0.25">
      <c r="F1784" s="1"/>
    </row>
    <row r="1785" spans="6:6" x14ac:dyDescent="0.25">
      <c r="F1785" s="1"/>
    </row>
    <row r="1786" spans="6:6" x14ac:dyDescent="0.25">
      <c r="F1786" s="1"/>
    </row>
    <row r="1787" spans="6:6" x14ac:dyDescent="0.25">
      <c r="F1787" s="1"/>
    </row>
    <row r="1788" spans="6:6" x14ac:dyDescent="0.25">
      <c r="F1788" s="1"/>
    </row>
    <row r="1789" spans="6:6" x14ac:dyDescent="0.25">
      <c r="F1789" s="1"/>
    </row>
    <row r="1790" spans="6:6" x14ac:dyDescent="0.25">
      <c r="F1790" s="1"/>
    </row>
    <row r="1791" spans="6:6" x14ac:dyDescent="0.25">
      <c r="F1791" s="1"/>
    </row>
    <row r="1792" spans="6:6" x14ac:dyDescent="0.25">
      <c r="F1792" s="1"/>
    </row>
    <row r="1793" spans="6:6" x14ac:dyDescent="0.25">
      <c r="F1793" s="1"/>
    </row>
    <row r="1794" spans="6:6" x14ac:dyDescent="0.25">
      <c r="F1794" s="1"/>
    </row>
    <row r="1795" spans="6:6" x14ac:dyDescent="0.25">
      <c r="F1795" s="1"/>
    </row>
    <row r="1796" spans="6:6" x14ac:dyDescent="0.25">
      <c r="F1796" s="1"/>
    </row>
    <row r="1797" spans="6:6" x14ac:dyDescent="0.25">
      <c r="F1797" s="1"/>
    </row>
    <row r="1798" spans="6:6" x14ac:dyDescent="0.25">
      <c r="F1798" s="1"/>
    </row>
    <row r="1799" spans="6:6" x14ac:dyDescent="0.25">
      <c r="F1799" s="1"/>
    </row>
    <row r="1800" spans="6:6" x14ac:dyDescent="0.25">
      <c r="F1800" s="1"/>
    </row>
    <row r="1801" spans="6:6" x14ac:dyDescent="0.25">
      <c r="F1801" s="1"/>
    </row>
    <row r="1802" spans="6:6" x14ac:dyDescent="0.25">
      <c r="F1802" s="1"/>
    </row>
    <row r="1803" spans="6:6" x14ac:dyDescent="0.25">
      <c r="F1803" s="1"/>
    </row>
    <row r="1804" spans="6:6" x14ac:dyDescent="0.25">
      <c r="F1804" s="1"/>
    </row>
    <row r="1805" spans="6:6" x14ac:dyDescent="0.25">
      <c r="F1805" s="1"/>
    </row>
    <row r="1806" spans="6:6" x14ac:dyDescent="0.25">
      <c r="F1806" s="1"/>
    </row>
    <row r="1807" spans="6:6" x14ac:dyDescent="0.25">
      <c r="F1807" s="1"/>
    </row>
    <row r="1808" spans="6:6" x14ac:dyDescent="0.25">
      <c r="F1808" s="1"/>
    </row>
    <row r="1809" spans="6:6" x14ac:dyDescent="0.25">
      <c r="F1809" s="1"/>
    </row>
    <row r="1810" spans="6:6" x14ac:dyDescent="0.25">
      <c r="F1810" s="1"/>
    </row>
    <row r="1811" spans="6:6" x14ac:dyDescent="0.25">
      <c r="F1811" s="1"/>
    </row>
    <row r="1812" spans="6:6" x14ac:dyDescent="0.25">
      <c r="F1812" s="1"/>
    </row>
    <row r="1813" spans="6:6" x14ac:dyDescent="0.25">
      <c r="F1813" s="1"/>
    </row>
    <row r="1814" spans="6:6" x14ac:dyDescent="0.25">
      <c r="F1814" s="1"/>
    </row>
    <row r="1815" spans="6:6" x14ac:dyDescent="0.25">
      <c r="F1815" s="1"/>
    </row>
    <row r="1816" spans="6:6" x14ac:dyDescent="0.25">
      <c r="F1816" s="1"/>
    </row>
    <row r="1817" spans="6:6" x14ac:dyDescent="0.25">
      <c r="F1817" s="1"/>
    </row>
    <row r="1818" spans="6:6" x14ac:dyDescent="0.25">
      <c r="F1818" s="1"/>
    </row>
    <row r="1819" spans="6:6" x14ac:dyDescent="0.25">
      <c r="F1819" s="1"/>
    </row>
    <row r="1820" spans="6:6" x14ac:dyDescent="0.25">
      <c r="F1820" s="1"/>
    </row>
    <row r="1821" spans="6:6" x14ac:dyDescent="0.25">
      <c r="F1821" s="1"/>
    </row>
    <row r="1822" spans="6:6" x14ac:dyDescent="0.25">
      <c r="F1822" s="1"/>
    </row>
    <row r="1823" spans="6:6" x14ac:dyDescent="0.25">
      <c r="F1823" s="1"/>
    </row>
    <row r="1824" spans="6:6" x14ac:dyDescent="0.25">
      <c r="F1824" s="1"/>
    </row>
    <row r="1825" spans="6:6" x14ac:dyDescent="0.25">
      <c r="F1825" s="1"/>
    </row>
    <row r="1826" spans="6:6" x14ac:dyDescent="0.25">
      <c r="F1826" s="1"/>
    </row>
    <row r="1827" spans="6:6" x14ac:dyDescent="0.25">
      <c r="F1827" s="1"/>
    </row>
    <row r="1828" spans="6:6" x14ac:dyDescent="0.25">
      <c r="F1828" s="1"/>
    </row>
    <row r="1829" spans="6:6" x14ac:dyDescent="0.25">
      <c r="F1829" s="1"/>
    </row>
    <row r="1830" spans="6:6" x14ac:dyDescent="0.25">
      <c r="F1830" s="1"/>
    </row>
    <row r="1831" spans="6:6" x14ac:dyDescent="0.25">
      <c r="F1831" s="1"/>
    </row>
    <row r="1832" spans="6:6" x14ac:dyDescent="0.25">
      <c r="F1832" s="1"/>
    </row>
    <row r="1833" spans="6:6" x14ac:dyDescent="0.25">
      <c r="F1833" s="1"/>
    </row>
    <row r="1834" spans="6:6" x14ac:dyDescent="0.25">
      <c r="F1834" s="1"/>
    </row>
    <row r="1835" spans="6:6" x14ac:dyDescent="0.25">
      <c r="F1835" s="1"/>
    </row>
    <row r="1836" spans="6:6" x14ac:dyDescent="0.25">
      <c r="F1836" s="1"/>
    </row>
    <row r="1837" spans="6:6" x14ac:dyDescent="0.25">
      <c r="F1837" s="1"/>
    </row>
    <row r="1838" spans="6:6" x14ac:dyDescent="0.25">
      <c r="F1838" s="1"/>
    </row>
    <row r="1839" spans="6:6" x14ac:dyDescent="0.25">
      <c r="F1839" s="1"/>
    </row>
    <row r="1840" spans="6:6" x14ac:dyDescent="0.25">
      <c r="F1840" s="1"/>
    </row>
    <row r="1841" spans="6:6" x14ac:dyDescent="0.25">
      <c r="F1841" s="1"/>
    </row>
    <row r="1842" spans="6:6" x14ac:dyDescent="0.25">
      <c r="F1842" s="1"/>
    </row>
    <row r="1843" spans="6:6" x14ac:dyDescent="0.25">
      <c r="F1843" s="1"/>
    </row>
    <row r="1844" spans="6:6" x14ac:dyDescent="0.25">
      <c r="F1844" s="1"/>
    </row>
    <row r="1845" spans="6:6" x14ac:dyDescent="0.25">
      <c r="F1845" s="1"/>
    </row>
    <row r="1846" spans="6:6" x14ac:dyDescent="0.25">
      <c r="F1846" s="1"/>
    </row>
    <row r="1847" spans="6:6" x14ac:dyDescent="0.25">
      <c r="F1847" s="1"/>
    </row>
    <row r="1848" spans="6:6" x14ac:dyDescent="0.25">
      <c r="F1848" s="1"/>
    </row>
    <row r="1849" spans="6:6" x14ac:dyDescent="0.25">
      <c r="F1849" s="1"/>
    </row>
    <row r="1850" spans="6:6" x14ac:dyDescent="0.25">
      <c r="F1850" s="1"/>
    </row>
    <row r="1851" spans="6:6" x14ac:dyDescent="0.25">
      <c r="F1851" s="1"/>
    </row>
    <row r="1852" spans="6:6" x14ac:dyDescent="0.25">
      <c r="F1852" s="1"/>
    </row>
    <row r="1853" spans="6:6" x14ac:dyDescent="0.25">
      <c r="F1853" s="1"/>
    </row>
    <row r="1854" spans="6:6" x14ac:dyDescent="0.25">
      <c r="F1854" s="1"/>
    </row>
    <row r="1855" spans="6:6" x14ac:dyDescent="0.25">
      <c r="F1855" s="1"/>
    </row>
    <row r="1856" spans="6:6" x14ac:dyDescent="0.25">
      <c r="F1856" s="1"/>
    </row>
    <row r="1857" spans="6:6" x14ac:dyDescent="0.25">
      <c r="F1857" s="1"/>
    </row>
    <row r="1858" spans="6:6" x14ac:dyDescent="0.25">
      <c r="F1858" s="1"/>
    </row>
    <row r="1859" spans="6:6" x14ac:dyDescent="0.25">
      <c r="F1859" s="1"/>
    </row>
    <row r="1860" spans="6:6" x14ac:dyDescent="0.25">
      <c r="F1860" s="1"/>
    </row>
    <row r="1861" spans="6:6" x14ac:dyDescent="0.25">
      <c r="F1861" s="1"/>
    </row>
    <row r="1862" spans="6:6" x14ac:dyDescent="0.25">
      <c r="F1862" s="1"/>
    </row>
    <row r="1863" spans="6:6" x14ac:dyDescent="0.25">
      <c r="F1863" s="1"/>
    </row>
    <row r="1864" spans="6:6" x14ac:dyDescent="0.25">
      <c r="F1864" s="1"/>
    </row>
    <row r="1865" spans="6:6" x14ac:dyDescent="0.25">
      <c r="F1865" s="1"/>
    </row>
    <row r="1866" spans="6:6" x14ac:dyDescent="0.25">
      <c r="F1866" s="1"/>
    </row>
    <row r="1867" spans="6:6" x14ac:dyDescent="0.25">
      <c r="F1867" s="1"/>
    </row>
    <row r="1868" spans="6:6" x14ac:dyDescent="0.25">
      <c r="F1868" s="1"/>
    </row>
    <row r="1869" spans="6:6" x14ac:dyDescent="0.25">
      <c r="F1869" s="1"/>
    </row>
    <row r="1870" spans="6:6" x14ac:dyDescent="0.25">
      <c r="F1870" s="1"/>
    </row>
    <row r="1871" spans="6:6" x14ac:dyDescent="0.25">
      <c r="F1871" s="1"/>
    </row>
    <row r="1872" spans="6:6" x14ac:dyDescent="0.25">
      <c r="F1872" s="1"/>
    </row>
    <row r="1873" spans="6:6" x14ac:dyDescent="0.25">
      <c r="F1873" s="1"/>
    </row>
    <row r="1874" spans="6:6" x14ac:dyDescent="0.25">
      <c r="F1874" s="1"/>
    </row>
    <row r="1875" spans="6:6" x14ac:dyDescent="0.25">
      <c r="F1875" s="1"/>
    </row>
    <row r="1876" spans="6:6" x14ac:dyDescent="0.25">
      <c r="F1876" s="1"/>
    </row>
    <row r="1877" spans="6:6" x14ac:dyDescent="0.25">
      <c r="F1877" s="1"/>
    </row>
    <row r="1878" spans="6:6" x14ac:dyDescent="0.25">
      <c r="F1878" s="1"/>
    </row>
    <row r="1879" spans="6:6" x14ac:dyDescent="0.25">
      <c r="F1879" s="1"/>
    </row>
    <row r="1880" spans="6:6" x14ac:dyDescent="0.25">
      <c r="F1880" s="1"/>
    </row>
    <row r="1881" spans="6:6" x14ac:dyDescent="0.25">
      <c r="F1881" s="1"/>
    </row>
    <row r="1882" spans="6:6" x14ac:dyDescent="0.25">
      <c r="F1882" s="1"/>
    </row>
    <row r="1883" spans="6:6" x14ac:dyDescent="0.25">
      <c r="F1883" s="1"/>
    </row>
    <row r="1884" spans="6:6" x14ac:dyDescent="0.25">
      <c r="F1884" s="1"/>
    </row>
    <row r="1885" spans="6:6" x14ac:dyDescent="0.25">
      <c r="F1885" s="1"/>
    </row>
    <row r="1886" spans="6:6" x14ac:dyDescent="0.25">
      <c r="F1886" s="1"/>
    </row>
    <row r="1887" spans="6:6" x14ac:dyDescent="0.25">
      <c r="F1887" s="1"/>
    </row>
    <row r="1888" spans="6:6" x14ac:dyDescent="0.25">
      <c r="F1888" s="1"/>
    </row>
    <row r="1889" spans="6:6" x14ac:dyDescent="0.25">
      <c r="F1889" s="1"/>
    </row>
    <row r="1890" spans="6:6" x14ac:dyDescent="0.25">
      <c r="F1890" s="1"/>
    </row>
    <row r="1891" spans="6:6" x14ac:dyDescent="0.25">
      <c r="F1891" s="1"/>
    </row>
    <row r="1892" spans="6:6" x14ac:dyDescent="0.25">
      <c r="F1892" s="1"/>
    </row>
    <row r="1893" spans="6:6" x14ac:dyDescent="0.25">
      <c r="F1893" s="1"/>
    </row>
    <row r="1894" spans="6:6" x14ac:dyDescent="0.25">
      <c r="F1894" s="1"/>
    </row>
    <row r="1895" spans="6:6" x14ac:dyDescent="0.25">
      <c r="F1895" s="1"/>
    </row>
    <row r="1896" spans="6:6" x14ac:dyDescent="0.25">
      <c r="F1896" s="1"/>
    </row>
    <row r="1897" spans="6:6" x14ac:dyDescent="0.25">
      <c r="F1897" s="1"/>
    </row>
    <row r="1898" spans="6:6" x14ac:dyDescent="0.25">
      <c r="F1898" s="1"/>
    </row>
    <row r="1899" spans="6:6" x14ac:dyDescent="0.25">
      <c r="F1899" s="1"/>
    </row>
    <row r="1900" spans="6:6" x14ac:dyDescent="0.25">
      <c r="F1900" s="1"/>
    </row>
    <row r="1901" spans="6:6" x14ac:dyDescent="0.25">
      <c r="F1901" s="1"/>
    </row>
    <row r="1902" spans="6:6" x14ac:dyDescent="0.25">
      <c r="F1902" s="1"/>
    </row>
    <row r="1903" spans="6:6" x14ac:dyDescent="0.25">
      <c r="F1903" s="1"/>
    </row>
    <row r="1904" spans="6:6" x14ac:dyDescent="0.25">
      <c r="F1904" s="1"/>
    </row>
    <row r="1905" spans="6:6" x14ac:dyDescent="0.25">
      <c r="F1905" s="1"/>
    </row>
    <row r="1906" spans="6:6" x14ac:dyDescent="0.25">
      <c r="F1906" s="1"/>
    </row>
    <row r="1907" spans="6:6" x14ac:dyDescent="0.25">
      <c r="F1907" s="1"/>
    </row>
    <row r="1908" spans="6:6" x14ac:dyDescent="0.25">
      <c r="F1908" s="1"/>
    </row>
    <row r="1909" spans="6:6" x14ac:dyDescent="0.25">
      <c r="F1909" s="1"/>
    </row>
    <row r="1910" spans="6:6" x14ac:dyDescent="0.25">
      <c r="F1910" s="1"/>
    </row>
    <row r="1911" spans="6:6" x14ac:dyDescent="0.25">
      <c r="F1911" s="1"/>
    </row>
    <row r="1912" spans="6:6" x14ac:dyDescent="0.25">
      <c r="F1912" s="1"/>
    </row>
    <row r="1913" spans="6:6" x14ac:dyDescent="0.25">
      <c r="F1913" s="1"/>
    </row>
    <row r="1914" spans="6:6" x14ac:dyDescent="0.25">
      <c r="F1914" s="1"/>
    </row>
    <row r="1915" spans="6:6" x14ac:dyDescent="0.25">
      <c r="F1915" s="1"/>
    </row>
    <row r="1916" spans="6:6" x14ac:dyDescent="0.25">
      <c r="F1916" s="1"/>
    </row>
    <row r="1917" spans="6:6" x14ac:dyDescent="0.25">
      <c r="F1917" s="1"/>
    </row>
    <row r="1918" spans="6:6" x14ac:dyDescent="0.25">
      <c r="F1918" s="1"/>
    </row>
    <row r="1919" spans="6:6" x14ac:dyDescent="0.25">
      <c r="F1919" s="1"/>
    </row>
    <row r="1920" spans="6:6" x14ac:dyDescent="0.25">
      <c r="F1920" s="1"/>
    </row>
    <row r="1921" spans="6:6" x14ac:dyDescent="0.25">
      <c r="F1921" s="1"/>
    </row>
    <row r="1922" spans="6:6" x14ac:dyDescent="0.25">
      <c r="F1922" s="1"/>
    </row>
    <row r="1923" spans="6:6" x14ac:dyDescent="0.25">
      <c r="F1923" s="1"/>
    </row>
    <row r="1924" spans="6:6" x14ac:dyDescent="0.25">
      <c r="F1924" s="1"/>
    </row>
    <row r="1925" spans="6:6" x14ac:dyDescent="0.25">
      <c r="F1925" s="1"/>
    </row>
    <row r="1926" spans="6:6" x14ac:dyDescent="0.25">
      <c r="F1926" s="1"/>
    </row>
    <row r="1927" spans="6:6" x14ac:dyDescent="0.25">
      <c r="F1927" s="1"/>
    </row>
    <row r="1928" spans="6:6" x14ac:dyDescent="0.25">
      <c r="F1928" s="1"/>
    </row>
    <row r="1929" spans="6:6" x14ac:dyDescent="0.25">
      <c r="F1929" s="1"/>
    </row>
    <row r="1930" spans="6:6" x14ac:dyDescent="0.25">
      <c r="F1930" s="1"/>
    </row>
    <row r="1931" spans="6:6" x14ac:dyDescent="0.25">
      <c r="F1931" s="1"/>
    </row>
    <row r="1932" spans="6:6" x14ac:dyDescent="0.25">
      <c r="F1932" s="1"/>
    </row>
    <row r="1933" spans="6:6" x14ac:dyDescent="0.25">
      <c r="F1933" s="1"/>
    </row>
    <row r="1934" spans="6:6" x14ac:dyDescent="0.25">
      <c r="F1934" s="1"/>
    </row>
    <row r="1935" spans="6:6" x14ac:dyDescent="0.25">
      <c r="F1935" s="1"/>
    </row>
    <row r="1936" spans="6:6" x14ac:dyDescent="0.25">
      <c r="F1936" s="1"/>
    </row>
    <row r="1937" spans="6:6" x14ac:dyDescent="0.25">
      <c r="F1937" s="1"/>
    </row>
    <row r="1938" spans="6:6" x14ac:dyDescent="0.25">
      <c r="F1938" s="1"/>
    </row>
    <row r="1939" spans="6:6" x14ac:dyDescent="0.25">
      <c r="F1939" s="1"/>
    </row>
    <row r="1940" spans="6:6" x14ac:dyDescent="0.25">
      <c r="F1940" s="1"/>
    </row>
    <row r="1941" spans="6:6" x14ac:dyDescent="0.25">
      <c r="F1941" s="1"/>
    </row>
    <row r="1942" spans="6:6" x14ac:dyDescent="0.25">
      <c r="F1942" s="1"/>
    </row>
    <row r="1943" spans="6:6" x14ac:dyDescent="0.25">
      <c r="F1943" s="1"/>
    </row>
    <row r="1944" spans="6:6" x14ac:dyDescent="0.25">
      <c r="F1944" s="1"/>
    </row>
    <row r="1945" spans="6:6" x14ac:dyDescent="0.25">
      <c r="F1945" s="1"/>
    </row>
    <row r="1946" spans="6:6" x14ac:dyDescent="0.25">
      <c r="F1946" s="1"/>
    </row>
    <row r="1947" spans="6:6" x14ac:dyDescent="0.25">
      <c r="F1947" s="1"/>
    </row>
    <row r="1948" spans="6:6" x14ac:dyDescent="0.25">
      <c r="F1948" s="1"/>
    </row>
    <row r="1949" spans="6:6" x14ac:dyDescent="0.25">
      <c r="F1949" s="1"/>
    </row>
    <row r="1950" spans="6:6" x14ac:dyDescent="0.25">
      <c r="F1950" s="1"/>
    </row>
    <row r="1951" spans="6:6" x14ac:dyDescent="0.25">
      <c r="F1951" s="1"/>
    </row>
    <row r="1952" spans="6:6" x14ac:dyDescent="0.25">
      <c r="F1952" s="1"/>
    </row>
    <row r="1953" spans="6:6" x14ac:dyDescent="0.25">
      <c r="F1953" s="1"/>
    </row>
    <row r="1954" spans="6:6" x14ac:dyDescent="0.25">
      <c r="F1954" s="1"/>
    </row>
    <row r="1955" spans="6:6" x14ac:dyDescent="0.25">
      <c r="F1955" s="1"/>
    </row>
    <row r="1956" spans="6:6" x14ac:dyDescent="0.25">
      <c r="F1956" s="1"/>
    </row>
    <row r="1957" spans="6:6" x14ac:dyDescent="0.25">
      <c r="F1957" s="1"/>
    </row>
    <row r="1958" spans="6:6" x14ac:dyDescent="0.25">
      <c r="F1958" s="1"/>
    </row>
    <row r="1959" spans="6:6" x14ac:dyDescent="0.25">
      <c r="F1959" s="1"/>
    </row>
    <row r="1960" spans="6:6" x14ac:dyDescent="0.25">
      <c r="F1960" s="1"/>
    </row>
    <row r="1961" spans="6:6" x14ac:dyDescent="0.25">
      <c r="F1961" s="1"/>
    </row>
    <row r="1962" spans="6:6" x14ac:dyDescent="0.25">
      <c r="F1962" s="1"/>
    </row>
    <row r="1963" spans="6:6" x14ac:dyDescent="0.25">
      <c r="F1963" s="1"/>
    </row>
    <row r="1964" spans="6:6" x14ac:dyDescent="0.25">
      <c r="F1964" s="1"/>
    </row>
    <row r="1965" spans="6:6" x14ac:dyDescent="0.25">
      <c r="F1965" s="1"/>
    </row>
    <row r="1966" spans="6:6" x14ac:dyDescent="0.25">
      <c r="F1966" s="1"/>
    </row>
    <row r="1967" spans="6:6" x14ac:dyDescent="0.25">
      <c r="F1967" s="1"/>
    </row>
    <row r="1968" spans="6:6" x14ac:dyDescent="0.25">
      <c r="F1968" s="1"/>
    </row>
    <row r="1969" spans="6:6" x14ac:dyDescent="0.25">
      <c r="F1969" s="1"/>
    </row>
    <row r="1970" spans="6:6" x14ac:dyDescent="0.25">
      <c r="F1970" s="1"/>
    </row>
    <row r="1971" spans="6:6" x14ac:dyDescent="0.25">
      <c r="F1971" s="1"/>
    </row>
    <row r="1972" spans="6:6" x14ac:dyDescent="0.25">
      <c r="F1972" s="1"/>
    </row>
    <row r="1973" spans="6:6" x14ac:dyDescent="0.25">
      <c r="F1973" s="1"/>
    </row>
    <row r="1974" spans="6:6" x14ac:dyDescent="0.25">
      <c r="F1974" s="1"/>
    </row>
    <row r="1975" spans="6:6" x14ac:dyDescent="0.25">
      <c r="F1975" s="1"/>
    </row>
    <row r="1976" spans="6:6" x14ac:dyDescent="0.25">
      <c r="F1976" s="1"/>
    </row>
    <row r="1977" spans="6:6" x14ac:dyDescent="0.25">
      <c r="F1977" s="1"/>
    </row>
    <row r="1978" spans="6:6" x14ac:dyDescent="0.25">
      <c r="F1978" s="1"/>
    </row>
    <row r="1979" spans="6:6" x14ac:dyDescent="0.25">
      <c r="F1979" s="1"/>
    </row>
    <row r="1980" spans="6:6" x14ac:dyDescent="0.25">
      <c r="F1980" s="1"/>
    </row>
    <row r="1981" spans="6:6" x14ac:dyDescent="0.25">
      <c r="F1981" s="1"/>
    </row>
    <row r="1982" spans="6:6" x14ac:dyDescent="0.25">
      <c r="F1982" s="1"/>
    </row>
    <row r="1983" spans="6:6" x14ac:dyDescent="0.25">
      <c r="F1983" s="1"/>
    </row>
    <row r="1984" spans="6:6" x14ac:dyDescent="0.25">
      <c r="F1984" s="1"/>
    </row>
    <row r="1985" spans="6:6" x14ac:dyDescent="0.25">
      <c r="F1985" s="1"/>
    </row>
    <row r="1986" spans="6:6" x14ac:dyDescent="0.25">
      <c r="F1986" s="1"/>
    </row>
    <row r="1987" spans="6:6" x14ac:dyDescent="0.25">
      <c r="F1987" s="1"/>
    </row>
    <row r="1988" spans="6:6" x14ac:dyDescent="0.25">
      <c r="F1988" s="1"/>
    </row>
    <row r="1989" spans="6:6" x14ac:dyDescent="0.25">
      <c r="F1989" s="1"/>
    </row>
    <row r="1990" spans="6:6" x14ac:dyDescent="0.25">
      <c r="F1990" s="1"/>
    </row>
    <row r="1991" spans="6:6" x14ac:dyDescent="0.25">
      <c r="F1991" s="1"/>
    </row>
    <row r="1992" spans="6:6" x14ac:dyDescent="0.25">
      <c r="F1992" s="1"/>
    </row>
    <row r="1993" spans="6:6" x14ac:dyDescent="0.25">
      <c r="F1993" s="1"/>
    </row>
    <row r="1994" spans="6:6" x14ac:dyDescent="0.25">
      <c r="F1994" s="1"/>
    </row>
    <row r="1995" spans="6:6" x14ac:dyDescent="0.25">
      <c r="F1995" s="1"/>
    </row>
    <row r="1996" spans="6:6" x14ac:dyDescent="0.25">
      <c r="F1996" s="1"/>
    </row>
    <row r="1997" spans="6:6" x14ac:dyDescent="0.25">
      <c r="F1997" s="1"/>
    </row>
    <row r="1998" spans="6:6" x14ac:dyDescent="0.25">
      <c r="F1998" s="1"/>
    </row>
    <row r="1999" spans="6:6" x14ac:dyDescent="0.25">
      <c r="F1999" s="1"/>
    </row>
    <row r="2000" spans="6:6" x14ac:dyDescent="0.25">
      <c r="F2000" s="1"/>
    </row>
    <row r="2001" spans="6:6" x14ac:dyDescent="0.25">
      <c r="F2001" s="1"/>
    </row>
    <row r="2002" spans="6:6" x14ac:dyDescent="0.25">
      <c r="F2002" s="1"/>
    </row>
    <row r="2003" spans="6:6" x14ac:dyDescent="0.25">
      <c r="F2003" s="1"/>
    </row>
    <row r="2004" spans="6:6" x14ac:dyDescent="0.25">
      <c r="F2004" s="1"/>
    </row>
    <row r="2005" spans="6:6" x14ac:dyDescent="0.25">
      <c r="F2005" s="1"/>
    </row>
    <row r="2006" spans="6:6" x14ac:dyDescent="0.25">
      <c r="F2006" s="1"/>
    </row>
    <row r="2007" spans="6:6" x14ac:dyDescent="0.25">
      <c r="F2007" s="1"/>
    </row>
    <row r="2008" spans="6:6" x14ac:dyDescent="0.25">
      <c r="F2008" s="1"/>
    </row>
    <row r="2009" spans="6:6" x14ac:dyDescent="0.25">
      <c r="F2009" s="1"/>
    </row>
    <row r="2010" spans="6:6" x14ac:dyDescent="0.25">
      <c r="F2010" s="1"/>
    </row>
    <row r="2011" spans="6:6" x14ac:dyDescent="0.25">
      <c r="F2011" s="1"/>
    </row>
    <row r="2012" spans="6:6" x14ac:dyDescent="0.25">
      <c r="F2012" s="1"/>
    </row>
    <row r="2013" spans="6:6" x14ac:dyDescent="0.25">
      <c r="F2013" s="1"/>
    </row>
    <row r="2014" spans="6:6" x14ac:dyDescent="0.25">
      <c r="F2014" s="1"/>
    </row>
    <row r="2015" spans="6:6" x14ac:dyDescent="0.25">
      <c r="F2015" s="1"/>
    </row>
    <row r="2016" spans="6:6" x14ac:dyDescent="0.25">
      <c r="F2016" s="1"/>
    </row>
    <row r="2017" spans="6:6" x14ac:dyDescent="0.25">
      <c r="F2017" s="1"/>
    </row>
    <row r="2018" spans="6:6" x14ac:dyDescent="0.25">
      <c r="F2018" s="1"/>
    </row>
    <row r="2019" spans="6:6" x14ac:dyDescent="0.25">
      <c r="F2019" s="1"/>
    </row>
    <row r="2020" spans="6:6" x14ac:dyDescent="0.25">
      <c r="F2020" s="1"/>
    </row>
    <row r="2021" spans="6:6" x14ac:dyDescent="0.25">
      <c r="F2021" s="1"/>
    </row>
    <row r="2022" spans="6:6" x14ac:dyDescent="0.25">
      <c r="F2022" s="1"/>
    </row>
    <row r="2023" spans="6:6" x14ac:dyDescent="0.25">
      <c r="F2023" s="1"/>
    </row>
    <row r="2024" spans="6:6" x14ac:dyDescent="0.25">
      <c r="F2024" s="1"/>
    </row>
    <row r="2025" spans="6:6" x14ac:dyDescent="0.25">
      <c r="F2025" s="1"/>
    </row>
    <row r="2026" spans="6:6" x14ac:dyDescent="0.25">
      <c r="F2026" s="1"/>
    </row>
    <row r="2027" spans="6:6" x14ac:dyDescent="0.25">
      <c r="F2027" s="1"/>
    </row>
    <row r="2028" spans="6:6" x14ac:dyDescent="0.25">
      <c r="F2028" s="1"/>
    </row>
    <row r="2029" spans="6:6" x14ac:dyDescent="0.25">
      <c r="F2029" s="1"/>
    </row>
    <row r="2030" spans="6:6" x14ac:dyDescent="0.25">
      <c r="F2030" s="1"/>
    </row>
    <row r="2031" spans="6:6" x14ac:dyDescent="0.25">
      <c r="F2031" s="1"/>
    </row>
    <row r="2032" spans="6:6" x14ac:dyDescent="0.25">
      <c r="F2032" s="1"/>
    </row>
    <row r="2033" spans="6:6" x14ac:dyDescent="0.25">
      <c r="F2033" s="1"/>
    </row>
    <row r="2034" spans="6:6" x14ac:dyDescent="0.25">
      <c r="F2034" s="1"/>
    </row>
    <row r="2035" spans="6:6" x14ac:dyDescent="0.25">
      <c r="F2035" s="1"/>
    </row>
    <row r="2036" spans="6:6" x14ac:dyDescent="0.25">
      <c r="F2036" s="1"/>
    </row>
    <row r="2037" spans="6:6" x14ac:dyDescent="0.25">
      <c r="F2037" s="1"/>
    </row>
    <row r="2038" spans="6:6" x14ac:dyDescent="0.25">
      <c r="F2038" s="1"/>
    </row>
    <row r="2039" spans="6:6" x14ac:dyDescent="0.25">
      <c r="F2039" s="1"/>
    </row>
    <row r="2040" spans="6:6" x14ac:dyDescent="0.25">
      <c r="F2040" s="1"/>
    </row>
    <row r="2041" spans="6:6" x14ac:dyDescent="0.25">
      <c r="F2041" s="1"/>
    </row>
    <row r="2042" spans="6:6" x14ac:dyDescent="0.25">
      <c r="F2042" s="1"/>
    </row>
    <row r="2043" spans="6:6" x14ac:dyDescent="0.25">
      <c r="F2043" s="1"/>
    </row>
    <row r="2044" spans="6:6" x14ac:dyDescent="0.25">
      <c r="F2044" s="1"/>
    </row>
    <row r="2045" spans="6:6" x14ac:dyDescent="0.25">
      <c r="F2045" s="1"/>
    </row>
    <row r="2046" spans="6:6" x14ac:dyDescent="0.25">
      <c r="F2046" s="1"/>
    </row>
    <row r="2047" spans="6:6" x14ac:dyDescent="0.25">
      <c r="F2047" s="1"/>
    </row>
    <row r="2048" spans="6:6" x14ac:dyDescent="0.25">
      <c r="F2048" s="1"/>
    </row>
    <row r="2049" spans="6:6" x14ac:dyDescent="0.25">
      <c r="F2049" s="1"/>
    </row>
    <row r="2050" spans="6:6" x14ac:dyDescent="0.25">
      <c r="F2050" s="1"/>
    </row>
    <row r="2051" spans="6:6" x14ac:dyDescent="0.25">
      <c r="F2051" s="1"/>
    </row>
    <row r="2052" spans="6:6" x14ac:dyDescent="0.25">
      <c r="F2052" s="1"/>
    </row>
    <row r="2053" spans="6:6" x14ac:dyDescent="0.25">
      <c r="F2053" s="1"/>
    </row>
    <row r="2054" spans="6:6" x14ac:dyDescent="0.25">
      <c r="F2054" s="1"/>
    </row>
    <row r="2055" spans="6:6" x14ac:dyDescent="0.25">
      <c r="F2055" s="1"/>
    </row>
    <row r="2056" spans="6:6" x14ac:dyDescent="0.25">
      <c r="F2056" s="1"/>
    </row>
    <row r="2057" spans="6:6" x14ac:dyDescent="0.25">
      <c r="F2057" s="1"/>
    </row>
    <row r="2058" spans="6:6" x14ac:dyDescent="0.25">
      <c r="F2058" s="1"/>
    </row>
    <row r="2059" spans="6:6" x14ac:dyDescent="0.25">
      <c r="F2059" s="1"/>
    </row>
    <row r="2060" spans="6:6" x14ac:dyDescent="0.25">
      <c r="F2060" s="1"/>
    </row>
    <row r="2061" spans="6:6" x14ac:dyDescent="0.25">
      <c r="F2061" s="1"/>
    </row>
    <row r="2062" spans="6:6" x14ac:dyDescent="0.25">
      <c r="F2062" s="1"/>
    </row>
    <row r="2063" spans="6:6" x14ac:dyDescent="0.25">
      <c r="F2063" s="1"/>
    </row>
    <row r="2064" spans="6:6" x14ac:dyDescent="0.25">
      <c r="F2064" s="1"/>
    </row>
    <row r="2065" spans="6:6" x14ac:dyDescent="0.25">
      <c r="F2065" s="1"/>
    </row>
    <row r="2066" spans="6:6" x14ac:dyDescent="0.25">
      <c r="F2066" s="1"/>
    </row>
    <row r="2067" spans="6:6" x14ac:dyDescent="0.25">
      <c r="F2067" s="1"/>
    </row>
    <row r="2068" spans="6:6" x14ac:dyDescent="0.25">
      <c r="F2068" s="1"/>
    </row>
    <row r="2069" spans="6:6" x14ac:dyDescent="0.25">
      <c r="F2069" s="1"/>
    </row>
    <row r="2070" spans="6:6" x14ac:dyDescent="0.25">
      <c r="F2070" s="1"/>
    </row>
    <row r="2071" spans="6:6" x14ac:dyDescent="0.25">
      <c r="F2071" s="1"/>
    </row>
    <row r="2072" spans="6:6" x14ac:dyDescent="0.25">
      <c r="F2072" s="1"/>
    </row>
    <row r="2073" spans="6:6" x14ac:dyDescent="0.25">
      <c r="F2073" s="1"/>
    </row>
    <row r="2074" spans="6:6" x14ac:dyDescent="0.25">
      <c r="F2074" s="1"/>
    </row>
    <row r="2075" spans="6:6" x14ac:dyDescent="0.25">
      <c r="F2075" s="1"/>
    </row>
    <row r="2076" spans="6:6" x14ac:dyDescent="0.25">
      <c r="F2076" s="1"/>
    </row>
    <row r="2077" spans="6:6" x14ac:dyDescent="0.25">
      <c r="F2077" s="1"/>
    </row>
    <row r="2078" spans="6:6" x14ac:dyDescent="0.25">
      <c r="F2078" s="1"/>
    </row>
    <row r="2079" spans="6:6" x14ac:dyDescent="0.25">
      <c r="F2079" s="1"/>
    </row>
    <row r="2080" spans="6:6" x14ac:dyDescent="0.25">
      <c r="F2080" s="1"/>
    </row>
    <row r="2081" spans="6:6" x14ac:dyDescent="0.25">
      <c r="F2081" s="1"/>
    </row>
    <row r="2082" spans="6:6" x14ac:dyDescent="0.25">
      <c r="F2082" s="1"/>
    </row>
    <row r="2083" spans="6:6" x14ac:dyDescent="0.25">
      <c r="F2083" s="1"/>
    </row>
    <row r="2084" spans="6:6" x14ac:dyDescent="0.25">
      <c r="F2084" s="1"/>
    </row>
    <row r="2085" spans="6:6" x14ac:dyDescent="0.25">
      <c r="F2085" s="1"/>
    </row>
    <row r="2086" spans="6:6" x14ac:dyDescent="0.25">
      <c r="F2086" s="1"/>
    </row>
    <row r="2087" spans="6:6" x14ac:dyDescent="0.25">
      <c r="F2087" s="1"/>
    </row>
    <row r="2088" spans="6:6" x14ac:dyDescent="0.25">
      <c r="F2088" s="1"/>
    </row>
    <row r="2089" spans="6:6" x14ac:dyDescent="0.25">
      <c r="F2089" s="1"/>
    </row>
    <row r="2090" spans="6:6" x14ac:dyDescent="0.25">
      <c r="F2090" s="1"/>
    </row>
    <row r="2091" spans="6:6" x14ac:dyDescent="0.25">
      <c r="F2091" s="1"/>
    </row>
    <row r="2092" spans="6:6" x14ac:dyDescent="0.25">
      <c r="F2092" s="1"/>
    </row>
    <row r="2093" spans="6:6" x14ac:dyDescent="0.25">
      <c r="F2093" s="1"/>
    </row>
    <row r="2094" spans="6:6" x14ac:dyDescent="0.25">
      <c r="F2094" s="1"/>
    </row>
    <row r="2095" spans="6:6" x14ac:dyDescent="0.25">
      <c r="F2095" s="1"/>
    </row>
    <row r="2096" spans="6:6" x14ac:dyDescent="0.25">
      <c r="F2096" s="1"/>
    </row>
    <row r="2097" spans="6:6" x14ac:dyDescent="0.25">
      <c r="F2097" s="1"/>
    </row>
    <row r="2098" spans="6:6" x14ac:dyDescent="0.25">
      <c r="F2098" s="1"/>
    </row>
    <row r="2099" spans="6:6" x14ac:dyDescent="0.25">
      <c r="F2099" s="1"/>
    </row>
    <row r="2100" spans="6:6" x14ac:dyDescent="0.25">
      <c r="F2100" s="1"/>
    </row>
    <row r="2101" spans="6:6" x14ac:dyDescent="0.25">
      <c r="F2101" s="1"/>
    </row>
    <row r="2102" spans="6:6" x14ac:dyDescent="0.25">
      <c r="F2102" s="1"/>
    </row>
    <row r="2103" spans="6:6" x14ac:dyDescent="0.25">
      <c r="F2103" s="1"/>
    </row>
    <row r="2104" spans="6:6" x14ac:dyDescent="0.25">
      <c r="F2104" s="1"/>
    </row>
    <row r="2105" spans="6:6" x14ac:dyDescent="0.25">
      <c r="F2105" s="1"/>
    </row>
    <row r="2106" spans="6:6" x14ac:dyDescent="0.25">
      <c r="F2106" s="1"/>
    </row>
    <row r="2107" spans="6:6" x14ac:dyDescent="0.25">
      <c r="F2107" s="1"/>
    </row>
    <row r="2108" spans="6:6" x14ac:dyDescent="0.25">
      <c r="F2108" s="1"/>
    </row>
    <row r="2109" spans="6:6" x14ac:dyDescent="0.25">
      <c r="F2109" s="1"/>
    </row>
    <row r="2110" spans="6:6" x14ac:dyDescent="0.25">
      <c r="F2110" s="1"/>
    </row>
    <row r="2111" spans="6:6" x14ac:dyDescent="0.25">
      <c r="F2111" s="1"/>
    </row>
    <row r="2112" spans="6:6" x14ac:dyDescent="0.25">
      <c r="F2112" s="1"/>
    </row>
    <row r="2113" spans="6:6" x14ac:dyDescent="0.25">
      <c r="F2113" s="1"/>
    </row>
    <row r="2114" spans="6:6" x14ac:dyDescent="0.25">
      <c r="F2114" s="1"/>
    </row>
    <row r="2115" spans="6:6" x14ac:dyDescent="0.25">
      <c r="F2115" s="1"/>
    </row>
    <row r="2116" spans="6:6" x14ac:dyDescent="0.25">
      <c r="F2116" s="1"/>
    </row>
    <row r="2117" spans="6:6" x14ac:dyDescent="0.25">
      <c r="F2117" s="1"/>
    </row>
    <row r="2118" spans="6:6" x14ac:dyDescent="0.25">
      <c r="F2118" s="1"/>
    </row>
    <row r="2119" spans="6:6" x14ac:dyDescent="0.25">
      <c r="F2119" s="1"/>
    </row>
    <row r="2120" spans="6:6" x14ac:dyDescent="0.25">
      <c r="F2120" s="1"/>
    </row>
    <row r="2121" spans="6:6" x14ac:dyDescent="0.25">
      <c r="F2121" s="1"/>
    </row>
    <row r="2122" spans="6:6" x14ac:dyDescent="0.25">
      <c r="F2122" s="1"/>
    </row>
    <row r="2123" spans="6:6" x14ac:dyDescent="0.25">
      <c r="F2123" s="1"/>
    </row>
    <row r="2124" spans="6:6" x14ac:dyDescent="0.25">
      <c r="F2124" s="1"/>
    </row>
    <row r="2125" spans="6:6" x14ac:dyDescent="0.25">
      <c r="F2125" s="1"/>
    </row>
    <row r="2126" spans="6:6" x14ac:dyDescent="0.25">
      <c r="F2126" s="1"/>
    </row>
    <row r="2127" spans="6:6" x14ac:dyDescent="0.25">
      <c r="F2127" s="1"/>
    </row>
    <row r="2128" spans="6:6" x14ac:dyDescent="0.25">
      <c r="F2128" s="1"/>
    </row>
    <row r="2129" spans="6:6" x14ac:dyDescent="0.25">
      <c r="F2129" s="1"/>
    </row>
    <row r="2130" spans="6:6" x14ac:dyDescent="0.25">
      <c r="F2130" s="1"/>
    </row>
    <row r="2131" spans="6:6" x14ac:dyDescent="0.25">
      <c r="F2131" s="1"/>
    </row>
    <row r="2132" spans="6:6" x14ac:dyDescent="0.25">
      <c r="F2132" s="1"/>
    </row>
    <row r="2133" spans="6:6" x14ac:dyDescent="0.25">
      <c r="F2133" s="1"/>
    </row>
    <row r="2134" spans="6:6" x14ac:dyDescent="0.25">
      <c r="F2134" s="1"/>
    </row>
    <row r="2135" spans="6:6" x14ac:dyDescent="0.25">
      <c r="F2135" s="1"/>
    </row>
    <row r="2136" spans="6:6" x14ac:dyDescent="0.25">
      <c r="F2136" s="1"/>
    </row>
    <row r="2137" spans="6:6" x14ac:dyDescent="0.25">
      <c r="F2137" s="1"/>
    </row>
    <row r="2138" spans="6:6" x14ac:dyDescent="0.25">
      <c r="F2138" s="1"/>
    </row>
    <row r="2139" spans="6:6" x14ac:dyDescent="0.25">
      <c r="F2139" s="1"/>
    </row>
    <row r="2140" spans="6:6" x14ac:dyDescent="0.25">
      <c r="F2140" s="1"/>
    </row>
    <row r="2141" spans="6:6" x14ac:dyDescent="0.25">
      <c r="F2141" s="1"/>
    </row>
    <row r="2142" spans="6:6" x14ac:dyDescent="0.25">
      <c r="F2142" s="1"/>
    </row>
    <row r="2143" spans="6:6" x14ac:dyDescent="0.25">
      <c r="F2143" s="1"/>
    </row>
    <row r="2144" spans="6:6" x14ac:dyDescent="0.25">
      <c r="F2144" s="1"/>
    </row>
    <row r="2145" spans="6:6" x14ac:dyDescent="0.25">
      <c r="F2145" s="1"/>
    </row>
    <row r="2146" spans="6:6" x14ac:dyDescent="0.25">
      <c r="F2146" s="1"/>
    </row>
    <row r="2147" spans="6:6" x14ac:dyDescent="0.25">
      <c r="F2147" s="1"/>
    </row>
    <row r="2148" spans="6:6" x14ac:dyDescent="0.25">
      <c r="F2148" s="1"/>
    </row>
    <row r="2149" spans="6:6" x14ac:dyDescent="0.25">
      <c r="F2149" s="1"/>
    </row>
    <row r="2150" spans="6:6" x14ac:dyDescent="0.25">
      <c r="F2150" s="1"/>
    </row>
    <row r="2151" spans="6:6" x14ac:dyDescent="0.25">
      <c r="F2151" s="1"/>
    </row>
    <row r="2152" spans="6:6" x14ac:dyDescent="0.25">
      <c r="F2152" s="1"/>
    </row>
    <row r="2153" spans="6:6" x14ac:dyDescent="0.25">
      <c r="F2153" s="1"/>
    </row>
    <row r="2154" spans="6:6" x14ac:dyDescent="0.25">
      <c r="F2154" s="1"/>
    </row>
    <row r="2155" spans="6:6" x14ac:dyDescent="0.25">
      <c r="F2155" s="1"/>
    </row>
    <row r="2156" spans="6:6" x14ac:dyDescent="0.25">
      <c r="F2156" s="1"/>
    </row>
    <row r="2157" spans="6:6" x14ac:dyDescent="0.25">
      <c r="F2157" s="1"/>
    </row>
    <row r="2158" spans="6:6" x14ac:dyDescent="0.25">
      <c r="F2158" s="1"/>
    </row>
    <row r="2159" spans="6:6" x14ac:dyDescent="0.25">
      <c r="F2159" s="1"/>
    </row>
    <row r="2160" spans="6:6" x14ac:dyDescent="0.25">
      <c r="F2160" s="1"/>
    </row>
    <row r="2161" spans="6:6" x14ac:dyDescent="0.25">
      <c r="F2161" s="1"/>
    </row>
    <row r="2162" spans="6:6" x14ac:dyDescent="0.25">
      <c r="F2162" s="1"/>
    </row>
    <row r="2163" spans="6:6" x14ac:dyDescent="0.25">
      <c r="F2163" s="1"/>
    </row>
    <row r="2164" spans="6:6" x14ac:dyDescent="0.25">
      <c r="F2164" s="1"/>
    </row>
    <row r="2165" spans="6:6" x14ac:dyDescent="0.25">
      <c r="F2165" s="1"/>
    </row>
    <row r="2166" spans="6:6" x14ac:dyDescent="0.25">
      <c r="F2166" s="1"/>
    </row>
    <row r="2167" spans="6:6" x14ac:dyDescent="0.25">
      <c r="F2167" s="1"/>
    </row>
    <row r="2168" spans="6:6" x14ac:dyDescent="0.25">
      <c r="F2168" s="1"/>
    </row>
    <row r="2169" spans="6:6" x14ac:dyDescent="0.25">
      <c r="F2169" s="1"/>
    </row>
    <row r="2170" spans="6:6" x14ac:dyDescent="0.25">
      <c r="F2170" s="1"/>
    </row>
    <row r="2171" spans="6:6" x14ac:dyDescent="0.25">
      <c r="F2171" s="1"/>
    </row>
    <row r="2172" spans="6:6" x14ac:dyDescent="0.25">
      <c r="F2172" s="1"/>
    </row>
    <row r="2173" spans="6:6" x14ac:dyDescent="0.25">
      <c r="F2173" s="1"/>
    </row>
    <row r="2174" spans="6:6" x14ac:dyDescent="0.25">
      <c r="F2174" s="1"/>
    </row>
    <row r="2175" spans="6:6" x14ac:dyDescent="0.25">
      <c r="F2175" s="1"/>
    </row>
    <row r="2176" spans="6:6" x14ac:dyDescent="0.25">
      <c r="F2176" s="1"/>
    </row>
    <row r="2177" spans="6:6" x14ac:dyDescent="0.25">
      <c r="F2177" s="1"/>
    </row>
    <row r="2178" spans="6:6" x14ac:dyDescent="0.25">
      <c r="F2178" s="1"/>
    </row>
    <row r="2179" spans="6:6" x14ac:dyDescent="0.25">
      <c r="F2179" s="1"/>
    </row>
    <row r="2180" spans="6:6" x14ac:dyDescent="0.25">
      <c r="F2180" s="1"/>
    </row>
    <row r="2181" spans="6:6" x14ac:dyDescent="0.25">
      <c r="F2181" s="1"/>
    </row>
    <row r="2182" spans="6:6" x14ac:dyDescent="0.25">
      <c r="F2182" s="1"/>
    </row>
    <row r="2183" spans="6:6" x14ac:dyDescent="0.25">
      <c r="F2183" s="1"/>
    </row>
    <row r="2184" spans="6:6" x14ac:dyDescent="0.25">
      <c r="F2184" s="1"/>
    </row>
    <row r="2185" spans="6:6" x14ac:dyDescent="0.25">
      <c r="F2185" s="1"/>
    </row>
    <row r="2186" spans="6:6" x14ac:dyDescent="0.25">
      <c r="F2186" s="1"/>
    </row>
    <row r="2187" spans="6:6" x14ac:dyDescent="0.25">
      <c r="F2187" s="1"/>
    </row>
    <row r="2188" spans="6:6" x14ac:dyDescent="0.25">
      <c r="F2188" s="1"/>
    </row>
    <row r="2189" spans="6:6" x14ac:dyDescent="0.25">
      <c r="F2189" s="1"/>
    </row>
    <row r="2190" spans="6:6" x14ac:dyDescent="0.25">
      <c r="F2190" s="1"/>
    </row>
    <row r="2191" spans="6:6" x14ac:dyDescent="0.25">
      <c r="F2191" s="1"/>
    </row>
    <row r="2192" spans="6:6" x14ac:dyDescent="0.25">
      <c r="F2192" s="1"/>
    </row>
    <row r="2193" spans="6:6" x14ac:dyDescent="0.25">
      <c r="F2193" s="1"/>
    </row>
    <row r="2194" spans="6:6" x14ac:dyDescent="0.25">
      <c r="F2194" s="1"/>
    </row>
    <row r="2195" spans="6:6" x14ac:dyDescent="0.25">
      <c r="F2195" s="1"/>
    </row>
    <row r="2196" spans="6:6" x14ac:dyDescent="0.25">
      <c r="F2196" s="1"/>
    </row>
    <row r="2197" spans="6:6" x14ac:dyDescent="0.25">
      <c r="F2197" s="1"/>
    </row>
    <row r="2198" spans="6:6" x14ac:dyDescent="0.25">
      <c r="F2198" s="1"/>
    </row>
    <row r="2199" spans="6:6" x14ac:dyDescent="0.25">
      <c r="F2199" s="1"/>
    </row>
    <row r="2200" spans="6:6" x14ac:dyDescent="0.25">
      <c r="F2200" s="1"/>
    </row>
    <row r="2201" spans="6:6" x14ac:dyDescent="0.25">
      <c r="F2201" s="1"/>
    </row>
    <row r="2202" spans="6:6" x14ac:dyDescent="0.25">
      <c r="F2202" s="1"/>
    </row>
    <row r="2203" spans="6:6" x14ac:dyDescent="0.25">
      <c r="F2203" s="1"/>
    </row>
    <row r="2204" spans="6:6" x14ac:dyDescent="0.25">
      <c r="F2204" s="1"/>
    </row>
    <row r="2205" spans="6:6" x14ac:dyDescent="0.25">
      <c r="F2205" s="1"/>
    </row>
    <row r="2206" spans="6:6" x14ac:dyDescent="0.25">
      <c r="F2206" s="1"/>
    </row>
    <row r="2207" spans="6:6" x14ac:dyDescent="0.25">
      <c r="F2207" s="1"/>
    </row>
    <row r="2208" spans="6:6" x14ac:dyDescent="0.25">
      <c r="F2208" s="1"/>
    </row>
    <row r="2209" spans="6:6" x14ac:dyDescent="0.25">
      <c r="F2209" s="1"/>
    </row>
    <row r="2210" spans="6:6" x14ac:dyDescent="0.25">
      <c r="F2210" s="1"/>
    </row>
    <row r="2211" spans="6:6" x14ac:dyDescent="0.25">
      <c r="F2211" s="1"/>
    </row>
    <row r="2212" spans="6:6" x14ac:dyDescent="0.25">
      <c r="F2212" s="1"/>
    </row>
    <row r="2213" spans="6:6" x14ac:dyDescent="0.25">
      <c r="F2213" s="1"/>
    </row>
    <row r="2214" spans="6:6" x14ac:dyDescent="0.25">
      <c r="F2214" s="1"/>
    </row>
    <row r="2215" spans="6:6" x14ac:dyDescent="0.25">
      <c r="F2215" s="1"/>
    </row>
    <row r="2216" spans="6:6" x14ac:dyDescent="0.25">
      <c r="F2216" s="1"/>
    </row>
    <row r="2217" spans="6:6" x14ac:dyDescent="0.25">
      <c r="F2217" s="1"/>
    </row>
    <row r="2218" spans="6:6" x14ac:dyDescent="0.25">
      <c r="F2218" s="1"/>
    </row>
    <row r="2219" spans="6:6" x14ac:dyDescent="0.25">
      <c r="F2219" s="1"/>
    </row>
    <row r="2220" spans="6:6" x14ac:dyDescent="0.25">
      <c r="F2220" s="1"/>
    </row>
    <row r="2221" spans="6:6" x14ac:dyDescent="0.25">
      <c r="F2221" s="1"/>
    </row>
    <row r="2222" spans="6:6" x14ac:dyDescent="0.25">
      <c r="F2222" s="1"/>
    </row>
    <row r="2223" spans="6:6" x14ac:dyDescent="0.25">
      <c r="F2223" s="1"/>
    </row>
    <row r="2224" spans="6:6" x14ac:dyDescent="0.25">
      <c r="F2224" s="1"/>
    </row>
    <row r="2225" spans="6:6" x14ac:dyDescent="0.25">
      <c r="F2225" s="1"/>
    </row>
    <row r="2226" spans="6:6" x14ac:dyDescent="0.25">
      <c r="F2226" s="1"/>
    </row>
    <row r="2227" spans="6:6" x14ac:dyDescent="0.25">
      <c r="F2227" s="1"/>
    </row>
    <row r="2228" spans="6:6" x14ac:dyDescent="0.25">
      <c r="F2228" s="1"/>
    </row>
    <row r="2229" spans="6:6" x14ac:dyDescent="0.25">
      <c r="F2229" s="1"/>
    </row>
    <row r="2230" spans="6:6" x14ac:dyDescent="0.25">
      <c r="F2230" s="1"/>
    </row>
    <row r="2231" spans="6:6" x14ac:dyDescent="0.25">
      <c r="F2231" s="1"/>
    </row>
    <row r="2232" spans="6:6" x14ac:dyDescent="0.25">
      <c r="F2232" s="1"/>
    </row>
    <row r="2233" spans="6:6" x14ac:dyDescent="0.25">
      <c r="F2233" s="1"/>
    </row>
    <row r="2234" spans="6:6" x14ac:dyDescent="0.25">
      <c r="F2234" s="1"/>
    </row>
    <row r="2235" spans="6:6" x14ac:dyDescent="0.25">
      <c r="F2235" s="1"/>
    </row>
    <row r="2236" spans="6:6" x14ac:dyDescent="0.25">
      <c r="F2236" s="1"/>
    </row>
    <row r="2237" spans="6:6" x14ac:dyDescent="0.25">
      <c r="F2237" s="1"/>
    </row>
    <row r="2238" spans="6:6" x14ac:dyDescent="0.25">
      <c r="F2238" s="1"/>
    </row>
    <row r="2239" spans="6:6" x14ac:dyDescent="0.25">
      <c r="F2239" s="1"/>
    </row>
    <row r="2240" spans="6:6" x14ac:dyDescent="0.25">
      <c r="F2240" s="1"/>
    </row>
    <row r="2241" spans="6:6" x14ac:dyDescent="0.25">
      <c r="F2241" s="1"/>
    </row>
    <row r="2242" spans="6:6" x14ac:dyDescent="0.25">
      <c r="F2242" s="1"/>
    </row>
    <row r="2243" spans="6:6" x14ac:dyDescent="0.25">
      <c r="F2243" s="1"/>
    </row>
    <row r="2244" spans="6:6" x14ac:dyDescent="0.25">
      <c r="F2244" s="1"/>
    </row>
    <row r="2245" spans="6:6" x14ac:dyDescent="0.25">
      <c r="F2245" s="1"/>
    </row>
    <row r="2246" spans="6:6" x14ac:dyDescent="0.25">
      <c r="F2246" s="1"/>
    </row>
    <row r="2247" spans="6:6" x14ac:dyDescent="0.25">
      <c r="F2247" s="1"/>
    </row>
    <row r="2248" spans="6:6" x14ac:dyDescent="0.25">
      <c r="F2248" s="1"/>
    </row>
    <row r="2249" spans="6:6" x14ac:dyDescent="0.25">
      <c r="F2249" s="1"/>
    </row>
    <row r="2250" spans="6:6" x14ac:dyDescent="0.25">
      <c r="F2250" s="1"/>
    </row>
    <row r="2251" spans="6:6" x14ac:dyDescent="0.25">
      <c r="F2251" s="1"/>
    </row>
    <row r="2252" spans="6:6" x14ac:dyDescent="0.25">
      <c r="F2252" s="1"/>
    </row>
    <row r="2253" spans="6:6" x14ac:dyDescent="0.25">
      <c r="F2253" s="1"/>
    </row>
    <row r="2254" spans="6:6" x14ac:dyDescent="0.25">
      <c r="F2254" s="1"/>
    </row>
    <row r="2255" spans="6:6" x14ac:dyDescent="0.25">
      <c r="F2255" s="1"/>
    </row>
    <row r="2256" spans="6:6" x14ac:dyDescent="0.25">
      <c r="F2256" s="1"/>
    </row>
    <row r="2257" spans="6:6" x14ac:dyDescent="0.25">
      <c r="F2257" s="1"/>
    </row>
    <row r="2258" spans="6:6" x14ac:dyDescent="0.25">
      <c r="F2258" s="1"/>
    </row>
    <row r="2259" spans="6:6" x14ac:dyDescent="0.25">
      <c r="F2259" s="1"/>
    </row>
    <row r="2260" spans="6:6" x14ac:dyDescent="0.25">
      <c r="F2260" s="1"/>
    </row>
    <row r="2261" spans="6:6" x14ac:dyDescent="0.25">
      <c r="F2261" s="1"/>
    </row>
    <row r="2262" spans="6:6" x14ac:dyDescent="0.25">
      <c r="F2262" s="1"/>
    </row>
    <row r="2263" spans="6:6" x14ac:dyDescent="0.25">
      <c r="F2263" s="1"/>
    </row>
    <row r="2264" spans="6:6" x14ac:dyDescent="0.25">
      <c r="F2264" s="1"/>
    </row>
    <row r="2265" spans="6:6" x14ac:dyDescent="0.25">
      <c r="F2265" s="1"/>
    </row>
    <row r="2266" spans="6:6" x14ac:dyDescent="0.25">
      <c r="F2266" s="1"/>
    </row>
    <row r="2267" spans="6:6" x14ac:dyDescent="0.25">
      <c r="F2267" s="1"/>
    </row>
    <row r="2268" spans="6:6" x14ac:dyDescent="0.25">
      <c r="F2268" s="1"/>
    </row>
    <row r="2269" spans="6:6" x14ac:dyDescent="0.25">
      <c r="F2269" s="1"/>
    </row>
    <row r="2270" spans="6:6" x14ac:dyDescent="0.25">
      <c r="F2270" s="1"/>
    </row>
    <row r="2271" spans="6:6" x14ac:dyDescent="0.25">
      <c r="F2271" s="1"/>
    </row>
    <row r="2272" spans="6:6" x14ac:dyDescent="0.25">
      <c r="F2272" s="1"/>
    </row>
    <row r="2273" spans="6:6" x14ac:dyDescent="0.25">
      <c r="F2273" s="1"/>
    </row>
    <row r="2274" spans="6:6" x14ac:dyDescent="0.25">
      <c r="F2274" s="1"/>
    </row>
    <row r="2275" spans="6:6" x14ac:dyDescent="0.25">
      <c r="F2275" s="1"/>
    </row>
    <row r="2276" spans="6:6" x14ac:dyDescent="0.25">
      <c r="F2276" s="1"/>
    </row>
    <row r="2277" spans="6:6" x14ac:dyDescent="0.25">
      <c r="F2277" s="1"/>
    </row>
    <row r="2278" spans="6:6" x14ac:dyDescent="0.25">
      <c r="F2278" s="1"/>
    </row>
    <row r="2279" spans="6:6" x14ac:dyDescent="0.25">
      <c r="F2279" s="1"/>
    </row>
    <row r="2280" spans="6:6" x14ac:dyDescent="0.25">
      <c r="F2280" s="1"/>
    </row>
    <row r="2281" spans="6:6" x14ac:dyDescent="0.25">
      <c r="F2281" s="1"/>
    </row>
    <row r="2282" spans="6:6" x14ac:dyDescent="0.25">
      <c r="F2282" s="1"/>
    </row>
    <row r="2283" spans="6:6" x14ac:dyDescent="0.25">
      <c r="F2283" s="1"/>
    </row>
    <row r="2284" spans="6:6" x14ac:dyDescent="0.25">
      <c r="F2284" s="1"/>
    </row>
    <row r="2285" spans="6:6" x14ac:dyDescent="0.25">
      <c r="F2285" s="1"/>
    </row>
    <row r="2286" spans="6:6" x14ac:dyDescent="0.25">
      <c r="F2286" s="1"/>
    </row>
    <row r="2287" spans="6:6" x14ac:dyDescent="0.25">
      <c r="F2287" s="1"/>
    </row>
    <row r="2288" spans="6:6" x14ac:dyDescent="0.25">
      <c r="F2288" s="1"/>
    </row>
    <row r="2289" spans="6:6" x14ac:dyDescent="0.25">
      <c r="F2289" s="1"/>
    </row>
    <row r="2290" spans="6:6" x14ac:dyDescent="0.25">
      <c r="F2290" s="1"/>
    </row>
    <row r="2291" spans="6:6" x14ac:dyDescent="0.25">
      <c r="F2291" s="1"/>
    </row>
    <row r="2292" spans="6:6" x14ac:dyDescent="0.25">
      <c r="F2292" s="1"/>
    </row>
    <row r="2293" spans="6:6" x14ac:dyDescent="0.25">
      <c r="F2293" s="1"/>
    </row>
    <row r="2294" spans="6:6" x14ac:dyDescent="0.25">
      <c r="F2294" s="1"/>
    </row>
    <row r="2295" spans="6:6" x14ac:dyDescent="0.25">
      <c r="F2295" s="1"/>
    </row>
    <row r="2296" spans="6:6" x14ac:dyDescent="0.25">
      <c r="F2296" s="1"/>
    </row>
    <row r="2297" spans="6:6" x14ac:dyDescent="0.25">
      <c r="F2297" s="1"/>
    </row>
    <row r="2298" spans="6:6" x14ac:dyDescent="0.25">
      <c r="F2298" s="1"/>
    </row>
    <row r="2299" spans="6:6" x14ac:dyDescent="0.25">
      <c r="F2299" s="1"/>
    </row>
    <row r="2300" spans="6:6" x14ac:dyDescent="0.25">
      <c r="F2300" s="1"/>
    </row>
    <row r="2301" spans="6:6" x14ac:dyDescent="0.25">
      <c r="F2301" s="1"/>
    </row>
    <row r="2302" spans="6:6" x14ac:dyDescent="0.25">
      <c r="F2302" s="1"/>
    </row>
    <row r="2303" spans="6:6" x14ac:dyDescent="0.25">
      <c r="F2303" s="1"/>
    </row>
    <row r="2304" spans="6:6" x14ac:dyDescent="0.25">
      <c r="F2304" s="1"/>
    </row>
    <row r="2305" spans="6:6" x14ac:dyDescent="0.25">
      <c r="F2305" s="1"/>
    </row>
    <row r="2306" spans="6:6" x14ac:dyDescent="0.25">
      <c r="F2306" s="1"/>
    </row>
    <row r="2307" spans="6:6" x14ac:dyDescent="0.25">
      <c r="F2307" s="1"/>
    </row>
    <row r="2308" spans="6:6" x14ac:dyDescent="0.25">
      <c r="F2308" s="1"/>
    </row>
    <row r="2309" spans="6:6" x14ac:dyDescent="0.25">
      <c r="F2309" s="1"/>
    </row>
    <row r="2310" spans="6:6" x14ac:dyDescent="0.25">
      <c r="F2310" s="1"/>
    </row>
    <row r="2311" spans="6:6" x14ac:dyDescent="0.25">
      <c r="F2311" s="1"/>
    </row>
    <row r="2312" spans="6:6" x14ac:dyDescent="0.25">
      <c r="F2312" s="1"/>
    </row>
    <row r="2313" spans="6:6" x14ac:dyDescent="0.25">
      <c r="F2313" s="1"/>
    </row>
    <row r="2314" spans="6:6" x14ac:dyDescent="0.25">
      <c r="F2314" s="1"/>
    </row>
    <row r="2315" spans="6:6" x14ac:dyDescent="0.25">
      <c r="F2315" s="1"/>
    </row>
    <row r="2316" spans="6:6" x14ac:dyDescent="0.25">
      <c r="F2316" s="1"/>
    </row>
    <row r="2317" spans="6:6" x14ac:dyDescent="0.25">
      <c r="F2317" s="1"/>
    </row>
    <row r="2318" spans="6:6" x14ac:dyDescent="0.25">
      <c r="F2318" s="1"/>
    </row>
    <row r="2319" spans="6:6" x14ac:dyDescent="0.25">
      <c r="F2319" s="1"/>
    </row>
    <row r="2320" spans="6:6" x14ac:dyDescent="0.25">
      <c r="F2320" s="1"/>
    </row>
    <row r="2321" spans="6:6" x14ac:dyDescent="0.25">
      <c r="F2321" s="1"/>
    </row>
    <row r="2322" spans="6:6" x14ac:dyDescent="0.25">
      <c r="F2322" s="1"/>
    </row>
    <row r="2323" spans="6:6" x14ac:dyDescent="0.25">
      <c r="F2323" s="1"/>
    </row>
    <row r="2324" spans="6:6" x14ac:dyDescent="0.25">
      <c r="F2324" s="1"/>
    </row>
    <row r="2325" spans="6:6" x14ac:dyDescent="0.25">
      <c r="F2325" s="1"/>
    </row>
    <row r="2326" spans="6:6" x14ac:dyDescent="0.25">
      <c r="F2326" s="1"/>
    </row>
    <row r="2327" spans="6:6" x14ac:dyDescent="0.25">
      <c r="F2327" s="1"/>
    </row>
    <row r="2328" spans="6:6" x14ac:dyDescent="0.25">
      <c r="F2328" s="1"/>
    </row>
    <row r="2329" spans="6:6" x14ac:dyDescent="0.25">
      <c r="F2329" s="1"/>
    </row>
    <row r="2330" spans="6:6" x14ac:dyDescent="0.25">
      <c r="F2330" s="1"/>
    </row>
    <row r="2331" spans="6:6" x14ac:dyDescent="0.25">
      <c r="F2331" s="1"/>
    </row>
    <row r="2332" spans="6:6" x14ac:dyDescent="0.25">
      <c r="F2332" s="1"/>
    </row>
    <row r="2333" spans="6:6" x14ac:dyDescent="0.25">
      <c r="F2333" s="1"/>
    </row>
    <row r="2334" spans="6:6" x14ac:dyDescent="0.25">
      <c r="F2334" s="1"/>
    </row>
    <row r="2335" spans="6:6" x14ac:dyDescent="0.25">
      <c r="F2335" s="1"/>
    </row>
    <row r="2336" spans="6:6" x14ac:dyDescent="0.25">
      <c r="F2336" s="1"/>
    </row>
    <row r="2337" spans="6:6" x14ac:dyDescent="0.25">
      <c r="F2337" s="1"/>
    </row>
    <row r="2338" spans="6:6" x14ac:dyDescent="0.25">
      <c r="F2338" s="1"/>
    </row>
    <row r="2339" spans="6:6" x14ac:dyDescent="0.25">
      <c r="F2339" s="1"/>
    </row>
    <row r="2340" spans="6:6" x14ac:dyDescent="0.25">
      <c r="F2340" s="1"/>
    </row>
    <row r="2341" spans="6:6" x14ac:dyDescent="0.25">
      <c r="F2341" s="1"/>
    </row>
    <row r="2342" spans="6:6" x14ac:dyDescent="0.25">
      <c r="F2342" s="1"/>
    </row>
    <row r="2343" spans="6:6" x14ac:dyDescent="0.25">
      <c r="F2343" s="1"/>
    </row>
    <row r="2344" spans="6:6" x14ac:dyDescent="0.25">
      <c r="F2344" s="1"/>
    </row>
    <row r="2345" spans="6:6" x14ac:dyDescent="0.25">
      <c r="F2345" s="1"/>
    </row>
    <row r="2346" spans="6:6" x14ac:dyDescent="0.25">
      <c r="F2346" s="1"/>
    </row>
    <row r="2347" spans="6:6" x14ac:dyDescent="0.25">
      <c r="F2347" s="1"/>
    </row>
    <row r="2348" spans="6:6" x14ac:dyDescent="0.25">
      <c r="F2348" s="1"/>
    </row>
    <row r="2349" spans="6:6" x14ac:dyDescent="0.25">
      <c r="F2349" s="1"/>
    </row>
    <row r="2350" spans="6:6" x14ac:dyDescent="0.25">
      <c r="F2350" s="1"/>
    </row>
    <row r="2351" spans="6:6" x14ac:dyDescent="0.25">
      <c r="F2351" s="1"/>
    </row>
    <row r="2352" spans="6:6" x14ac:dyDescent="0.25">
      <c r="F2352" s="1"/>
    </row>
    <row r="2353" spans="6:6" x14ac:dyDescent="0.25">
      <c r="F2353" s="1"/>
    </row>
    <row r="2354" spans="6:6" x14ac:dyDescent="0.25">
      <c r="F2354" s="1"/>
    </row>
    <row r="2355" spans="6:6" x14ac:dyDescent="0.25">
      <c r="F2355" s="1"/>
    </row>
    <row r="2356" spans="6:6" x14ac:dyDescent="0.25">
      <c r="F2356" s="1"/>
    </row>
    <row r="2357" spans="6:6" x14ac:dyDescent="0.25">
      <c r="F2357" s="1"/>
    </row>
    <row r="2358" spans="6:6" x14ac:dyDescent="0.25">
      <c r="F2358" s="1"/>
    </row>
    <row r="2359" spans="6:6" x14ac:dyDescent="0.25">
      <c r="F2359" s="1"/>
    </row>
    <row r="2360" spans="6:6" x14ac:dyDescent="0.25">
      <c r="F2360" s="1"/>
    </row>
    <row r="2361" spans="6:6" x14ac:dyDescent="0.25">
      <c r="F2361" s="1"/>
    </row>
    <row r="2362" spans="6:6" x14ac:dyDescent="0.25">
      <c r="F2362" s="1"/>
    </row>
    <row r="2363" spans="6:6" x14ac:dyDescent="0.25">
      <c r="F2363" s="1"/>
    </row>
    <row r="2364" spans="6:6" x14ac:dyDescent="0.25">
      <c r="F2364" s="1"/>
    </row>
    <row r="2365" spans="6:6" x14ac:dyDescent="0.25">
      <c r="F2365" s="1"/>
    </row>
    <row r="2366" spans="6:6" x14ac:dyDescent="0.25">
      <c r="F2366" s="1"/>
    </row>
    <row r="2367" spans="6:6" x14ac:dyDescent="0.25">
      <c r="F2367" s="1"/>
    </row>
    <row r="2368" spans="6:6" x14ac:dyDescent="0.25">
      <c r="F2368" s="1"/>
    </row>
    <row r="2369" spans="6:6" x14ac:dyDescent="0.25">
      <c r="F2369" s="1"/>
    </row>
    <row r="2370" spans="6:6" x14ac:dyDescent="0.25">
      <c r="F2370" s="1"/>
    </row>
    <row r="2371" spans="6:6" x14ac:dyDescent="0.25">
      <c r="F2371" s="1"/>
    </row>
    <row r="2372" spans="6:6" x14ac:dyDescent="0.25">
      <c r="F2372" s="1"/>
    </row>
    <row r="2373" spans="6:6" x14ac:dyDescent="0.25">
      <c r="F2373" s="1"/>
    </row>
    <row r="2374" spans="6:6" x14ac:dyDescent="0.25">
      <c r="F2374" s="1"/>
    </row>
    <row r="2375" spans="6:6" x14ac:dyDescent="0.25">
      <c r="F2375" s="1"/>
    </row>
    <row r="2376" spans="6:6" x14ac:dyDescent="0.25">
      <c r="F2376" s="1"/>
    </row>
    <row r="2377" spans="6:6" x14ac:dyDescent="0.25">
      <c r="F2377" s="1"/>
    </row>
    <row r="2378" spans="6:6" x14ac:dyDescent="0.25">
      <c r="F2378" s="1"/>
    </row>
    <row r="2379" spans="6:6" x14ac:dyDescent="0.25">
      <c r="F2379" s="1"/>
    </row>
    <row r="2380" spans="6:6" x14ac:dyDescent="0.25">
      <c r="F2380" s="1"/>
    </row>
    <row r="2381" spans="6:6" x14ac:dyDescent="0.25">
      <c r="F2381" s="1"/>
    </row>
    <row r="2382" spans="6:6" x14ac:dyDescent="0.25">
      <c r="F2382" s="1"/>
    </row>
    <row r="2383" spans="6:6" x14ac:dyDescent="0.25">
      <c r="F2383" s="1"/>
    </row>
    <row r="2384" spans="6:6" x14ac:dyDescent="0.25">
      <c r="F2384" s="1"/>
    </row>
    <row r="2385" spans="6:6" x14ac:dyDescent="0.25">
      <c r="F2385" s="1"/>
    </row>
    <row r="2386" spans="6:6" x14ac:dyDescent="0.25">
      <c r="F2386" s="1"/>
    </row>
    <row r="2387" spans="6:6" x14ac:dyDescent="0.25">
      <c r="F2387" s="1"/>
    </row>
    <row r="2388" spans="6:6" x14ac:dyDescent="0.25">
      <c r="F2388" s="1"/>
    </row>
    <row r="2389" spans="6:6" x14ac:dyDescent="0.25">
      <c r="F2389" s="1"/>
    </row>
    <row r="2390" spans="6:6" x14ac:dyDescent="0.25">
      <c r="F2390" s="1"/>
    </row>
    <row r="2391" spans="6:6" x14ac:dyDescent="0.25">
      <c r="F2391" s="1"/>
    </row>
    <row r="2392" spans="6:6" x14ac:dyDescent="0.25">
      <c r="F2392" s="1"/>
    </row>
    <row r="2393" spans="6:6" x14ac:dyDescent="0.25">
      <c r="F2393" s="1"/>
    </row>
    <row r="2394" spans="6:6" x14ac:dyDescent="0.25">
      <c r="F2394" s="1"/>
    </row>
    <row r="2395" spans="6:6" x14ac:dyDescent="0.25">
      <c r="F2395" s="1"/>
    </row>
    <row r="2396" spans="6:6" x14ac:dyDescent="0.25">
      <c r="F2396" s="1"/>
    </row>
    <row r="2397" spans="6:6" x14ac:dyDescent="0.25">
      <c r="F2397" s="1"/>
    </row>
    <row r="2398" spans="6:6" x14ac:dyDescent="0.25">
      <c r="F2398" s="1"/>
    </row>
    <row r="2399" spans="6:6" x14ac:dyDescent="0.25">
      <c r="F2399" s="1"/>
    </row>
    <row r="2400" spans="6:6" x14ac:dyDescent="0.25">
      <c r="F2400" s="1"/>
    </row>
    <row r="2401" spans="6:6" x14ac:dyDescent="0.25">
      <c r="F2401" s="1"/>
    </row>
    <row r="2402" spans="6:6" x14ac:dyDescent="0.25">
      <c r="F2402" s="1"/>
    </row>
    <row r="2403" spans="6:6" x14ac:dyDescent="0.25">
      <c r="F2403" s="1"/>
    </row>
    <row r="2404" spans="6:6" x14ac:dyDescent="0.25">
      <c r="F2404" s="1"/>
    </row>
    <row r="2405" spans="6:6" x14ac:dyDescent="0.25">
      <c r="F2405" s="1"/>
    </row>
    <row r="2406" spans="6:6" x14ac:dyDescent="0.25">
      <c r="F2406" s="1"/>
    </row>
    <row r="2407" spans="6:6" x14ac:dyDescent="0.25">
      <c r="F2407" s="1"/>
    </row>
    <row r="2408" spans="6:6" x14ac:dyDescent="0.25">
      <c r="F2408" s="1"/>
    </row>
    <row r="2409" spans="6:6" x14ac:dyDescent="0.25">
      <c r="F2409" s="1"/>
    </row>
    <row r="2410" spans="6:6" x14ac:dyDescent="0.25">
      <c r="F2410" s="1"/>
    </row>
    <row r="2411" spans="6:6" x14ac:dyDescent="0.25">
      <c r="F2411" s="1"/>
    </row>
    <row r="2412" spans="6:6" x14ac:dyDescent="0.25">
      <c r="F2412" s="1"/>
    </row>
    <row r="2413" spans="6:6" x14ac:dyDescent="0.25">
      <c r="F2413" s="1"/>
    </row>
    <row r="2414" spans="6:6" x14ac:dyDescent="0.25">
      <c r="F2414" s="1"/>
    </row>
    <row r="2415" spans="6:6" x14ac:dyDescent="0.25">
      <c r="F2415" s="1"/>
    </row>
    <row r="2416" spans="6:6" x14ac:dyDescent="0.25">
      <c r="F2416" s="1"/>
    </row>
    <row r="2417" spans="6:6" x14ac:dyDescent="0.25">
      <c r="F2417" s="1"/>
    </row>
    <row r="2418" spans="6:6" x14ac:dyDescent="0.25">
      <c r="F2418" s="1"/>
    </row>
    <row r="2419" spans="6:6" x14ac:dyDescent="0.25">
      <c r="F2419" s="1"/>
    </row>
    <row r="2420" spans="6:6" x14ac:dyDescent="0.25">
      <c r="F2420" s="1"/>
    </row>
    <row r="2421" spans="6:6" x14ac:dyDescent="0.25">
      <c r="F2421" s="1"/>
    </row>
    <row r="2422" spans="6:6" x14ac:dyDescent="0.25">
      <c r="F2422" s="1"/>
    </row>
    <row r="2423" spans="6:6" x14ac:dyDescent="0.25">
      <c r="F2423" s="1"/>
    </row>
    <row r="2424" spans="6:6" x14ac:dyDescent="0.25">
      <c r="F2424" s="1"/>
    </row>
    <row r="2425" spans="6:6" x14ac:dyDescent="0.25">
      <c r="F2425" s="1"/>
    </row>
    <row r="2426" spans="6:6" x14ac:dyDescent="0.25">
      <c r="F2426" s="1"/>
    </row>
    <row r="2427" spans="6:6" x14ac:dyDescent="0.25">
      <c r="F2427" s="1"/>
    </row>
    <row r="2428" spans="6:6" x14ac:dyDescent="0.25">
      <c r="F2428" s="1"/>
    </row>
    <row r="2429" spans="6:6" x14ac:dyDescent="0.25">
      <c r="F2429" s="1"/>
    </row>
    <row r="2430" spans="6:6" x14ac:dyDescent="0.25">
      <c r="F2430" s="1"/>
    </row>
    <row r="2431" spans="6:6" x14ac:dyDescent="0.25">
      <c r="F2431" s="1"/>
    </row>
    <row r="2432" spans="6:6" x14ac:dyDescent="0.25">
      <c r="F2432" s="1"/>
    </row>
    <row r="2433" spans="6:6" x14ac:dyDescent="0.25">
      <c r="F2433" s="1"/>
    </row>
    <row r="2434" spans="6:6" x14ac:dyDescent="0.25">
      <c r="F2434" s="1"/>
    </row>
    <row r="2435" spans="6:6" x14ac:dyDescent="0.25">
      <c r="F2435" s="1"/>
    </row>
    <row r="2436" spans="6:6" x14ac:dyDescent="0.25">
      <c r="F2436" s="1"/>
    </row>
    <row r="2437" spans="6:6" x14ac:dyDescent="0.25">
      <c r="F2437" s="1"/>
    </row>
    <row r="2438" spans="6:6" x14ac:dyDescent="0.25">
      <c r="F2438" s="1"/>
    </row>
    <row r="2439" spans="6:6" x14ac:dyDescent="0.25">
      <c r="F2439" s="1"/>
    </row>
    <row r="2440" spans="6:6" x14ac:dyDescent="0.25">
      <c r="F2440" s="1"/>
    </row>
    <row r="2441" spans="6:6" x14ac:dyDescent="0.25">
      <c r="F2441" s="1"/>
    </row>
    <row r="2442" spans="6:6" x14ac:dyDescent="0.25">
      <c r="F2442" s="1"/>
    </row>
    <row r="2443" spans="6:6" x14ac:dyDescent="0.25">
      <c r="F2443" s="1"/>
    </row>
    <row r="2444" spans="6:6" x14ac:dyDescent="0.25">
      <c r="F2444" s="1"/>
    </row>
    <row r="2445" spans="6:6" x14ac:dyDescent="0.25">
      <c r="F2445" s="1"/>
    </row>
    <row r="2446" spans="6:6" x14ac:dyDescent="0.25">
      <c r="F2446" s="1"/>
    </row>
    <row r="2447" spans="6:6" x14ac:dyDescent="0.25">
      <c r="F2447" s="1"/>
    </row>
    <row r="2448" spans="6:6" x14ac:dyDescent="0.25">
      <c r="F2448" s="1"/>
    </row>
    <row r="2449" spans="6:6" x14ac:dyDescent="0.25">
      <c r="F2449" s="1"/>
    </row>
    <row r="2450" spans="6:6" x14ac:dyDescent="0.25">
      <c r="F2450" s="1"/>
    </row>
    <row r="2451" spans="6:6" x14ac:dyDescent="0.25">
      <c r="F2451" s="1"/>
    </row>
    <row r="2452" spans="6:6" x14ac:dyDescent="0.25">
      <c r="F2452" s="1"/>
    </row>
    <row r="2453" spans="6:6" x14ac:dyDescent="0.25">
      <c r="F2453" s="1"/>
    </row>
    <row r="2454" spans="6:6" x14ac:dyDescent="0.25">
      <c r="F2454" s="1"/>
    </row>
    <row r="2455" spans="6:6" x14ac:dyDescent="0.25">
      <c r="F2455" s="1"/>
    </row>
    <row r="2456" spans="6:6" x14ac:dyDescent="0.25">
      <c r="F2456" s="1"/>
    </row>
    <row r="2457" spans="6:6" x14ac:dyDescent="0.25">
      <c r="F2457" s="1"/>
    </row>
    <row r="2458" spans="6:6" x14ac:dyDescent="0.25">
      <c r="F2458" s="1"/>
    </row>
    <row r="2459" spans="6:6" x14ac:dyDescent="0.25">
      <c r="F2459" s="1"/>
    </row>
    <row r="2460" spans="6:6" x14ac:dyDescent="0.25">
      <c r="F2460" s="1"/>
    </row>
    <row r="2461" spans="6:6" x14ac:dyDescent="0.25">
      <c r="F2461" s="1"/>
    </row>
    <row r="2462" spans="6:6" x14ac:dyDescent="0.25">
      <c r="F2462" s="1"/>
    </row>
    <row r="2463" spans="6:6" x14ac:dyDescent="0.25">
      <c r="F2463" s="1"/>
    </row>
    <row r="2464" spans="6:6" x14ac:dyDescent="0.25">
      <c r="F2464" s="1"/>
    </row>
    <row r="2465" spans="6:6" x14ac:dyDescent="0.25">
      <c r="F2465" s="1"/>
    </row>
    <row r="2466" spans="6:6" x14ac:dyDescent="0.25">
      <c r="F2466" s="1"/>
    </row>
    <row r="2467" spans="6:6" x14ac:dyDescent="0.25">
      <c r="F2467" s="1"/>
    </row>
    <row r="2468" spans="6:6" x14ac:dyDescent="0.25">
      <c r="F2468" s="1"/>
    </row>
    <row r="2469" spans="6:6" x14ac:dyDescent="0.25">
      <c r="F2469" s="1"/>
    </row>
    <row r="2470" spans="6:6" x14ac:dyDescent="0.25">
      <c r="F2470" s="1"/>
    </row>
    <row r="2471" spans="6:6" x14ac:dyDescent="0.25">
      <c r="F2471" s="1"/>
    </row>
    <row r="2472" spans="6:6" x14ac:dyDescent="0.25">
      <c r="F2472" s="1"/>
    </row>
    <row r="2473" spans="6:6" x14ac:dyDescent="0.25">
      <c r="F2473" s="1"/>
    </row>
    <row r="2474" spans="6:6" x14ac:dyDescent="0.25">
      <c r="F2474" s="1"/>
    </row>
    <row r="2475" spans="6:6" x14ac:dyDescent="0.25">
      <c r="F2475" s="1"/>
    </row>
    <row r="2476" spans="6:6" x14ac:dyDescent="0.25">
      <c r="F2476" s="1"/>
    </row>
    <row r="2477" spans="6:6" x14ac:dyDescent="0.25">
      <c r="F2477" s="1"/>
    </row>
    <row r="2478" spans="6:6" x14ac:dyDescent="0.25">
      <c r="F2478" s="1"/>
    </row>
    <row r="2479" spans="6:6" x14ac:dyDescent="0.25">
      <c r="F2479" s="1"/>
    </row>
    <row r="2480" spans="6:6" x14ac:dyDescent="0.25">
      <c r="F2480" s="1"/>
    </row>
    <row r="2481" spans="6:6" x14ac:dyDescent="0.25">
      <c r="F2481" s="1"/>
    </row>
    <row r="2482" spans="6:6" x14ac:dyDescent="0.25">
      <c r="F2482" s="1"/>
    </row>
    <row r="2483" spans="6:6" x14ac:dyDescent="0.25">
      <c r="F2483" s="1"/>
    </row>
    <row r="2484" spans="6:6" x14ac:dyDescent="0.25">
      <c r="F2484" s="1"/>
    </row>
    <row r="2485" spans="6:6" x14ac:dyDescent="0.25">
      <c r="F2485" s="1"/>
    </row>
    <row r="2486" spans="6:6" x14ac:dyDescent="0.25">
      <c r="F2486" s="1"/>
    </row>
    <row r="2487" spans="6:6" x14ac:dyDescent="0.25">
      <c r="F2487" s="1"/>
    </row>
    <row r="2488" spans="6:6" x14ac:dyDescent="0.25">
      <c r="F2488" s="1"/>
    </row>
    <row r="2489" spans="6:6" x14ac:dyDescent="0.25">
      <c r="F2489" s="1"/>
    </row>
    <row r="2490" spans="6:6" x14ac:dyDescent="0.25">
      <c r="F2490" s="1"/>
    </row>
    <row r="2491" spans="6:6" x14ac:dyDescent="0.25">
      <c r="F2491" s="1"/>
    </row>
    <row r="2492" spans="6:6" x14ac:dyDescent="0.25">
      <c r="F2492" s="1"/>
    </row>
    <row r="2493" spans="6:6" x14ac:dyDescent="0.25">
      <c r="F2493" s="1"/>
    </row>
    <row r="2494" spans="6:6" x14ac:dyDescent="0.25">
      <c r="F2494" s="1"/>
    </row>
    <row r="2495" spans="6:6" x14ac:dyDescent="0.25">
      <c r="F2495" s="1"/>
    </row>
    <row r="2496" spans="6:6" x14ac:dyDescent="0.25">
      <c r="F2496" s="1"/>
    </row>
    <row r="2497" spans="6:6" x14ac:dyDescent="0.25">
      <c r="F2497" s="1"/>
    </row>
    <row r="2498" spans="6:6" x14ac:dyDescent="0.25">
      <c r="F2498" s="1"/>
    </row>
    <row r="2499" spans="6:6" x14ac:dyDescent="0.25">
      <c r="F2499" s="1"/>
    </row>
    <row r="2500" spans="6:6" x14ac:dyDescent="0.25">
      <c r="F2500" s="1"/>
    </row>
    <row r="2501" spans="6:6" x14ac:dyDescent="0.25">
      <c r="F2501" s="1"/>
    </row>
    <row r="2502" spans="6:6" x14ac:dyDescent="0.25">
      <c r="F2502" s="1"/>
    </row>
    <row r="2503" spans="6:6" x14ac:dyDescent="0.25">
      <c r="F2503" s="1"/>
    </row>
    <row r="2504" spans="6:6" x14ac:dyDescent="0.25">
      <c r="F2504" s="1"/>
    </row>
    <row r="2505" spans="6:6" x14ac:dyDescent="0.25">
      <c r="F2505" s="1"/>
    </row>
    <row r="2506" spans="6:6" x14ac:dyDescent="0.25">
      <c r="F2506" s="2"/>
    </row>
    <row r="2507" spans="6:6" x14ac:dyDescent="0.25">
      <c r="F2507" s="2"/>
    </row>
  </sheetData>
  <mergeCells count="1">
    <mergeCell ref="A1:E1"/>
  </mergeCells>
  <dataValidations count="5">
    <dataValidation operator="greaterThan" allowBlank="1" showInputMessage="1" showErrorMessage="1" sqref="A1" xr:uid="{5B361486-FAF8-48A0-AE83-2391F64120DB}"/>
    <dataValidation type="date" operator="greaterThan" allowBlank="1" showInputMessage="1" showErrorMessage="1" sqref="F3:F2505" xr:uid="{AAB385A3-4DB3-4C4E-A3B9-9FEF7F611BD2}">
      <formula1>1</formula1>
    </dataValidation>
    <dataValidation type="whole" operator="greaterThan" allowBlank="1" showInputMessage="1" showErrorMessage="1" sqref="E3:E2505 B3:B2505" xr:uid="{495629A8-57D5-4E52-AA56-9AB065592864}">
      <formula1>0</formula1>
    </dataValidation>
    <dataValidation type="whole" operator="greaterThanOrEqual" allowBlank="1" showInputMessage="1" showErrorMessage="1" sqref="C3:C2505" xr:uid="{47E63748-57D0-411F-8AA7-E1CED5715774}">
      <formula1>0</formula1>
    </dataValidation>
    <dataValidation type="decimal" operator="greaterThanOrEqual" allowBlank="1" showInputMessage="1" showErrorMessage="1" sqref="D3:D2505" xr:uid="{3EB9167E-56B2-4D31-8AED-E78FD51BC0E4}">
      <formula1>0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8739B-82FE-4B1F-BDDF-33FC9A19948B}">
  <sheetPr codeName="Sheet2"/>
  <dimension ref="A1:E2505"/>
  <sheetViews>
    <sheetView showZeros="0" tabSelected="1" workbookViewId="0">
      <selection activeCell="A3" sqref="A3"/>
    </sheetView>
  </sheetViews>
  <sheetFormatPr defaultRowHeight="15" x14ac:dyDescent="0.25"/>
  <cols>
    <col min="1" max="1" width="31" customWidth="1"/>
    <col min="2" max="2" width="30.28515625" customWidth="1"/>
    <col min="3" max="3" width="31.42578125" customWidth="1"/>
    <col min="4" max="5" width="30.7109375" customWidth="1"/>
    <col min="6" max="6" width="27.42578125" customWidth="1"/>
  </cols>
  <sheetData>
    <row r="1" spans="1:5" ht="15.75" thickBot="1" x14ac:dyDescent="0.3">
      <c r="A1" s="5" t="s">
        <v>1</v>
      </c>
      <c r="B1" s="5"/>
      <c r="C1" s="5"/>
      <c r="D1" s="5"/>
      <c r="E1" s="5"/>
    </row>
    <row r="2" spans="1:5" ht="16.5" thickTop="1" thickBot="1" x14ac:dyDescent="0.3">
      <c r="A2" s="3" t="s">
        <v>0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ht="15.75" thickTop="1" x14ac:dyDescent="0.25">
      <c r="A3">
        <f>'User Input'!A3</f>
        <v>0</v>
      </c>
      <c r="B3">
        <f>'User Input'!B3</f>
        <v>0</v>
      </c>
      <c r="C3">
        <f>'User Input'!C3</f>
        <v>0</v>
      </c>
      <c r="D3" cm="1">
        <f t="array" aca="1" ref="D3" ca="1">IF(LEFT(CELL("format",'User Input'!D3),1)="P",'User Input'!D3*100,'User Input'!D3)</f>
        <v>0</v>
      </c>
      <c r="E3">
        <f>'User Input'!E3</f>
        <v>0</v>
      </c>
    </row>
    <row r="4" spans="1:5" x14ac:dyDescent="0.25">
      <c r="A4">
        <f>'User Input'!A4</f>
        <v>0</v>
      </c>
      <c r="B4">
        <f>'User Input'!B4</f>
        <v>0</v>
      </c>
      <c r="C4">
        <f>'User Input'!C4</f>
        <v>0</v>
      </c>
      <c r="D4" cm="1">
        <f t="array" aca="1" ref="D4" ca="1">IF(LEFT(CELL("format",'User Input'!D4),1)="P",'User Input'!D4*100,'User Input'!D4)</f>
        <v>0</v>
      </c>
      <c r="E4">
        <f>'User Input'!E4</f>
        <v>0</v>
      </c>
    </row>
    <row r="5" spans="1:5" x14ac:dyDescent="0.25">
      <c r="A5">
        <f>'User Input'!A5</f>
        <v>0</v>
      </c>
      <c r="B5">
        <f>'User Input'!B5</f>
        <v>0</v>
      </c>
      <c r="C5">
        <f>'User Input'!C5</f>
        <v>0</v>
      </c>
      <c r="D5" cm="1">
        <f t="array" aca="1" ref="D5" ca="1">IF(LEFT(CELL("format",'User Input'!D5),1)="P",'User Input'!D5*100,'User Input'!D5)</f>
        <v>0</v>
      </c>
      <c r="E5">
        <f>'User Input'!E5</f>
        <v>0</v>
      </c>
    </row>
    <row r="6" spans="1:5" x14ac:dyDescent="0.25">
      <c r="A6">
        <f>'User Input'!A6</f>
        <v>0</v>
      </c>
      <c r="B6">
        <f>'User Input'!B6</f>
        <v>0</v>
      </c>
      <c r="C6">
        <f>'User Input'!C6</f>
        <v>0</v>
      </c>
      <c r="D6" cm="1">
        <f t="array" aca="1" ref="D6" ca="1">IF(LEFT(CELL("format",'User Input'!D6),1)="P",'User Input'!D6*100,'User Input'!D6)</f>
        <v>0</v>
      </c>
      <c r="E6">
        <f>'User Input'!E6</f>
        <v>0</v>
      </c>
    </row>
    <row r="7" spans="1:5" x14ac:dyDescent="0.25">
      <c r="A7">
        <f>'User Input'!A7</f>
        <v>0</v>
      </c>
      <c r="B7">
        <f>'User Input'!B7</f>
        <v>0</v>
      </c>
      <c r="C7">
        <f>'User Input'!C7</f>
        <v>0</v>
      </c>
      <c r="D7" cm="1">
        <f t="array" aca="1" ref="D7" ca="1">IF(LEFT(CELL("format",'User Input'!D7),1)="P",'User Input'!D7*100,'User Input'!D7)</f>
        <v>0</v>
      </c>
      <c r="E7">
        <f>'User Input'!E7</f>
        <v>0</v>
      </c>
    </row>
    <row r="8" spans="1:5" x14ac:dyDescent="0.25">
      <c r="A8">
        <f>'User Input'!A8</f>
        <v>0</v>
      </c>
      <c r="B8">
        <f>'User Input'!B8</f>
        <v>0</v>
      </c>
      <c r="C8">
        <f>'User Input'!C8</f>
        <v>0</v>
      </c>
      <c r="D8" cm="1">
        <f t="array" aca="1" ref="D8" ca="1">IF(LEFT(CELL("format",'User Input'!D8),1)="P",'User Input'!D8*100,'User Input'!D8)</f>
        <v>0</v>
      </c>
      <c r="E8">
        <f>'User Input'!E8</f>
        <v>0</v>
      </c>
    </row>
    <row r="9" spans="1:5" x14ac:dyDescent="0.25">
      <c r="A9">
        <f>'User Input'!A9</f>
        <v>0</v>
      </c>
      <c r="B9">
        <f>'User Input'!B9</f>
        <v>0</v>
      </c>
      <c r="C9">
        <f>'User Input'!C9</f>
        <v>0</v>
      </c>
      <c r="D9" cm="1">
        <f t="array" aca="1" ref="D9" ca="1">IF(LEFT(CELL("format",'User Input'!D9),1)="P",'User Input'!D9*100,'User Input'!D9)</f>
        <v>0</v>
      </c>
      <c r="E9">
        <f>'User Input'!E9</f>
        <v>0</v>
      </c>
    </row>
    <row r="10" spans="1:5" x14ac:dyDescent="0.25">
      <c r="A10">
        <f>'User Input'!A10</f>
        <v>0</v>
      </c>
      <c r="B10">
        <f>'User Input'!B10</f>
        <v>0</v>
      </c>
      <c r="C10">
        <f>'User Input'!C10</f>
        <v>0</v>
      </c>
      <c r="D10" cm="1">
        <f t="array" aca="1" ref="D10" ca="1">IF(LEFT(CELL("format",'User Input'!D10),1)="P",'User Input'!D10*100,'User Input'!D10)</f>
        <v>0</v>
      </c>
      <c r="E10">
        <f>'User Input'!E10</f>
        <v>0</v>
      </c>
    </row>
    <row r="11" spans="1:5" x14ac:dyDescent="0.25">
      <c r="A11">
        <f>'User Input'!A11</f>
        <v>0</v>
      </c>
      <c r="B11">
        <f>'User Input'!B11</f>
        <v>0</v>
      </c>
      <c r="C11">
        <f>'User Input'!C11</f>
        <v>0</v>
      </c>
      <c r="D11" cm="1">
        <f t="array" aca="1" ref="D11" ca="1">IF(LEFT(CELL("format",'User Input'!D11),1)="P",'User Input'!D11*100,'User Input'!D11)</f>
        <v>0</v>
      </c>
      <c r="E11">
        <f>'User Input'!E11</f>
        <v>0</v>
      </c>
    </row>
    <row r="12" spans="1:5" x14ac:dyDescent="0.25">
      <c r="A12">
        <f>'User Input'!A12</f>
        <v>0</v>
      </c>
      <c r="B12">
        <f>'User Input'!B12</f>
        <v>0</v>
      </c>
      <c r="C12">
        <f>'User Input'!C12</f>
        <v>0</v>
      </c>
      <c r="D12" cm="1">
        <f t="array" aca="1" ref="D12" ca="1">IF(LEFT(CELL("format",'User Input'!D12),1)="P",'User Input'!D12*100,'User Input'!D12)</f>
        <v>0</v>
      </c>
      <c r="E12">
        <f>'User Input'!E12</f>
        <v>0</v>
      </c>
    </row>
    <row r="13" spans="1:5" x14ac:dyDescent="0.25">
      <c r="A13">
        <f>'User Input'!A13</f>
        <v>0</v>
      </c>
      <c r="B13">
        <f>'User Input'!B13</f>
        <v>0</v>
      </c>
      <c r="C13">
        <f>'User Input'!C13</f>
        <v>0</v>
      </c>
      <c r="D13" cm="1">
        <f t="array" aca="1" ref="D13" ca="1">IF(LEFT(CELL("format",'User Input'!D13),1)="P",'User Input'!D13*100,'User Input'!D13)</f>
        <v>0</v>
      </c>
      <c r="E13">
        <f>'User Input'!E13</f>
        <v>0</v>
      </c>
    </row>
    <row r="14" spans="1:5" x14ac:dyDescent="0.25">
      <c r="A14">
        <f>'User Input'!A14</f>
        <v>0</v>
      </c>
      <c r="B14">
        <f>'User Input'!B14</f>
        <v>0</v>
      </c>
      <c r="C14">
        <f>'User Input'!C14</f>
        <v>0</v>
      </c>
      <c r="D14" cm="1">
        <f t="array" aca="1" ref="D14" ca="1">IF(LEFT(CELL("format",'User Input'!D14),1)="P",'User Input'!D14*100,'User Input'!D14)</f>
        <v>0</v>
      </c>
      <c r="E14">
        <f>'User Input'!E14</f>
        <v>0</v>
      </c>
    </row>
    <row r="15" spans="1:5" x14ac:dyDescent="0.25">
      <c r="A15">
        <f>'User Input'!A15</f>
        <v>0</v>
      </c>
      <c r="B15">
        <f>'User Input'!B15</f>
        <v>0</v>
      </c>
      <c r="C15">
        <f>'User Input'!C15</f>
        <v>0</v>
      </c>
      <c r="D15" cm="1">
        <f t="array" aca="1" ref="D15" ca="1">IF(LEFT(CELL("format",'User Input'!D15),1)="P",'User Input'!D15*100,'User Input'!D15)</f>
        <v>0</v>
      </c>
      <c r="E15">
        <f>'User Input'!E15</f>
        <v>0</v>
      </c>
    </row>
    <row r="16" spans="1:5" x14ac:dyDescent="0.25">
      <c r="A16">
        <f>'User Input'!A16</f>
        <v>0</v>
      </c>
      <c r="B16">
        <f>'User Input'!B16</f>
        <v>0</v>
      </c>
      <c r="C16">
        <f>'User Input'!C16</f>
        <v>0</v>
      </c>
      <c r="D16" cm="1">
        <f t="array" aca="1" ref="D16" ca="1">IF(LEFT(CELL("format",'User Input'!D16),1)="P",'User Input'!D16*100,'User Input'!D16)</f>
        <v>0</v>
      </c>
      <c r="E16">
        <f>'User Input'!E16</f>
        <v>0</v>
      </c>
    </row>
    <row r="17" spans="1:5" x14ac:dyDescent="0.25">
      <c r="A17">
        <f>'User Input'!A17</f>
        <v>0</v>
      </c>
      <c r="B17">
        <f>'User Input'!B17</f>
        <v>0</v>
      </c>
      <c r="C17">
        <f>'User Input'!C17</f>
        <v>0</v>
      </c>
      <c r="D17" cm="1">
        <f t="array" aca="1" ref="D17" ca="1">IF(LEFT(CELL("format",'User Input'!D17),1)="P",'User Input'!D17*100,'User Input'!D17)</f>
        <v>0</v>
      </c>
      <c r="E17">
        <f>'User Input'!E17</f>
        <v>0</v>
      </c>
    </row>
    <row r="18" spans="1:5" x14ac:dyDescent="0.25">
      <c r="A18">
        <f>'User Input'!A18</f>
        <v>0</v>
      </c>
      <c r="B18">
        <f>'User Input'!B18</f>
        <v>0</v>
      </c>
      <c r="C18">
        <f>'User Input'!C18</f>
        <v>0</v>
      </c>
      <c r="D18" cm="1">
        <f t="array" aca="1" ref="D18" ca="1">IF(LEFT(CELL("format",'User Input'!D18),1)="P",'User Input'!D18*100,'User Input'!D18)</f>
        <v>0</v>
      </c>
      <c r="E18">
        <f>'User Input'!E18</f>
        <v>0</v>
      </c>
    </row>
    <row r="19" spans="1:5" x14ac:dyDescent="0.25">
      <c r="A19">
        <f>'User Input'!A19</f>
        <v>0</v>
      </c>
      <c r="B19">
        <f>'User Input'!B19</f>
        <v>0</v>
      </c>
      <c r="C19">
        <f>'User Input'!C19</f>
        <v>0</v>
      </c>
      <c r="D19" cm="1">
        <f t="array" aca="1" ref="D19" ca="1">IF(LEFT(CELL("format",'User Input'!D19),1)="P",'User Input'!D19*100,'User Input'!D19)</f>
        <v>0</v>
      </c>
      <c r="E19">
        <f>'User Input'!E19</f>
        <v>0</v>
      </c>
    </row>
    <row r="20" spans="1:5" x14ac:dyDescent="0.25">
      <c r="A20">
        <f>'User Input'!A20</f>
        <v>0</v>
      </c>
      <c r="B20">
        <f>'User Input'!B20</f>
        <v>0</v>
      </c>
      <c r="C20">
        <f>'User Input'!C20</f>
        <v>0</v>
      </c>
      <c r="D20" cm="1">
        <f t="array" aca="1" ref="D20" ca="1">IF(LEFT(CELL("format",'User Input'!D20),1)="P",'User Input'!D20*100,'User Input'!D20)</f>
        <v>0</v>
      </c>
      <c r="E20">
        <f>'User Input'!E20</f>
        <v>0</v>
      </c>
    </row>
    <row r="21" spans="1:5" x14ac:dyDescent="0.25">
      <c r="A21">
        <f>'User Input'!A21</f>
        <v>0</v>
      </c>
      <c r="B21">
        <f>'User Input'!B21</f>
        <v>0</v>
      </c>
      <c r="C21">
        <f>'User Input'!C21</f>
        <v>0</v>
      </c>
      <c r="D21" cm="1">
        <f t="array" aca="1" ref="D21" ca="1">IF(LEFT(CELL("format",'User Input'!D21),1)="P",'User Input'!D21*100,'User Input'!D21)</f>
        <v>0</v>
      </c>
      <c r="E21">
        <f>'User Input'!E21</f>
        <v>0</v>
      </c>
    </row>
    <row r="22" spans="1:5" x14ac:dyDescent="0.25">
      <c r="A22">
        <f>'User Input'!A22</f>
        <v>0</v>
      </c>
      <c r="B22">
        <f>'User Input'!B22</f>
        <v>0</v>
      </c>
      <c r="C22">
        <f>'User Input'!C22</f>
        <v>0</v>
      </c>
      <c r="D22" cm="1">
        <f t="array" aca="1" ref="D22" ca="1">IF(LEFT(CELL("format",'User Input'!D22),1)="P",'User Input'!D22*100,'User Input'!D22)</f>
        <v>0</v>
      </c>
      <c r="E22">
        <f>'User Input'!E22</f>
        <v>0</v>
      </c>
    </row>
    <row r="23" spans="1:5" x14ac:dyDescent="0.25">
      <c r="A23">
        <f>'User Input'!A23</f>
        <v>0</v>
      </c>
      <c r="B23">
        <f>'User Input'!B23</f>
        <v>0</v>
      </c>
      <c r="C23">
        <f>'User Input'!C23</f>
        <v>0</v>
      </c>
      <c r="D23" cm="1">
        <f t="array" aca="1" ref="D23" ca="1">IF(LEFT(CELL("format",'User Input'!D23),1)="P",'User Input'!D23*100,'User Input'!D23)</f>
        <v>0</v>
      </c>
      <c r="E23">
        <f>'User Input'!E23</f>
        <v>0</v>
      </c>
    </row>
    <row r="24" spans="1:5" x14ac:dyDescent="0.25">
      <c r="A24">
        <f>'User Input'!A24</f>
        <v>0</v>
      </c>
      <c r="B24">
        <f>'User Input'!B24</f>
        <v>0</v>
      </c>
      <c r="C24">
        <f>'User Input'!C24</f>
        <v>0</v>
      </c>
      <c r="D24" cm="1">
        <f t="array" aca="1" ref="D24" ca="1">IF(LEFT(CELL("format",'User Input'!D24),1)="P",'User Input'!D24*100,'User Input'!D24)</f>
        <v>0</v>
      </c>
      <c r="E24">
        <f>'User Input'!E24</f>
        <v>0</v>
      </c>
    </row>
    <row r="25" spans="1:5" x14ac:dyDescent="0.25">
      <c r="A25">
        <f>'User Input'!A25</f>
        <v>0</v>
      </c>
      <c r="B25">
        <f>'User Input'!B25</f>
        <v>0</v>
      </c>
      <c r="C25">
        <f>'User Input'!C25</f>
        <v>0</v>
      </c>
      <c r="D25" cm="1">
        <f t="array" aca="1" ref="D25" ca="1">IF(LEFT(CELL("format",'User Input'!D25),1)="P",'User Input'!D25*100,'User Input'!D25)</f>
        <v>0</v>
      </c>
      <c r="E25">
        <f>'User Input'!E25</f>
        <v>0</v>
      </c>
    </row>
    <row r="26" spans="1:5" x14ac:dyDescent="0.25">
      <c r="A26">
        <f>'User Input'!A26</f>
        <v>0</v>
      </c>
      <c r="B26">
        <f>'User Input'!B26</f>
        <v>0</v>
      </c>
      <c r="C26">
        <f>'User Input'!C26</f>
        <v>0</v>
      </c>
      <c r="D26" cm="1">
        <f t="array" aca="1" ref="D26" ca="1">IF(LEFT(CELL("format",'User Input'!D26),1)="P",'User Input'!D26*100,'User Input'!D26)</f>
        <v>0</v>
      </c>
      <c r="E26">
        <f>'User Input'!E26</f>
        <v>0</v>
      </c>
    </row>
    <row r="27" spans="1:5" x14ac:dyDescent="0.25">
      <c r="A27">
        <f>'User Input'!A27</f>
        <v>0</v>
      </c>
      <c r="B27">
        <f>'User Input'!B27</f>
        <v>0</v>
      </c>
      <c r="C27">
        <f>'User Input'!C27</f>
        <v>0</v>
      </c>
      <c r="D27" cm="1">
        <f t="array" aca="1" ref="D27" ca="1">IF(LEFT(CELL("format",'User Input'!D27),1)="P",'User Input'!D27*100,'User Input'!D27)</f>
        <v>0</v>
      </c>
      <c r="E27">
        <f>'User Input'!E27</f>
        <v>0</v>
      </c>
    </row>
    <row r="28" spans="1:5" x14ac:dyDescent="0.25">
      <c r="A28">
        <f>'User Input'!A28</f>
        <v>0</v>
      </c>
      <c r="B28">
        <f>'User Input'!B28</f>
        <v>0</v>
      </c>
      <c r="C28">
        <f>'User Input'!C28</f>
        <v>0</v>
      </c>
      <c r="D28" cm="1">
        <f t="array" aca="1" ref="D28" ca="1">IF(LEFT(CELL("format",'User Input'!D28),1)="P",'User Input'!D28*100,'User Input'!D28)</f>
        <v>0</v>
      </c>
      <c r="E28">
        <f>'User Input'!E28</f>
        <v>0</v>
      </c>
    </row>
    <row r="29" spans="1:5" x14ac:dyDescent="0.25">
      <c r="A29">
        <f>'User Input'!A29</f>
        <v>0</v>
      </c>
      <c r="B29">
        <f>'User Input'!B29</f>
        <v>0</v>
      </c>
      <c r="C29">
        <f>'User Input'!C29</f>
        <v>0</v>
      </c>
      <c r="D29" cm="1">
        <f t="array" aca="1" ref="D29" ca="1">IF(LEFT(CELL("format",'User Input'!D29),1)="P",'User Input'!D29*100,'User Input'!D29)</f>
        <v>0</v>
      </c>
      <c r="E29">
        <f>'User Input'!E29</f>
        <v>0</v>
      </c>
    </row>
    <row r="30" spans="1:5" x14ac:dyDescent="0.25">
      <c r="A30">
        <f>'User Input'!A30</f>
        <v>0</v>
      </c>
      <c r="B30">
        <f>'User Input'!B30</f>
        <v>0</v>
      </c>
      <c r="C30">
        <f>'User Input'!C30</f>
        <v>0</v>
      </c>
      <c r="D30" cm="1">
        <f t="array" aca="1" ref="D30" ca="1">IF(LEFT(CELL("format",'User Input'!D30),1)="P",'User Input'!D30*100,'User Input'!D30)</f>
        <v>0</v>
      </c>
      <c r="E30">
        <f>'User Input'!E30</f>
        <v>0</v>
      </c>
    </row>
    <row r="31" spans="1:5" x14ac:dyDescent="0.25">
      <c r="A31">
        <f>'User Input'!A31</f>
        <v>0</v>
      </c>
      <c r="B31">
        <f>'User Input'!B31</f>
        <v>0</v>
      </c>
      <c r="C31">
        <f>'User Input'!C31</f>
        <v>0</v>
      </c>
      <c r="D31" cm="1">
        <f t="array" aca="1" ref="D31" ca="1">IF(LEFT(CELL("format",'User Input'!D31),1)="P",'User Input'!D31*100,'User Input'!D31)</f>
        <v>0</v>
      </c>
      <c r="E31">
        <f>'User Input'!E31</f>
        <v>0</v>
      </c>
    </row>
    <row r="32" spans="1:5" x14ac:dyDescent="0.25">
      <c r="A32">
        <f>'User Input'!A32</f>
        <v>0</v>
      </c>
      <c r="B32">
        <f>'User Input'!B32</f>
        <v>0</v>
      </c>
      <c r="C32">
        <f>'User Input'!C32</f>
        <v>0</v>
      </c>
      <c r="D32" cm="1">
        <f t="array" aca="1" ref="D32" ca="1">IF(LEFT(CELL("format",'User Input'!D32),1)="P",'User Input'!D32*100,'User Input'!D32)</f>
        <v>0</v>
      </c>
      <c r="E32">
        <f>'User Input'!E32</f>
        <v>0</v>
      </c>
    </row>
    <row r="33" spans="1:5" x14ac:dyDescent="0.25">
      <c r="A33">
        <f>'User Input'!A33</f>
        <v>0</v>
      </c>
      <c r="B33">
        <f>'User Input'!B33</f>
        <v>0</v>
      </c>
      <c r="C33">
        <f>'User Input'!C33</f>
        <v>0</v>
      </c>
      <c r="D33" cm="1">
        <f t="array" aca="1" ref="D33" ca="1">IF(LEFT(CELL("format",'User Input'!D33),1)="P",'User Input'!D33*100,'User Input'!D33)</f>
        <v>0</v>
      </c>
      <c r="E33">
        <f>'User Input'!E33</f>
        <v>0</v>
      </c>
    </row>
    <row r="34" spans="1:5" x14ac:dyDescent="0.25">
      <c r="A34">
        <f>'User Input'!A34</f>
        <v>0</v>
      </c>
      <c r="B34">
        <f>'User Input'!B34</f>
        <v>0</v>
      </c>
      <c r="C34">
        <f>'User Input'!C34</f>
        <v>0</v>
      </c>
      <c r="D34" cm="1">
        <f t="array" aca="1" ref="D34" ca="1">IF(LEFT(CELL("format",'User Input'!D34),1)="P",'User Input'!D34*100,'User Input'!D34)</f>
        <v>0</v>
      </c>
      <c r="E34">
        <f>'User Input'!E34</f>
        <v>0</v>
      </c>
    </row>
    <row r="35" spans="1:5" x14ac:dyDescent="0.25">
      <c r="A35">
        <f>'User Input'!A35</f>
        <v>0</v>
      </c>
      <c r="B35">
        <f>'User Input'!B35</f>
        <v>0</v>
      </c>
      <c r="C35">
        <f>'User Input'!C35</f>
        <v>0</v>
      </c>
      <c r="D35" cm="1">
        <f t="array" aca="1" ref="D35" ca="1">IF(LEFT(CELL("format",'User Input'!D35),1)="P",'User Input'!D35*100,'User Input'!D35)</f>
        <v>0</v>
      </c>
      <c r="E35">
        <f>'User Input'!E35</f>
        <v>0</v>
      </c>
    </row>
    <row r="36" spans="1:5" x14ac:dyDescent="0.25">
      <c r="A36">
        <f>'User Input'!A36</f>
        <v>0</v>
      </c>
      <c r="B36">
        <f>'User Input'!B36</f>
        <v>0</v>
      </c>
      <c r="C36">
        <f>'User Input'!C36</f>
        <v>0</v>
      </c>
      <c r="D36" cm="1">
        <f t="array" aca="1" ref="D36" ca="1">IF(LEFT(CELL("format",'User Input'!D36),1)="P",'User Input'!D36*100,'User Input'!D36)</f>
        <v>0</v>
      </c>
      <c r="E36">
        <f>'User Input'!E36</f>
        <v>0</v>
      </c>
    </row>
    <row r="37" spans="1:5" x14ac:dyDescent="0.25">
      <c r="A37">
        <f>'User Input'!A37</f>
        <v>0</v>
      </c>
      <c r="B37">
        <f>'User Input'!B37</f>
        <v>0</v>
      </c>
      <c r="C37">
        <f>'User Input'!C37</f>
        <v>0</v>
      </c>
      <c r="D37" cm="1">
        <f t="array" aca="1" ref="D37" ca="1">IF(LEFT(CELL("format",'User Input'!D37),1)="P",'User Input'!D37*100,'User Input'!D37)</f>
        <v>0</v>
      </c>
      <c r="E37">
        <f>'User Input'!E37</f>
        <v>0</v>
      </c>
    </row>
    <row r="38" spans="1:5" x14ac:dyDescent="0.25">
      <c r="A38">
        <f>'User Input'!A38</f>
        <v>0</v>
      </c>
      <c r="B38">
        <f>'User Input'!B38</f>
        <v>0</v>
      </c>
      <c r="C38">
        <f>'User Input'!C38</f>
        <v>0</v>
      </c>
      <c r="D38" cm="1">
        <f t="array" aca="1" ref="D38" ca="1">IF(LEFT(CELL("format",'User Input'!D38),1)="P",'User Input'!D38*100,'User Input'!D38)</f>
        <v>0</v>
      </c>
      <c r="E38">
        <f>'User Input'!E38</f>
        <v>0</v>
      </c>
    </row>
    <row r="39" spans="1:5" x14ac:dyDescent="0.25">
      <c r="A39">
        <f>'User Input'!A39</f>
        <v>0</v>
      </c>
      <c r="B39">
        <f>'User Input'!B39</f>
        <v>0</v>
      </c>
      <c r="C39">
        <f>'User Input'!C39</f>
        <v>0</v>
      </c>
      <c r="D39" cm="1">
        <f t="array" aca="1" ref="D39" ca="1">IF(LEFT(CELL("format",'User Input'!D39),1)="P",'User Input'!D39*100,'User Input'!D39)</f>
        <v>0</v>
      </c>
      <c r="E39">
        <f>'User Input'!E39</f>
        <v>0</v>
      </c>
    </row>
    <row r="40" spans="1:5" x14ac:dyDescent="0.25">
      <c r="A40">
        <f>'User Input'!A40</f>
        <v>0</v>
      </c>
      <c r="B40">
        <f>'User Input'!B40</f>
        <v>0</v>
      </c>
      <c r="C40">
        <f>'User Input'!C40</f>
        <v>0</v>
      </c>
      <c r="D40" cm="1">
        <f t="array" aca="1" ref="D40" ca="1">IF(LEFT(CELL("format",'User Input'!D40),1)="P",'User Input'!D40*100,'User Input'!D40)</f>
        <v>0</v>
      </c>
      <c r="E40">
        <f>'User Input'!E40</f>
        <v>0</v>
      </c>
    </row>
    <row r="41" spans="1:5" x14ac:dyDescent="0.25">
      <c r="A41">
        <f>'User Input'!A41</f>
        <v>0</v>
      </c>
      <c r="B41">
        <f>'User Input'!B41</f>
        <v>0</v>
      </c>
      <c r="C41">
        <f>'User Input'!C41</f>
        <v>0</v>
      </c>
      <c r="D41" cm="1">
        <f t="array" aca="1" ref="D41" ca="1">IF(LEFT(CELL("format",'User Input'!D41),1)="P",'User Input'!D41*100,'User Input'!D41)</f>
        <v>0</v>
      </c>
      <c r="E41">
        <f>'User Input'!E41</f>
        <v>0</v>
      </c>
    </row>
    <row r="42" spans="1:5" x14ac:dyDescent="0.25">
      <c r="A42">
        <f>'User Input'!A42</f>
        <v>0</v>
      </c>
      <c r="B42">
        <f>'User Input'!B42</f>
        <v>0</v>
      </c>
      <c r="C42">
        <f>'User Input'!C42</f>
        <v>0</v>
      </c>
      <c r="D42" cm="1">
        <f t="array" aca="1" ref="D42" ca="1">IF(LEFT(CELL("format",'User Input'!D42),1)="P",'User Input'!D42*100,'User Input'!D42)</f>
        <v>0</v>
      </c>
      <c r="E42">
        <f>'User Input'!E42</f>
        <v>0</v>
      </c>
    </row>
    <row r="43" spans="1:5" x14ac:dyDescent="0.25">
      <c r="A43">
        <f>'User Input'!A43</f>
        <v>0</v>
      </c>
      <c r="B43">
        <f>'User Input'!B43</f>
        <v>0</v>
      </c>
      <c r="C43">
        <f>'User Input'!C43</f>
        <v>0</v>
      </c>
      <c r="D43" cm="1">
        <f t="array" aca="1" ref="D43" ca="1">IF(LEFT(CELL("format",'User Input'!D43),1)="P",'User Input'!D43*100,'User Input'!D43)</f>
        <v>0</v>
      </c>
      <c r="E43">
        <f>'User Input'!E43</f>
        <v>0</v>
      </c>
    </row>
    <row r="44" spans="1:5" x14ac:dyDescent="0.25">
      <c r="A44">
        <f>'User Input'!A44</f>
        <v>0</v>
      </c>
      <c r="B44">
        <f>'User Input'!B44</f>
        <v>0</v>
      </c>
      <c r="C44">
        <f>'User Input'!C44</f>
        <v>0</v>
      </c>
      <c r="D44" cm="1">
        <f t="array" aca="1" ref="D44" ca="1">IF(LEFT(CELL("format",'User Input'!D44),1)="P",'User Input'!D44*100,'User Input'!D44)</f>
        <v>0</v>
      </c>
      <c r="E44">
        <f>'User Input'!E44</f>
        <v>0</v>
      </c>
    </row>
    <row r="45" spans="1:5" x14ac:dyDescent="0.25">
      <c r="A45">
        <f>'User Input'!A45</f>
        <v>0</v>
      </c>
      <c r="B45">
        <f>'User Input'!B45</f>
        <v>0</v>
      </c>
      <c r="C45">
        <f>'User Input'!C45</f>
        <v>0</v>
      </c>
      <c r="D45" cm="1">
        <f t="array" aca="1" ref="D45" ca="1">IF(LEFT(CELL("format",'User Input'!D45),1)="P",'User Input'!D45*100,'User Input'!D45)</f>
        <v>0</v>
      </c>
      <c r="E45">
        <f>'User Input'!E45</f>
        <v>0</v>
      </c>
    </row>
    <row r="46" spans="1:5" x14ac:dyDescent="0.25">
      <c r="A46">
        <f>'User Input'!A46</f>
        <v>0</v>
      </c>
      <c r="B46">
        <f>'User Input'!B46</f>
        <v>0</v>
      </c>
      <c r="C46">
        <f>'User Input'!C46</f>
        <v>0</v>
      </c>
      <c r="D46" cm="1">
        <f t="array" aca="1" ref="D46" ca="1">IF(LEFT(CELL("format",'User Input'!D46),1)="P",'User Input'!D46*100,'User Input'!D46)</f>
        <v>0</v>
      </c>
      <c r="E46">
        <f>'User Input'!E46</f>
        <v>0</v>
      </c>
    </row>
    <row r="47" spans="1:5" x14ac:dyDescent="0.25">
      <c r="A47">
        <f>'User Input'!A47</f>
        <v>0</v>
      </c>
      <c r="B47">
        <f>'User Input'!B47</f>
        <v>0</v>
      </c>
      <c r="C47">
        <f>'User Input'!C47</f>
        <v>0</v>
      </c>
      <c r="D47" cm="1">
        <f t="array" aca="1" ref="D47" ca="1">IF(LEFT(CELL("format",'User Input'!D47),1)="P",'User Input'!D47*100,'User Input'!D47)</f>
        <v>0</v>
      </c>
      <c r="E47">
        <f>'User Input'!E47</f>
        <v>0</v>
      </c>
    </row>
    <row r="48" spans="1:5" x14ac:dyDescent="0.25">
      <c r="A48">
        <f>'User Input'!A48</f>
        <v>0</v>
      </c>
      <c r="B48">
        <f>'User Input'!B48</f>
        <v>0</v>
      </c>
      <c r="C48">
        <f>'User Input'!C48</f>
        <v>0</v>
      </c>
      <c r="D48" cm="1">
        <f t="array" aca="1" ref="D48" ca="1">IF(LEFT(CELL("format",'User Input'!D48),1)="P",'User Input'!D48*100,'User Input'!D48)</f>
        <v>0</v>
      </c>
      <c r="E48">
        <f>'User Input'!E48</f>
        <v>0</v>
      </c>
    </row>
    <row r="49" spans="1:5" x14ac:dyDescent="0.25">
      <c r="A49">
        <f>'User Input'!A49</f>
        <v>0</v>
      </c>
      <c r="B49">
        <f>'User Input'!B49</f>
        <v>0</v>
      </c>
      <c r="C49">
        <f>'User Input'!C49</f>
        <v>0</v>
      </c>
      <c r="D49" cm="1">
        <f t="array" aca="1" ref="D49" ca="1">IF(LEFT(CELL("format",'User Input'!D49),1)="P",'User Input'!D49*100,'User Input'!D49)</f>
        <v>0</v>
      </c>
      <c r="E49">
        <f>'User Input'!E49</f>
        <v>0</v>
      </c>
    </row>
    <row r="50" spans="1:5" x14ac:dyDescent="0.25">
      <c r="A50">
        <f>'User Input'!A50</f>
        <v>0</v>
      </c>
      <c r="B50">
        <f>'User Input'!B50</f>
        <v>0</v>
      </c>
      <c r="C50">
        <f>'User Input'!C50</f>
        <v>0</v>
      </c>
      <c r="D50" cm="1">
        <f t="array" aca="1" ref="D50" ca="1">IF(LEFT(CELL("format",'User Input'!D50),1)="P",'User Input'!D50*100,'User Input'!D50)</f>
        <v>0</v>
      </c>
      <c r="E50">
        <f>'User Input'!E50</f>
        <v>0</v>
      </c>
    </row>
    <row r="51" spans="1:5" x14ac:dyDescent="0.25">
      <c r="A51">
        <f>'User Input'!A51</f>
        <v>0</v>
      </c>
      <c r="B51">
        <f>'User Input'!B51</f>
        <v>0</v>
      </c>
      <c r="C51">
        <f>'User Input'!C51</f>
        <v>0</v>
      </c>
      <c r="D51" cm="1">
        <f t="array" aca="1" ref="D51" ca="1">IF(LEFT(CELL("format",'User Input'!D51),1)="P",'User Input'!D51*100,'User Input'!D51)</f>
        <v>0</v>
      </c>
      <c r="E51">
        <f>'User Input'!E51</f>
        <v>0</v>
      </c>
    </row>
    <row r="52" spans="1:5" x14ac:dyDescent="0.25">
      <c r="A52">
        <f>'User Input'!A52</f>
        <v>0</v>
      </c>
      <c r="B52">
        <f>'User Input'!B52</f>
        <v>0</v>
      </c>
      <c r="C52">
        <f>'User Input'!C52</f>
        <v>0</v>
      </c>
      <c r="D52" cm="1">
        <f t="array" aca="1" ref="D52" ca="1">IF(LEFT(CELL("format",'User Input'!D52),1)="P",'User Input'!D52*100,'User Input'!D52)</f>
        <v>0</v>
      </c>
      <c r="E52">
        <f>'User Input'!E52</f>
        <v>0</v>
      </c>
    </row>
    <row r="53" spans="1:5" x14ac:dyDescent="0.25">
      <c r="A53">
        <f>'User Input'!A53</f>
        <v>0</v>
      </c>
      <c r="B53">
        <f>'User Input'!B53</f>
        <v>0</v>
      </c>
      <c r="C53">
        <f>'User Input'!C53</f>
        <v>0</v>
      </c>
      <c r="D53" cm="1">
        <f t="array" aca="1" ref="D53" ca="1">IF(LEFT(CELL("format",'User Input'!D53),1)="P",'User Input'!D53*100,'User Input'!D53)</f>
        <v>0</v>
      </c>
      <c r="E53">
        <f>'User Input'!E53</f>
        <v>0</v>
      </c>
    </row>
    <row r="54" spans="1:5" x14ac:dyDescent="0.25">
      <c r="A54">
        <f>'User Input'!A54</f>
        <v>0</v>
      </c>
      <c r="B54">
        <f>'User Input'!B54</f>
        <v>0</v>
      </c>
      <c r="C54">
        <f>'User Input'!C54</f>
        <v>0</v>
      </c>
      <c r="D54" cm="1">
        <f t="array" aca="1" ref="D54" ca="1">IF(LEFT(CELL("format",'User Input'!D54),1)="P",'User Input'!D54*100,'User Input'!D54)</f>
        <v>0</v>
      </c>
      <c r="E54">
        <f>'User Input'!E54</f>
        <v>0</v>
      </c>
    </row>
    <row r="55" spans="1:5" x14ac:dyDescent="0.25">
      <c r="A55">
        <f>'User Input'!A55</f>
        <v>0</v>
      </c>
      <c r="B55">
        <f>'User Input'!B55</f>
        <v>0</v>
      </c>
      <c r="C55">
        <f>'User Input'!C55</f>
        <v>0</v>
      </c>
      <c r="D55" cm="1">
        <f t="array" aca="1" ref="D55" ca="1">IF(LEFT(CELL("format",'User Input'!D55),1)="P",'User Input'!D55*100,'User Input'!D55)</f>
        <v>0</v>
      </c>
      <c r="E55">
        <f>'User Input'!E55</f>
        <v>0</v>
      </c>
    </row>
    <row r="56" spans="1:5" x14ac:dyDescent="0.25">
      <c r="A56">
        <f>'User Input'!A56</f>
        <v>0</v>
      </c>
      <c r="B56">
        <f>'User Input'!B56</f>
        <v>0</v>
      </c>
      <c r="C56">
        <f>'User Input'!C56</f>
        <v>0</v>
      </c>
      <c r="D56" cm="1">
        <f t="array" aca="1" ref="D56" ca="1">IF(LEFT(CELL("format",'User Input'!D56),1)="P",'User Input'!D56*100,'User Input'!D56)</f>
        <v>0</v>
      </c>
      <c r="E56">
        <f>'User Input'!E56</f>
        <v>0</v>
      </c>
    </row>
    <row r="57" spans="1:5" x14ac:dyDescent="0.25">
      <c r="A57">
        <f>'User Input'!A57</f>
        <v>0</v>
      </c>
      <c r="B57">
        <f>'User Input'!B57</f>
        <v>0</v>
      </c>
      <c r="C57">
        <f>'User Input'!C57</f>
        <v>0</v>
      </c>
      <c r="D57" cm="1">
        <f t="array" aca="1" ref="D57" ca="1">IF(LEFT(CELL("format",'User Input'!D57),1)="P",'User Input'!D57*100,'User Input'!D57)</f>
        <v>0</v>
      </c>
      <c r="E57">
        <f>'User Input'!E57</f>
        <v>0</v>
      </c>
    </row>
    <row r="58" spans="1:5" x14ac:dyDescent="0.25">
      <c r="A58">
        <f>'User Input'!A58</f>
        <v>0</v>
      </c>
      <c r="B58">
        <f>'User Input'!B58</f>
        <v>0</v>
      </c>
      <c r="C58">
        <f>'User Input'!C58</f>
        <v>0</v>
      </c>
      <c r="D58" cm="1">
        <f t="array" aca="1" ref="D58" ca="1">IF(LEFT(CELL("format",'User Input'!D58),1)="P",'User Input'!D58*100,'User Input'!D58)</f>
        <v>0</v>
      </c>
      <c r="E58">
        <f>'User Input'!E58</f>
        <v>0</v>
      </c>
    </row>
    <row r="59" spans="1:5" x14ac:dyDescent="0.25">
      <c r="A59">
        <f>'User Input'!A59</f>
        <v>0</v>
      </c>
      <c r="B59">
        <f>'User Input'!B59</f>
        <v>0</v>
      </c>
      <c r="C59">
        <f>'User Input'!C59</f>
        <v>0</v>
      </c>
      <c r="D59" cm="1">
        <f t="array" aca="1" ref="D59" ca="1">IF(LEFT(CELL("format",'User Input'!D59),1)="P",'User Input'!D59*100,'User Input'!D59)</f>
        <v>0</v>
      </c>
      <c r="E59">
        <f>'User Input'!E59</f>
        <v>0</v>
      </c>
    </row>
    <row r="60" spans="1:5" x14ac:dyDescent="0.25">
      <c r="A60">
        <f>'User Input'!A60</f>
        <v>0</v>
      </c>
      <c r="B60">
        <f>'User Input'!B60</f>
        <v>0</v>
      </c>
      <c r="C60">
        <f>'User Input'!C60</f>
        <v>0</v>
      </c>
      <c r="D60" cm="1">
        <f t="array" aca="1" ref="D60" ca="1">IF(LEFT(CELL("format",'User Input'!D60),1)="P",'User Input'!D60*100,'User Input'!D60)</f>
        <v>0</v>
      </c>
      <c r="E60">
        <f>'User Input'!E60</f>
        <v>0</v>
      </c>
    </row>
    <row r="61" spans="1:5" x14ac:dyDescent="0.25">
      <c r="A61">
        <f>'User Input'!A61</f>
        <v>0</v>
      </c>
      <c r="B61">
        <f>'User Input'!B61</f>
        <v>0</v>
      </c>
      <c r="C61">
        <f>'User Input'!C61</f>
        <v>0</v>
      </c>
      <c r="D61" cm="1">
        <f t="array" aca="1" ref="D61" ca="1">IF(LEFT(CELL("format",'User Input'!D61),1)="P",'User Input'!D61*100,'User Input'!D61)</f>
        <v>0</v>
      </c>
      <c r="E61">
        <f>'User Input'!E61</f>
        <v>0</v>
      </c>
    </row>
    <row r="62" spans="1:5" x14ac:dyDescent="0.25">
      <c r="A62">
        <f>'User Input'!A62</f>
        <v>0</v>
      </c>
      <c r="B62">
        <f>'User Input'!B62</f>
        <v>0</v>
      </c>
      <c r="C62">
        <f>'User Input'!C62</f>
        <v>0</v>
      </c>
      <c r="D62" cm="1">
        <f t="array" aca="1" ref="D62" ca="1">IF(LEFT(CELL("format",'User Input'!D62),1)="P",'User Input'!D62*100,'User Input'!D62)</f>
        <v>0</v>
      </c>
      <c r="E62">
        <f>'User Input'!E62</f>
        <v>0</v>
      </c>
    </row>
    <row r="63" spans="1:5" x14ac:dyDescent="0.25">
      <c r="A63">
        <f>'User Input'!A63</f>
        <v>0</v>
      </c>
      <c r="B63">
        <f>'User Input'!B63</f>
        <v>0</v>
      </c>
      <c r="C63">
        <f>'User Input'!C63</f>
        <v>0</v>
      </c>
      <c r="D63" cm="1">
        <f t="array" aca="1" ref="D63" ca="1">IF(LEFT(CELL("format",'User Input'!D63),1)="P",'User Input'!D63*100,'User Input'!D63)</f>
        <v>0</v>
      </c>
      <c r="E63">
        <f>'User Input'!E63</f>
        <v>0</v>
      </c>
    </row>
    <row r="64" spans="1:5" x14ac:dyDescent="0.25">
      <c r="A64">
        <f>'User Input'!A64</f>
        <v>0</v>
      </c>
      <c r="B64">
        <f>'User Input'!B64</f>
        <v>0</v>
      </c>
      <c r="C64">
        <f>'User Input'!C64</f>
        <v>0</v>
      </c>
      <c r="D64" cm="1">
        <f t="array" aca="1" ref="D64" ca="1">IF(LEFT(CELL("format",'User Input'!D64),1)="P",'User Input'!D64*100,'User Input'!D64)</f>
        <v>0</v>
      </c>
      <c r="E64">
        <f>'User Input'!E64</f>
        <v>0</v>
      </c>
    </row>
    <row r="65" spans="1:5" x14ac:dyDescent="0.25">
      <c r="A65">
        <f>'User Input'!A65</f>
        <v>0</v>
      </c>
      <c r="B65">
        <f>'User Input'!B65</f>
        <v>0</v>
      </c>
      <c r="C65">
        <f>'User Input'!C65</f>
        <v>0</v>
      </c>
      <c r="D65" cm="1">
        <f t="array" aca="1" ref="D65" ca="1">IF(LEFT(CELL("format",'User Input'!D65),1)="P",'User Input'!D65*100,'User Input'!D65)</f>
        <v>0</v>
      </c>
      <c r="E65">
        <f>'User Input'!E65</f>
        <v>0</v>
      </c>
    </row>
    <row r="66" spans="1:5" x14ac:dyDescent="0.25">
      <c r="A66">
        <f>'User Input'!A66</f>
        <v>0</v>
      </c>
      <c r="B66">
        <f>'User Input'!B66</f>
        <v>0</v>
      </c>
      <c r="C66">
        <f>'User Input'!C66</f>
        <v>0</v>
      </c>
      <c r="D66" cm="1">
        <f t="array" aca="1" ref="D66" ca="1">IF(LEFT(CELL("format",'User Input'!D66),1)="P",'User Input'!D66*100,'User Input'!D66)</f>
        <v>0</v>
      </c>
      <c r="E66">
        <f>'User Input'!E66</f>
        <v>0</v>
      </c>
    </row>
    <row r="67" spans="1:5" x14ac:dyDescent="0.25">
      <c r="A67">
        <f>'User Input'!A67</f>
        <v>0</v>
      </c>
      <c r="B67">
        <f>'User Input'!B67</f>
        <v>0</v>
      </c>
      <c r="C67">
        <f>'User Input'!C67</f>
        <v>0</v>
      </c>
      <c r="D67" cm="1">
        <f t="array" aca="1" ref="D67" ca="1">IF(LEFT(CELL("format",'User Input'!D67),1)="P",'User Input'!D67*100,'User Input'!D67)</f>
        <v>0</v>
      </c>
      <c r="E67">
        <f>'User Input'!E67</f>
        <v>0</v>
      </c>
    </row>
    <row r="68" spans="1:5" x14ac:dyDescent="0.25">
      <c r="A68">
        <f>'User Input'!A68</f>
        <v>0</v>
      </c>
      <c r="B68">
        <f>'User Input'!B68</f>
        <v>0</v>
      </c>
      <c r="C68">
        <f>'User Input'!C68</f>
        <v>0</v>
      </c>
      <c r="D68" cm="1">
        <f t="array" aca="1" ref="D68" ca="1">IF(LEFT(CELL("format",'User Input'!D68),1)="P",'User Input'!D68*100,'User Input'!D68)</f>
        <v>0</v>
      </c>
      <c r="E68">
        <f>'User Input'!E68</f>
        <v>0</v>
      </c>
    </row>
    <row r="69" spans="1:5" x14ac:dyDescent="0.25">
      <c r="A69">
        <f>'User Input'!A69</f>
        <v>0</v>
      </c>
      <c r="B69">
        <f>'User Input'!B69</f>
        <v>0</v>
      </c>
      <c r="C69">
        <f>'User Input'!C69</f>
        <v>0</v>
      </c>
      <c r="D69" cm="1">
        <f t="array" aca="1" ref="D69" ca="1">IF(LEFT(CELL("format",'User Input'!D69),1)="P",'User Input'!D69*100,'User Input'!D69)</f>
        <v>0</v>
      </c>
      <c r="E69">
        <f>'User Input'!E69</f>
        <v>0</v>
      </c>
    </row>
    <row r="70" spans="1:5" x14ac:dyDescent="0.25">
      <c r="A70">
        <f>'User Input'!A70</f>
        <v>0</v>
      </c>
      <c r="B70">
        <f>'User Input'!B70</f>
        <v>0</v>
      </c>
      <c r="C70">
        <f>'User Input'!C70</f>
        <v>0</v>
      </c>
      <c r="D70" cm="1">
        <f t="array" aca="1" ref="D70" ca="1">IF(LEFT(CELL("format",'User Input'!D70),1)="P",'User Input'!D70*100,'User Input'!D70)</f>
        <v>0</v>
      </c>
      <c r="E70">
        <f>'User Input'!E70</f>
        <v>0</v>
      </c>
    </row>
    <row r="71" spans="1:5" x14ac:dyDescent="0.25">
      <c r="A71">
        <f>'User Input'!A71</f>
        <v>0</v>
      </c>
      <c r="B71">
        <f>'User Input'!B71</f>
        <v>0</v>
      </c>
      <c r="C71">
        <f>'User Input'!C71</f>
        <v>0</v>
      </c>
      <c r="D71" cm="1">
        <f t="array" aca="1" ref="D71" ca="1">IF(LEFT(CELL("format",'User Input'!D71),1)="P",'User Input'!D71*100,'User Input'!D71)</f>
        <v>0</v>
      </c>
      <c r="E71">
        <f>'User Input'!E71</f>
        <v>0</v>
      </c>
    </row>
    <row r="72" spans="1:5" x14ac:dyDescent="0.25">
      <c r="A72">
        <f>'User Input'!A72</f>
        <v>0</v>
      </c>
      <c r="B72">
        <f>'User Input'!B72</f>
        <v>0</v>
      </c>
      <c r="C72">
        <f>'User Input'!C72</f>
        <v>0</v>
      </c>
      <c r="D72" cm="1">
        <f t="array" aca="1" ref="D72" ca="1">IF(LEFT(CELL("format",'User Input'!D72),1)="P",'User Input'!D72*100,'User Input'!D72)</f>
        <v>0</v>
      </c>
      <c r="E72">
        <f>'User Input'!E72</f>
        <v>0</v>
      </c>
    </row>
    <row r="73" spans="1:5" x14ac:dyDescent="0.25">
      <c r="A73">
        <f>'User Input'!A73</f>
        <v>0</v>
      </c>
      <c r="B73">
        <f>'User Input'!B73</f>
        <v>0</v>
      </c>
      <c r="C73">
        <f>'User Input'!C73</f>
        <v>0</v>
      </c>
      <c r="D73" cm="1">
        <f t="array" aca="1" ref="D73" ca="1">IF(LEFT(CELL("format",'User Input'!D73),1)="P",'User Input'!D73*100,'User Input'!D73)</f>
        <v>0</v>
      </c>
      <c r="E73">
        <f>'User Input'!E73</f>
        <v>0</v>
      </c>
    </row>
    <row r="74" spans="1:5" x14ac:dyDescent="0.25">
      <c r="A74">
        <f>'User Input'!A74</f>
        <v>0</v>
      </c>
      <c r="B74">
        <f>'User Input'!B74</f>
        <v>0</v>
      </c>
      <c r="C74">
        <f>'User Input'!C74</f>
        <v>0</v>
      </c>
      <c r="D74" cm="1">
        <f t="array" aca="1" ref="D74" ca="1">IF(LEFT(CELL("format",'User Input'!D74),1)="P",'User Input'!D74*100,'User Input'!D74)</f>
        <v>0</v>
      </c>
      <c r="E74">
        <f>'User Input'!E74</f>
        <v>0</v>
      </c>
    </row>
    <row r="75" spans="1:5" x14ac:dyDescent="0.25">
      <c r="A75">
        <f>'User Input'!A75</f>
        <v>0</v>
      </c>
      <c r="B75">
        <f>'User Input'!B75</f>
        <v>0</v>
      </c>
      <c r="C75">
        <f>'User Input'!C75</f>
        <v>0</v>
      </c>
      <c r="D75" cm="1">
        <f t="array" aca="1" ref="D75" ca="1">IF(LEFT(CELL("format",'User Input'!D75),1)="P",'User Input'!D75*100,'User Input'!D75)</f>
        <v>0</v>
      </c>
      <c r="E75">
        <f>'User Input'!E75</f>
        <v>0</v>
      </c>
    </row>
    <row r="76" spans="1:5" x14ac:dyDescent="0.25">
      <c r="A76">
        <f>'User Input'!A76</f>
        <v>0</v>
      </c>
      <c r="B76">
        <f>'User Input'!B76</f>
        <v>0</v>
      </c>
      <c r="C76">
        <f>'User Input'!C76</f>
        <v>0</v>
      </c>
      <c r="D76" cm="1">
        <f t="array" aca="1" ref="D76" ca="1">IF(LEFT(CELL("format",'User Input'!D76),1)="P",'User Input'!D76*100,'User Input'!D76)</f>
        <v>0</v>
      </c>
      <c r="E76">
        <f>'User Input'!E76</f>
        <v>0</v>
      </c>
    </row>
    <row r="77" spans="1:5" x14ac:dyDescent="0.25">
      <c r="A77">
        <f>'User Input'!A77</f>
        <v>0</v>
      </c>
      <c r="B77">
        <f>'User Input'!B77</f>
        <v>0</v>
      </c>
      <c r="C77">
        <f>'User Input'!C77</f>
        <v>0</v>
      </c>
      <c r="D77" cm="1">
        <f t="array" aca="1" ref="D77" ca="1">IF(LEFT(CELL("format",'User Input'!D77),1)="P",'User Input'!D77*100,'User Input'!D77)</f>
        <v>0</v>
      </c>
      <c r="E77">
        <f>'User Input'!E77</f>
        <v>0</v>
      </c>
    </row>
    <row r="78" spans="1:5" x14ac:dyDescent="0.25">
      <c r="A78">
        <f>'User Input'!A78</f>
        <v>0</v>
      </c>
      <c r="B78">
        <f>'User Input'!B78</f>
        <v>0</v>
      </c>
      <c r="C78">
        <f>'User Input'!C78</f>
        <v>0</v>
      </c>
      <c r="D78" cm="1">
        <f t="array" aca="1" ref="D78" ca="1">IF(LEFT(CELL("format",'User Input'!D78),1)="P",'User Input'!D78*100,'User Input'!D78)</f>
        <v>0</v>
      </c>
      <c r="E78">
        <f>'User Input'!E78</f>
        <v>0</v>
      </c>
    </row>
    <row r="79" spans="1:5" x14ac:dyDescent="0.25">
      <c r="A79">
        <f>'User Input'!A79</f>
        <v>0</v>
      </c>
      <c r="B79">
        <f>'User Input'!B79</f>
        <v>0</v>
      </c>
      <c r="C79">
        <f>'User Input'!C79</f>
        <v>0</v>
      </c>
      <c r="D79" cm="1">
        <f t="array" aca="1" ref="D79" ca="1">IF(LEFT(CELL("format",'User Input'!D79),1)="P",'User Input'!D79*100,'User Input'!D79)</f>
        <v>0</v>
      </c>
      <c r="E79">
        <f>'User Input'!E79</f>
        <v>0</v>
      </c>
    </row>
    <row r="80" spans="1:5" x14ac:dyDescent="0.25">
      <c r="A80">
        <f>'User Input'!A80</f>
        <v>0</v>
      </c>
      <c r="B80">
        <f>'User Input'!B80</f>
        <v>0</v>
      </c>
      <c r="C80">
        <f>'User Input'!C80</f>
        <v>0</v>
      </c>
      <c r="D80" cm="1">
        <f t="array" aca="1" ref="D80" ca="1">IF(LEFT(CELL("format",'User Input'!D80),1)="P",'User Input'!D80*100,'User Input'!D80)</f>
        <v>0</v>
      </c>
      <c r="E80">
        <f>'User Input'!E80</f>
        <v>0</v>
      </c>
    </row>
    <row r="81" spans="1:5" x14ac:dyDescent="0.25">
      <c r="A81">
        <f>'User Input'!A81</f>
        <v>0</v>
      </c>
      <c r="B81">
        <f>'User Input'!B81</f>
        <v>0</v>
      </c>
      <c r="C81">
        <f>'User Input'!C81</f>
        <v>0</v>
      </c>
      <c r="D81" cm="1">
        <f t="array" aca="1" ref="D81" ca="1">IF(LEFT(CELL("format",'User Input'!D81),1)="P",'User Input'!D81*100,'User Input'!D81)</f>
        <v>0</v>
      </c>
      <c r="E81">
        <f>'User Input'!E81</f>
        <v>0</v>
      </c>
    </row>
    <row r="82" spans="1:5" x14ac:dyDescent="0.25">
      <c r="A82">
        <f>'User Input'!A82</f>
        <v>0</v>
      </c>
      <c r="B82">
        <f>'User Input'!B82</f>
        <v>0</v>
      </c>
      <c r="C82">
        <f>'User Input'!C82</f>
        <v>0</v>
      </c>
      <c r="D82" cm="1">
        <f t="array" aca="1" ref="D82" ca="1">IF(LEFT(CELL("format",'User Input'!D82),1)="P",'User Input'!D82*100,'User Input'!D82)</f>
        <v>0</v>
      </c>
      <c r="E82">
        <f>'User Input'!E82</f>
        <v>0</v>
      </c>
    </row>
    <row r="83" spans="1:5" x14ac:dyDescent="0.25">
      <c r="A83">
        <f>'User Input'!A83</f>
        <v>0</v>
      </c>
      <c r="B83">
        <f>'User Input'!B83</f>
        <v>0</v>
      </c>
      <c r="C83">
        <f>'User Input'!C83</f>
        <v>0</v>
      </c>
      <c r="D83" cm="1">
        <f t="array" aca="1" ref="D83" ca="1">IF(LEFT(CELL("format",'User Input'!D83),1)="P",'User Input'!D83*100,'User Input'!D83)</f>
        <v>0</v>
      </c>
      <c r="E83">
        <f>'User Input'!E83</f>
        <v>0</v>
      </c>
    </row>
    <row r="84" spans="1:5" x14ac:dyDescent="0.25">
      <c r="A84">
        <f>'User Input'!A84</f>
        <v>0</v>
      </c>
      <c r="B84">
        <f>'User Input'!B84</f>
        <v>0</v>
      </c>
      <c r="C84">
        <f>'User Input'!C84</f>
        <v>0</v>
      </c>
      <c r="D84" cm="1">
        <f t="array" aca="1" ref="D84" ca="1">IF(LEFT(CELL("format",'User Input'!D84),1)="P",'User Input'!D84*100,'User Input'!D84)</f>
        <v>0</v>
      </c>
      <c r="E84">
        <f>'User Input'!E84</f>
        <v>0</v>
      </c>
    </row>
    <row r="85" spans="1:5" x14ac:dyDescent="0.25">
      <c r="A85">
        <f>'User Input'!A85</f>
        <v>0</v>
      </c>
      <c r="B85">
        <f>'User Input'!B85</f>
        <v>0</v>
      </c>
      <c r="C85">
        <f>'User Input'!C85</f>
        <v>0</v>
      </c>
      <c r="D85" cm="1">
        <f t="array" aca="1" ref="D85" ca="1">IF(LEFT(CELL("format",'User Input'!D85),1)="P",'User Input'!D85*100,'User Input'!D85)</f>
        <v>0</v>
      </c>
      <c r="E85">
        <f>'User Input'!E85</f>
        <v>0</v>
      </c>
    </row>
    <row r="86" spans="1:5" x14ac:dyDescent="0.25">
      <c r="A86">
        <f>'User Input'!A86</f>
        <v>0</v>
      </c>
      <c r="B86">
        <f>'User Input'!B86</f>
        <v>0</v>
      </c>
      <c r="C86">
        <f>'User Input'!C86</f>
        <v>0</v>
      </c>
      <c r="D86" cm="1">
        <f t="array" aca="1" ref="D86" ca="1">IF(LEFT(CELL("format",'User Input'!D86),1)="P",'User Input'!D86*100,'User Input'!D86)</f>
        <v>0</v>
      </c>
      <c r="E86">
        <f>'User Input'!E86</f>
        <v>0</v>
      </c>
    </row>
    <row r="87" spans="1:5" x14ac:dyDescent="0.25">
      <c r="A87">
        <f>'User Input'!A87</f>
        <v>0</v>
      </c>
      <c r="B87">
        <f>'User Input'!B87</f>
        <v>0</v>
      </c>
      <c r="C87">
        <f>'User Input'!C87</f>
        <v>0</v>
      </c>
      <c r="D87" cm="1">
        <f t="array" aca="1" ref="D87" ca="1">IF(LEFT(CELL("format",'User Input'!D87),1)="P",'User Input'!D87*100,'User Input'!D87)</f>
        <v>0</v>
      </c>
      <c r="E87">
        <f>'User Input'!E87</f>
        <v>0</v>
      </c>
    </row>
    <row r="88" spans="1:5" x14ac:dyDescent="0.25">
      <c r="A88">
        <f>'User Input'!A88</f>
        <v>0</v>
      </c>
      <c r="B88">
        <f>'User Input'!B88</f>
        <v>0</v>
      </c>
      <c r="C88">
        <f>'User Input'!C88</f>
        <v>0</v>
      </c>
      <c r="D88" cm="1">
        <f t="array" aca="1" ref="D88" ca="1">IF(LEFT(CELL("format",'User Input'!D88),1)="P",'User Input'!D88*100,'User Input'!D88)</f>
        <v>0</v>
      </c>
      <c r="E88">
        <f>'User Input'!E88</f>
        <v>0</v>
      </c>
    </row>
    <row r="89" spans="1:5" x14ac:dyDescent="0.25">
      <c r="A89">
        <f>'User Input'!A89</f>
        <v>0</v>
      </c>
      <c r="B89">
        <f>'User Input'!B89</f>
        <v>0</v>
      </c>
      <c r="C89">
        <f>'User Input'!C89</f>
        <v>0</v>
      </c>
      <c r="D89" cm="1">
        <f t="array" aca="1" ref="D89" ca="1">IF(LEFT(CELL("format",'User Input'!D89),1)="P",'User Input'!D89*100,'User Input'!D89)</f>
        <v>0</v>
      </c>
      <c r="E89">
        <f>'User Input'!E89</f>
        <v>0</v>
      </c>
    </row>
    <row r="90" spans="1:5" x14ac:dyDescent="0.25">
      <c r="A90">
        <f>'User Input'!A90</f>
        <v>0</v>
      </c>
      <c r="B90">
        <f>'User Input'!B90</f>
        <v>0</v>
      </c>
      <c r="C90">
        <f>'User Input'!C90</f>
        <v>0</v>
      </c>
      <c r="D90" cm="1">
        <f t="array" aca="1" ref="D90" ca="1">IF(LEFT(CELL("format",'User Input'!D90),1)="P",'User Input'!D90*100,'User Input'!D90)</f>
        <v>0</v>
      </c>
      <c r="E90">
        <f>'User Input'!E90</f>
        <v>0</v>
      </c>
    </row>
    <row r="91" spans="1:5" x14ac:dyDescent="0.25">
      <c r="A91">
        <f>'User Input'!A91</f>
        <v>0</v>
      </c>
      <c r="B91">
        <f>'User Input'!B91</f>
        <v>0</v>
      </c>
      <c r="C91">
        <f>'User Input'!C91</f>
        <v>0</v>
      </c>
      <c r="D91" cm="1">
        <f t="array" aca="1" ref="D91" ca="1">IF(LEFT(CELL("format",'User Input'!D91),1)="P",'User Input'!D91*100,'User Input'!D91)</f>
        <v>0</v>
      </c>
      <c r="E91">
        <f>'User Input'!E91</f>
        <v>0</v>
      </c>
    </row>
    <row r="92" spans="1:5" x14ac:dyDescent="0.25">
      <c r="A92">
        <f>'User Input'!A92</f>
        <v>0</v>
      </c>
      <c r="B92">
        <f>'User Input'!B92</f>
        <v>0</v>
      </c>
      <c r="C92">
        <f>'User Input'!C92</f>
        <v>0</v>
      </c>
      <c r="D92" cm="1">
        <f t="array" aca="1" ref="D92" ca="1">IF(LEFT(CELL("format",'User Input'!D92),1)="P",'User Input'!D92*100,'User Input'!D92)</f>
        <v>0</v>
      </c>
      <c r="E92">
        <f>'User Input'!E92</f>
        <v>0</v>
      </c>
    </row>
    <row r="93" spans="1:5" x14ac:dyDescent="0.25">
      <c r="A93">
        <f>'User Input'!A93</f>
        <v>0</v>
      </c>
      <c r="B93">
        <f>'User Input'!B93</f>
        <v>0</v>
      </c>
      <c r="C93">
        <f>'User Input'!C93</f>
        <v>0</v>
      </c>
      <c r="D93" cm="1">
        <f t="array" aca="1" ref="D93" ca="1">IF(LEFT(CELL("format",'User Input'!D93),1)="P",'User Input'!D93*100,'User Input'!D93)</f>
        <v>0</v>
      </c>
      <c r="E93">
        <f>'User Input'!E93</f>
        <v>0</v>
      </c>
    </row>
    <row r="94" spans="1:5" x14ac:dyDescent="0.25">
      <c r="A94">
        <f>'User Input'!A94</f>
        <v>0</v>
      </c>
      <c r="B94">
        <f>'User Input'!B94</f>
        <v>0</v>
      </c>
      <c r="C94">
        <f>'User Input'!C94</f>
        <v>0</v>
      </c>
      <c r="D94" cm="1">
        <f t="array" aca="1" ref="D94" ca="1">IF(LEFT(CELL("format",'User Input'!D94),1)="P",'User Input'!D94*100,'User Input'!D94)</f>
        <v>0</v>
      </c>
      <c r="E94">
        <f>'User Input'!E94</f>
        <v>0</v>
      </c>
    </row>
    <row r="95" spans="1:5" x14ac:dyDescent="0.25">
      <c r="A95">
        <f>'User Input'!A95</f>
        <v>0</v>
      </c>
      <c r="B95">
        <f>'User Input'!B95</f>
        <v>0</v>
      </c>
      <c r="C95">
        <f>'User Input'!C95</f>
        <v>0</v>
      </c>
      <c r="D95" cm="1">
        <f t="array" aca="1" ref="D95" ca="1">IF(LEFT(CELL("format",'User Input'!D95),1)="P",'User Input'!D95*100,'User Input'!D95)</f>
        <v>0</v>
      </c>
      <c r="E95">
        <f>'User Input'!E95</f>
        <v>0</v>
      </c>
    </row>
    <row r="96" spans="1:5" x14ac:dyDescent="0.25">
      <c r="A96">
        <f>'User Input'!A96</f>
        <v>0</v>
      </c>
      <c r="B96">
        <f>'User Input'!B96</f>
        <v>0</v>
      </c>
      <c r="C96">
        <f>'User Input'!C96</f>
        <v>0</v>
      </c>
      <c r="D96" cm="1">
        <f t="array" aca="1" ref="D96" ca="1">IF(LEFT(CELL("format",'User Input'!D96),1)="P",'User Input'!D96*100,'User Input'!D96)</f>
        <v>0</v>
      </c>
      <c r="E96">
        <f>'User Input'!E96</f>
        <v>0</v>
      </c>
    </row>
    <row r="97" spans="1:5" x14ac:dyDescent="0.25">
      <c r="A97">
        <f>'User Input'!A97</f>
        <v>0</v>
      </c>
      <c r="B97">
        <f>'User Input'!B97</f>
        <v>0</v>
      </c>
      <c r="C97">
        <f>'User Input'!C97</f>
        <v>0</v>
      </c>
      <c r="D97" cm="1">
        <f t="array" aca="1" ref="D97" ca="1">IF(LEFT(CELL("format",'User Input'!D97),1)="P",'User Input'!D97*100,'User Input'!D97)</f>
        <v>0</v>
      </c>
      <c r="E97">
        <f>'User Input'!E97</f>
        <v>0</v>
      </c>
    </row>
    <row r="98" spans="1:5" x14ac:dyDescent="0.25">
      <c r="A98">
        <f>'User Input'!A98</f>
        <v>0</v>
      </c>
      <c r="B98">
        <f>'User Input'!B98</f>
        <v>0</v>
      </c>
      <c r="C98">
        <f>'User Input'!C98</f>
        <v>0</v>
      </c>
      <c r="D98" cm="1">
        <f t="array" aca="1" ref="D98" ca="1">IF(LEFT(CELL("format",'User Input'!D98),1)="P",'User Input'!D98*100,'User Input'!D98)</f>
        <v>0</v>
      </c>
      <c r="E98">
        <f>'User Input'!E98</f>
        <v>0</v>
      </c>
    </row>
    <row r="99" spans="1:5" x14ac:dyDescent="0.25">
      <c r="A99">
        <f>'User Input'!A99</f>
        <v>0</v>
      </c>
      <c r="B99">
        <f>'User Input'!B99</f>
        <v>0</v>
      </c>
      <c r="C99">
        <f>'User Input'!C99</f>
        <v>0</v>
      </c>
      <c r="D99" cm="1">
        <f t="array" aca="1" ref="D99" ca="1">IF(LEFT(CELL("format",'User Input'!D99),1)="P",'User Input'!D99*100,'User Input'!D99)</f>
        <v>0</v>
      </c>
      <c r="E99">
        <f>'User Input'!E99</f>
        <v>0</v>
      </c>
    </row>
    <row r="100" spans="1:5" x14ac:dyDescent="0.25">
      <c r="A100">
        <f>'User Input'!A100</f>
        <v>0</v>
      </c>
      <c r="B100">
        <f>'User Input'!B100</f>
        <v>0</v>
      </c>
      <c r="C100">
        <f>'User Input'!C100</f>
        <v>0</v>
      </c>
      <c r="D100" cm="1">
        <f t="array" aca="1" ref="D100" ca="1">IF(LEFT(CELL("format",'User Input'!D100),1)="P",'User Input'!D100*100,'User Input'!D100)</f>
        <v>0</v>
      </c>
      <c r="E100">
        <f>'User Input'!E100</f>
        <v>0</v>
      </c>
    </row>
    <row r="101" spans="1:5" x14ac:dyDescent="0.25">
      <c r="A101">
        <f>'User Input'!A101</f>
        <v>0</v>
      </c>
      <c r="B101">
        <f>'User Input'!B101</f>
        <v>0</v>
      </c>
      <c r="C101">
        <f>'User Input'!C101</f>
        <v>0</v>
      </c>
      <c r="D101" cm="1">
        <f t="array" aca="1" ref="D101" ca="1">IF(LEFT(CELL("format",'User Input'!D101),1)="P",'User Input'!D101*100,'User Input'!D101)</f>
        <v>0</v>
      </c>
      <c r="E101">
        <f>'User Input'!E101</f>
        <v>0</v>
      </c>
    </row>
    <row r="102" spans="1:5" x14ac:dyDescent="0.25">
      <c r="A102">
        <f>'User Input'!A102</f>
        <v>0</v>
      </c>
      <c r="B102">
        <f>'User Input'!B102</f>
        <v>0</v>
      </c>
      <c r="C102">
        <f>'User Input'!C102</f>
        <v>0</v>
      </c>
      <c r="D102" cm="1">
        <f t="array" aca="1" ref="D102" ca="1">IF(LEFT(CELL("format",'User Input'!D102),1)="P",'User Input'!D102*100,'User Input'!D102)</f>
        <v>0</v>
      </c>
      <c r="E102">
        <f>'User Input'!E102</f>
        <v>0</v>
      </c>
    </row>
    <row r="103" spans="1:5" x14ac:dyDescent="0.25">
      <c r="A103">
        <f>'User Input'!A103</f>
        <v>0</v>
      </c>
      <c r="B103">
        <f>'User Input'!B103</f>
        <v>0</v>
      </c>
      <c r="C103">
        <f>'User Input'!C103</f>
        <v>0</v>
      </c>
      <c r="D103" cm="1">
        <f t="array" aca="1" ref="D103" ca="1">IF(LEFT(CELL("format",'User Input'!D103),1)="P",'User Input'!D103*100,'User Input'!D103)</f>
        <v>0</v>
      </c>
      <c r="E103">
        <f>'User Input'!E103</f>
        <v>0</v>
      </c>
    </row>
    <row r="104" spans="1:5" x14ac:dyDescent="0.25">
      <c r="A104">
        <f>'User Input'!A104</f>
        <v>0</v>
      </c>
      <c r="B104">
        <f>'User Input'!B104</f>
        <v>0</v>
      </c>
      <c r="C104">
        <f>'User Input'!C104</f>
        <v>0</v>
      </c>
      <c r="D104" cm="1">
        <f t="array" aca="1" ref="D104" ca="1">IF(LEFT(CELL("format",'User Input'!D104),1)="P",'User Input'!D104*100,'User Input'!D104)</f>
        <v>0</v>
      </c>
      <c r="E104">
        <f>'User Input'!E104</f>
        <v>0</v>
      </c>
    </row>
    <row r="105" spans="1:5" x14ac:dyDescent="0.25">
      <c r="A105">
        <f>'User Input'!A105</f>
        <v>0</v>
      </c>
      <c r="B105">
        <f>'User Input'!B105</f>
        <v>0</v>
      </c>
      <c r="C105">
        <f>'User Input'!C105</f>
        <v>0</v>
      </c>
      <c r="D105" cm="1">
        <f t="array" aca="1" ref="D105" ca="1">IF(LEFT(CELL("format",'User Input'!D105),1)="P",'User Input'!D105*100,'User Input'!D105)</f>
        <v>0</v>
      </c>
      <c r="E105">
        <f>'User Input'!E105</f>
        <v>0</v>
      </c>
    </row>
    <row r="106" spans="1:5" x14ac:dyDescent="0.25">
      <c r="A106">
        <f>'User Input'!A106</f>
        <v>0</v>
      </c>
      <c r="B106">
        <f>'User Input'!B106</f>
        <v>0</v>
      </c>
      <c r="C106">
        <f>'User Input'!C106</f>
        <v>0</v>
      </c>
      <c r="D106" cm="1">
        <f t="array" aca="1" ref="D106" ca="1">IF(LEFT(CELL("format",'User Input'!D106),1)="P",'User Input'!D106*100,'User Input'!D106)</f>
        <v>0</v>
      </c>
      <c r="E106">
        <f>'User Input'!E106</f>
        <v>0</v>
      </c>
    </row>
    <row r="107" spans="1:5" x14ac:dyDescent="0.25">
      <c r="A107">
        <f>'User Input'!A107</f>
        <v>0</v>
      </c>
      <c r="B107">
        <f>'User Input'!B107</f>
        <v>0</v>
      </c>
      <c r="C107">
        <f>'User Input'!C107</f>
        <v>0</v>
      </c>
      <c r="D107" cm="1">
        <f t="array" aca="1" ref="D107" ca="1">IF(LEFT(CELL("format",'User Input'!D107),1)="P",'User Input'!D107*100,'User Input'!D107)</f>
        <v>0</v>
      </c>
      <c r="E107">
        <f>'User Input'!E107</f>
        <v>0</v>
      </c>
    </row>
    <row r="108" spans="1:5" x14ac:dyDescent="0.25">
      <c r="A108">
        <f>'User Input'!A108</f>
        <v>0</v>
      </c>
      <c r="B108">
        <f>'User Input'!B108</f>
        <v>0</v>
      </c>
      <c r="C108">
        <f>'User Input'!C108</f>
        <v>0</v>
      </c>
      <c r="D108" cm="1">
        <f t="array" aca="1" ref="D108" ca="1">IF(LEFT(CELL("format",'User Input'!D108),1)="P",'User Input'!D108*100,'User Input'!D108)</f>
        <v>0</v>
      </c>
      <c r="E108">
        <f>'User Input'!E108</f>
        <v>0</v>
      </c>
    </row>
    <row r="109" spans="1:5" x14ac:dyDescent="0.25">
      <c r="A109">
        <f>'User Input'!A109</f>
        <v>0</v>
      </c>
      <c r="B109">
        <f>'User Input'!B109</f>
        <v>0</v>
      </c>
      <c r="C109">
        <f>'User Input'!C109</f>
        <v>0</v>
      </c>
      <c r="D109" cm="1">
        <f t="array" aca="1" ref="D109" ca="1">IF(LEFT(CELL("format",'User Input'!D109),1)="P",'User Input'!D109*100,'User Input'!D109)</f>
        <v>0</v>
      </c>
      <c r="E109">
        <f>'User Input'!E109</f>
        <v>0</v>
      </c>
    </row>
    <row r="110" spans="1:5" x14ac:dyDescent="0.25">
      <c r="A110">
        <f>'User Input'!A110</f>
        <v>0</v>
      </c>
      <c r="B110">
        <f>'User Input'!B110</f>
        <v>0</v>
      </c>
      <c r="C110">
        <f>'User Input'!C110</f>
        <v>0</v>
      </c>
      <c r="D110" cm="1">
        <f t="array" aca="1" ref="D110" ca="1">IF(LEFT(CELL("format",'User Input'!D110),1)="P",'User Input'!D110*100,'User Input'!D110)</f>
        <v>0</v>
      </c>
      <c r="E110">
        <f>'User Input'!E110</f>
        <v>0</v>
      </c>
    </row>
    <row r="111" spans="1:5" x14ac:dyDescent="0.25">
      <c r="A111">
        <f>'User Input'!A111</f>
        <v>0</v>
      </c>
      <c r="B111">
        <f>'User Input'!B111</f>
        <v>0</v>
      </c>
      <c r="C111">
        <f>'User Input'!C111</f>
        <v>0</v>
      </c>
      <c r="D111" cm="1">
        <f t="array" aca="1" ref="D111" ca="1">IF(LEFT(CELL("format",'User Input'!D111),1)="P",'User Input'!D111*100,'User Input'!D111)</f>
        <v>0</v>
      </c>
      <c r="E111">
        <f>'User Input'!E111</f>
        <v>0</v>
      </c>
    </row>
    <row r="112" spans="1:5" x14ac:dyDescent="0.25">
      <c r="A112">
        <f>'User Input'!A112</f>
        <v>0</v>
      </c>
      <c r="B112">
        <f>'User Input'!B112</f>
        <v>0</v>
      </c>
      <c r="C112">
        <f>'User Input'!C112</f>
        <v>0</v>
      </c>
      <c r="D112" cm="1">
        <f t="array" aca="1" ref="D112" ca="1">IF(LEFT(CELL("format",'User Input'!D112),1)="P",'User Input'!D112*100,'User Input'!D112)</f>
        <v>0</v>
      </c>
      <c r="E112">
        <f>'User Input'!E112</f>
        <v>0</v>
      </c>
    </row>
    <row r="113" spans="1:5" x14ac:dyDescent="0.25">
      <c r="A113">
        <f>'User Input'!A113</f>
        <v>0</v>
      </c>
      <c r="B113">
        <f>'User Input'!B113</f>
        <v>0</v>
      </c>
      <c r="C113">
        <f>'User Input'!C113</f>
        <v>0</v>
      </c>
      <c r="D113" cm="1">
        <f t="array" aca="1" ref="D113" ca="1">IF(LEFT(CELL("format",'User Input'!D113),1)="P",'User Input'!D113*100,'User Input'!D113)</f>
        <v>0</v>
      </c>
      <c r="E113">
        <f>'User Input'!E113</f>
        <v>0</v>
      </c>
    </row>
    <row r="114" spans="1:5" x14ac:dyDescent="0.25">
      <c r="A114">
        <f>'User Input'!A114</f>
        <v>0</v>
      </c>
      <c r="B114">
        <f>'User Input'!B114</f>
        <v>0</v>
      </c>
      <c r="C114">
        <f>'User Input'!C114</f>
        <v>0</v>
      </c>
      <c r="D114" cm="1">
        <f t="array" aca="1" ref="D114" ca="1">IF(LEFT(CELL("format",'User Input'!D114),1)="P",'User Input'!D114*100,'User Input'!D114)</f>
        <v>0</v>
      </c>
      <c r="E114">
        <f>'User Input'!E114</f>
        <v>0</v>
      </c>
    </row>
    <row r="115" spans="1:5" x14ac:dyDescent="0.25">
      <c r="A115">
        <f>'User Input'!A115</f>
        <v>0</v>
      </c>
      <c r="B115">
        <f>'User Input'!B115</f>
        <v>0</v>
      </c>
      <c r="C115">
        <f>'User Input'!C115</f>
        <v>0</v>
      </c>
      <c r="D115" cm="1">
        <f t="array" aca="1" ref="D115" ca="1">IF(LEFT(CELL("format",'User Input'!D115),1)="P",'User Input'!D115*100,'User Input'!D115)</f>
        <v>0</v>
      </c>
      <c r="E115">
        <f>'User Input'!E115</f>
        <v>0</v>
      </c>
    </row>
    <row r="116" spans="1:5" x14ac:dyDescent="0.25">
      <c r="A116">
        <f>'User Input'!A116</f>
        <v>0</v>
      </c>
      <c r="B116">
        <f>'User Input'!B116</f>
        <v>0</v>
      </c>
      <c r="C116">
        <f>'User Input'!C116</f>
        <v>0</v>
      </c>
      <c r="D116" cm="1">
        <f t="array" aca="1" ref="D116" ca="1">IF(LEFT(CELL("format",'User Input'!D116),1)="P",'User Input'!D116*100,'User Input'!D116)</f>
        <v>0</v>
      </c>
      <c r="E116">
        <f>'User Input'!E116</f>
        <v>0</v>
      </c>
    </row>
    <row r="117" spans="1:5" x14ac:dyDescent="0.25">
      <c r="A117">
        <f>'User Input'!A117</f>
        <v>0</v>
      </c>
      <c r="B117">
        <f>'User Input'!B117</f>
        <v>0</v>
      </c>
      <c r="C117">
        <f>'User Input'!C117</f>
        <v>0</v>
      </c>
      <c r="D117" cm="1">
        <f t="array" aca="1" ref="D117" ca="1">IF(LEFT(CELL("format",'User Input'!D117),1)="P",'User Input'!D117*100,'User Input'!D117)</f>
        <v>0</v>
      </c>
      <c r="E117">
        <f>'User Input'!E117</f>
        <v>0</v>
      </c>
    </row>
    <row r="118" spans="1:5" x14ac:dyDescent="0.25">
      <c r="A118">
        <f>'User Input'!A118</f>
        <v>0</v>
      </c>
      <c r="B118">
        <f>'User Input'!B118</f>
        <v>0</v>
      </c>
      <c r="C118">
        <f>'User Input'!C118</f>
        <v>0</v>
      </c>
      <c r="D118" cm="1">
        <f t="array" aca="1" ref="D118" ca="1">IF(LEFT(CELL("format",'User Input'!D118),1)="P",'User Input'!D118*100,'User Input'!D118)</f>
        <v>0</v>
      </c>
      <c r="E118">
        <f>'User Input'!E118</f>
        <v>0</v>
      </c>
    </row>
    <row r="119" spans="1:5" x14ac:dyDescent="0.25">
      <c r="A119">
        <f>'User Input'!A119</f>
        <v>0</v>
      </c>
      <c r="B119">
        <f>'User Input'!B119</f>
        <v>0</v>
      </c>
      <c r="C119">
        <f>'User Input'!C119</f>
        <v>0</v>
      </c>
      <c r="D119" cm="1">
        <f t="array" aca="1" ref="D119" ca="1">IF(LEFT(CELL("format",'User Input'!D119),1)="P",'User Input'!D119*100,'User Input'!D119)</f>
        <v>0</v>
      </c>
      <c r="E119">
        <f>'User Input'!E119</f>
        <v>0</v>
      </c>
    </row>
    <row r="120" spans="1:5" x14ac:dyDescent="0.25">
      <c r="A120">
        <f>'User Input'!A120</f>
        <v>0</v>
      </c>
      <c r="B120">
        <f>'User Input'!B120</f>
        <v>0</v>
      </c>
      <c r="C120">
        <f>'User Input'!C120</f>
        <v>0</v>
      </c>
      <c r="D120" cm="1">
        <f t="array" aca="1" ref="D120" ca="1">IF(LEFT(CELL("format",'User Input'!D120),1)="P",'User Input'!D120*100,'User Input'!D120)</f>
        <v>0</v>
      </c>
      <c r="E120">
        <f>'User Input'!E120</f>
        <v>0</v>
      </c>
    </row>
    <row r="121" spans="1:5" x14ac:dyDescent="0.25">
      <c r="A121">
        <f>'User Input'!A121</f>
        <v>0</v>
      </c>
      <c r="B121">
        <f>'User Input'!B121</f>
        <v>0</v>
      </c>
      <c r="C121">
        <f>'User Input'!C121</f>
        <v>0</v>
      </c>
      <c r="D121" cm="1">
        <f t="array" aca="1" ref="D121" ca="1">IF(LEFT(CELL("format",'User Input'!D121),1)="P",'User Input'!D121*100,'User Input'!D121)</f>
        <v>0</v>
      </c>
      <c r="E121">
        <f>'User Input'!E121</f>
        <v>0</v>
      </c>
    </row>
    <row r="122" spans="1:5" x14ac:dyDescent="0.25">
      <c r="A122">
        <f>'User Input'!A122</f>
        <v>0</v>
      </c>
      <c r="B122">
        <f>'User Input'!B122</f>
        <v>0</v>
      </c>
      <c r="C122">
        <f>'User Input'!C122</f>
        <v>0</v>
      </c>
      <c r="D122" cm="1">
        <f t="array" aca="1" ref="D122" ca="1">IF(LEFT(CELL("format",'User Input'!D122),1)="P",'User Input'!D122*100,'User Input'!D122)</f>
        <v>0</v>
      </c>
      <c r="E122">
        <f>'User Input'!E122</f>
        <v>0</v>
      </c>
    </row>
    <row r="123" spans="1:5" x14ac:dyDescent="0.25">
      <c r="A123">
        <f>'User Input'!A123</f>
        <v>0</v>
      </c>
      <c r="B123">
        <f>'User Input'!B123</f>
        <v>0</v>
      </c>
      <c r="C123">
        <f>'User Input'!C123</f>
        <v>0</v>
      </c>
      <c r="D123" cm="1">
        <f t="array" aca="1" ref="D123" ca="1">IF(LEFT(CELL("format",'User Input'!D123),1)="P",'User Input'!D123*100,'User Input'!D123)</f>
        <v>0</v>
      </c>
      <c r="E123">
        <f>'User Input'!E123</f>
        <v>0</v>
      </c>
    </row>
    <row r="124" spans="1:5" x14ac:dyDescent="0.25">
      <c r="A124">
        <f>'User Input'!A124</f>
        <v>0</v>
      </c>
      <c r="B124">
        <f>'User Input'!B124</f>
        <v>0</v>
      </c>
      <c r="C124">
        <f>'User Input'!C124</f>
        <v>0</v>
      </c>
      <c r="D124" cm="1">
        <f t="array" aca="1" ref="D124" ca="1">IF(LEFT(CELL("format",'User Input'!D124),1)="P",'User Input'!D124*100,'User Input'!D124)</f>
        <v>0</v>
      </c>
      <c r="E124">
        <f>'User Input'!E124</f>
        <v>0</v>
      </c>
    </row>
    <row r="125" spans="1:5" x14ac:dyDescent="0.25">
      <c r="A125">
        <f>'User Input'!A125</f>
        <v>0</v>
      </c>
      <c r="B125">
        <f>'User Input'!B125</f>
        <v>0</v>
      </c>
      <c r="C125">
        <f>'User Input'!C125</f>
        <v>0</v>
      </c>
      <c r="D125" cm="1">
        <f t="array" aca="1" ref="D125" ca="1">IF(LEFT(CELL("format",'User Input'!D125),1)="P",'User Input'!D125*100,'User Input'!D125)</f>
        <v>0</v>
      </c>
      <c r="E125">
        <f>'User Input'!E125</f>
        <v>0</v>
      </c>
    </row>
    <row r="126" spans="1:5" x14ac:dyDescent="0.25">
      <c r="A126">
        <f>'User Input'!A126</f>
        <v>0</v>
      </c>
      <c r="B126">
        <f>'User Input'!B126</f>
        <v>0</v>
      </c>
      <c r="C126">
        <f>'User Input'!C126</f>
        <v>0</v>
      </c>
      <c r="D126" cm="1">
        <f t="array" aca="1" ref="D126" ca="1">IF(LEFT(CELL("format",'User Input'!D126),1)="P",'User Input'!D126*100,'User Input'!D126)</f>
        <v>0</v>
      </c>
      <c r="E126">
        <f>'User Input'!E126</f>
        <v>0</v>
      </c>
    </row>
    <row r="127" spans="1:5" x14ac:dyDescent="0.25">
      <c r="A127">
        <f>'User Input'!A127</f>
        <v>0</v>
      </c>
      <c r="B127">
        <f>'User Input'!B127</f>
        <v>0</v>
      </c>
      <c r="C127">
        <f>'User Input'!C127</f>
        <v>0</v>
      </c>
      <c r="D127" cm="1">
        <f t="array" aca="1" ref="D127" ca="1">IF(LEFT(CELL("format",'User Input'!D127),1)="P",'User Input'!D127*100,'User Input'!D127)</f>
        <v>0</v>
      </c>
      <c r="E127">
        <f>'User Input'!E127</f>
        <v>0</v>
      </c>
    </row>
    <row r="128" spans="1:5" x14ac:dyDescent="0.25">
      <c r="A128">
        <f>'User Input'!A128</f>
        <v>0</v>
      </c>
      <c r="B128">
        <f>'User Input'!B128</f>
        <v>0</v>
      </c>
      <c r="C128">
        <f>'User Input'!C128</f>
        <v>0</v>
      </c>
      <c r="D128" cm="1">
        <f t="array" aca="1" ref="D128" ca="1">IF(LEFT(CELL("format",'User Input'!D128),1)="P",'User Input'!D128*100,'User Input'!D128)</f>
        <v>0</v>
      </c>
      <c r="E128">
        <f>'User Input'!E128</f>
        <v>0</v>
      </c>
    </row>
    <row r="129" spans="1:5" x14ac:dyDescent="0.25">
      <c r="A129">
        <f>'User Input'!A129</f>
        <v>0</v>
      </c>
      <c r="B129">
        <f>'User Input'!B129</f>
        <v>0</v>
      </c>
      <c r="C129">
        <f>'User Input'!C129</f>
        <v>0</v>
      </c>
      <c r="D129" cm="1">
        <f t="array" aca="1" ref="D129" ca="1">IF(LEFT(CELL("format",'User Input'!D129),1)="P",'User Input'!D129*100,'User Input'!D129)</f>
        <v>0</v>
      </c>
      <c r="E129">
        <f>'User Input'!E129</f>
        <v>0</v>
      </c>
    </row>
    <row r="130" spans="1:5" x14ac:dyDescent="0.25">
      <c r="A130">
        <f>'User Input'!A130</f>
        <v>0</v>
      </c>
      <c r="B130">
        <f>'User Input'!B130</f>
        <v>0</v>
      </c>
      <c r="C130">
        <f>'User Input'!C130</f>
        <v>0</v>
      </c>
      <c r="D130" cm="1">
        <f t="array" aca="1" ref="D130" ca="1">IF(LEFT(CELL("format",'User Input'!D130),1)="P",'User Input'!D130*100,'User Input'!D130)</f>
        <v>0</v>
      </c>
      <c r="E130">
        <f>'User Input'!E130</f>
        <v>0</v>
      </c>
    </row>
    <row r="131" spans="1:5" x14ac:dyDescent="0.25">
      <c r="A131">
        <f>'User Input'!A131</f>
        <v>0</v>
      </c>
      <c r="B131">
        <f>'User Input'!B131</f>
        <v>0</v>
      </c>
      <c r="C131">
        <f>'User Input'!C131</f>
        <v>0</v>
      </c>
      <c r="D131" cm="1">
        <f t="array" aca="1" ref="D131" ca="1">IF(LEFT(CELL("format",'User Input'!D131),1)="P",'User Input'!D131*100,'User Input'!D131)</f>
        <v>0</v>
      </c>
      <c r="E131">
        <f>'User Input'!E131</f>
        <v>0</v>
      </c>
    </row>
    <row r="132" spans="1:5" x14ac:dyDescent="0.25">
      <c r="A132">
        <f>'User Input'!A132</f>
        <v>0</v>
      </c>
      <c r="B132">
        <f>'User Input'!B132</f>
        <v>0</v>
      </c>
      <c r="C132">
        <f>'User Input'!C132</f>
        <v>0</v>
      </c>
      <c r="D132" cm="1">
        <f t="array" aca="1" ref="D132" ca="1">IF(LEFT(CELL("format",'User Input'!D132),1)="P",'User Input'!D132*100,'User Input'!D132)</f>
        <v>0</v>
      </c>
      <c r="E132">
        <f>'User Input'!E132</f>
        <v>0</v>
      </c>
    </row>
    <row r="133" spans="1:5" x14ac:dyDescent="0.25">
      <c r="A133">
        <f>'User Input'!A133</f>
        <v>0</v>
      </c>
      <c r="B133">
        <f>'User Input'!B133</f>
        <v>0</v>
      </c>
      <c r="C133">
        <f>'User Input'!C133</f>
        <v>0</v>
      </c>
      <c r="D133" cm="1">
        <f t="array" aca="1" ref="D133" ca="1">IF(LEFT(CELL("format",'User Input'!D133),1)="P",'User Input'!D133*100,'User Input'!D133)</f>
        <v>0</v>
      </c>
      <c r="E133">
        <f>'User Input'!E133</f>
        <v>0</v>
      </c>
    </row>
    <row r="134" spans="1:5" x14ac:dyDescent="0.25">
      <c r="A134">
        <f>'User Input'!A134</f>
        <v>0</v>
      </c>
      <c r="B134">
        <f>'User Input'!B134</f>
        <v>0</v>
      </c>
      <c r="C134">
        <f>'User Input'!C134</f>
        <v>0</v>
      </c>
      <c r="D134" cm="1">
        <f t="array" aca="1" ref="D134" ca="1">IF(LEFT(CELL("format",'User Input'!D134),1)="P",'User Input'!D134*100,'User Input'!D134)</f>
        <v>0</v>
      </c>
      <c r="E134">
        <f>'User Input'!E134</f>
        <v>0</v>
      </c>
    </row>
    <row r="135" spans="1:5" x14ac:dyDescent="0.25">
      <c r="A135">
        <f>'User Input'!A135</f>
        <v>0</v>
      </c>
      <c r="B135">
        <f>'User Input'!B135</f>
        <v>0</v>
      </c>
      <c r="C135">
        <f>'User Input'!C135</f>
        <v>0</v>
      </c>
      <c r="D135" cm="1">
        <f t="array" aca="1" ref="D135" ca="1">IF(LEFT(CELL("format",'User Input'!D135),1)="P",'User Input'!D135*100,'User Input'!D135)</f>
        <v>0</v>
      </c>
      <c r="E135">
        <f>'User Input'!E135</f>
        <v>0</v>
      </c>
    </row>
    <row r="136" spans="1:5" x14ac:dyDescent="0.25">
      <c r="A136">
        <f>'User Input'!A136</f>
        <v>0</v>
      </c>
      <c r="B136">
        <f>'User Input'!B136</f>
        <v>0</v>
      </c>
      <c r="C136">
        <f>'User Input'!C136</f>
        <v>0</v>
      </c>
      <c r="D136" cm="1">
        <f t="array" aca="1" ref="D136" ca="1">IF(LEFT(CELL("format",'User Input'!D136),1)="P",'User Input'!D136*100,'User Input'!D136)</f>
        <v>0</v>
      </c>
      <c r="E136">
        <f>'User Input'!E136</f>
        <v>0</v>
      </c>
    </row>
    <row r="137" spans="1:5" x14ac:dyDescent="0.25">
      <c r="A137">
        <f>'User Input'!A137</f>
        <v>0</v>
      </c>
      <c r="B137">
        <f>'User Input'!B137</f>
        <v>0</v>
      </c>
      <c r="C137">
        <f>'User Input'!C137</f>
        <v>0</v>
      </c>
      <c r="D137" cm="1">
        <f t="array" aca="1" ref="D137" ca="1">IF(LEFT(CELL("format",'User Input'!D137),1)="P",'User Input'!D137*100,'User Input'!D137)</f>
        <v>0</v>
      </c>
      <c r="E137">
        <f>'User Input'!E137</f>
        <v>0</v>
      </c>
    </row>
    <row r="138" spans="1:5" x14ac:dyDescent="0.25">
      <c r="A138">
        <f>'User Input'!A138</f>
        <v>0</v>
      </c>
      <c r="B138">
        <f>'User Input'!B138</f>
        <v>0</v>
      </c>
      <c r="C138">
        <f>'User Input'!C138</f>
        <v>0</v>
      </c>
      <c r="D138" cm="1">
        <f t="array" aca="1" ref="D138" ca="1">IF(LEFT(CELL("format",'User Input'!D138),1)="P",'User Input'!D138*100,'User Input'!D138)</f>
        <v>0</v>
      </c>
      <c r="E138">
        <f>'User Input'!E138</f>
        <v>0</v>
      </c>
    </row>
    <row r="139" spans="1:5" x14ac:dyDescent="0.25">
      <c r="A139">
        <f>'User Input'!A139</f>
        <v>0</v>
      </c>
      <c r="B139">
        <f>'User Input'!B139</f>
        <v>0</v>
      </c>
      <c r="C139">
        <f>'User Input'!C139</f>
        <v>0</v>
      </c>
      <c r="D139" cm="1">
        <f t="array" aca="1" ref="D139" ca="1">IF(LEFT(CELL("format",'User Input'!D139),1)="P",'User Input'!D139*100,'User Input'!D139)</f>
        <v>0</v>
      </c>
      <c r="E139">
        <f>'User Input'!E139</f>
        <v>0</v>
      </c>
    </row>
    <row r="140" spans="1:5" x14ac:dyDescent="0.25">
      <c r="A140">
        <f>'User Input'!A140</f>
        <v>0</v>
      </c>
      <c r="B140">
        <f>'User Input'!B140</f>
        <v>0</v>
      </c>
      <c r="C140">
        <f>'User Input'!C140</f>
        <v>0</v>
      </c>
      <c r="D140" cm="1">
        <f t="array" aca="1" ref="D140" ca="1">IF(LEFT(CELL("format",'User Input'!D140),1)="P",'User Input'!D140*100,'User Input'!D140)</f>
        <v>0</v>
      </c>
      <c r="E140">
        <f>'User Input'!E140</f>
        <v>0</v>
      </c>
    </row>
    <row r="141" spans="1:5" x14ac:dyDescent="0.25">
      <c r="A141">
        <f>'User Input'!A141</f>
        <v>0</v>
      </c>
      <c r="B141">
        <f>'User Input'!B141</f>
        <v>0</v>
      </c>
      <c r="C141">
        <f>'User Input'!C141</f>
        <v>0</v>
      </c>
      <c r="D141" cm="1">
        <f t="array" aca="1" ref="D141" ca="1">IF(LEFT(CELL("format",'User Input'!D141),1)="P",'User Input'!D141*100,'User Input'!D141)</f>
        <v>0</v>
      </c>
      <c r="E141">
        <f>'User Input'!E141</f>
        <v>0</v>
      </c>
    </row>
    <row r="142" spans="1:5" x14ac:dyDescent="0.25">
      <c r="A142">
        <f>'User Input'!A142</f>
        <v>0</v>
      </c>
      <c r="B142">
        <f>'User Input'!B142</f>
        <v>0</v>
      </c>
      <c r="C142">
        <f>'User Input'!C142</f>
        <v>0</v>
      </c>
      <c r="D142" cm="1">
        <f t="array" aca="1" ref="D142" ca="1">IF(LEFT(CELL("format",'User Input'!D142),1)="P",'User Input'!D142*100,'User Input'!D142)</f>
        <v>0</v>
      </c>
      <c r="E142">
        <f>'User Input'!E142</f>
        <v>0</v>
      </c>
    </row>
    <row r="143" spans="1:5" x14ac:dyDescent="0.25">
      <c r="A143">
        <f>'User Input'!A143</f>
        <v>0</v>
      </c>
      <c r="B143">
        <f>'User Input'!B143</f>
        <v>0</v>
      </c>
      <c r="C143">
        <f>'User Input'!C143</f>
        <v>0</v>
      </c>
      <c r="D143" cm="1">
        <f t="array" aca="1" ref="D143" ca="1">IF(LEFT(CELL("format",'User Input'!D143),1)="P",'User Input'!D143*100,'User Input'!D143)</f>
        <v>0</v>
      </c>
      <c r="E143">
        <f>'User Input'!E143</f>
        <v>0</v>
      </c>
    </row>
    <row r="144" spans="1:5" x14ac:dyDescent="0.25">
      <c r="A144">
        <f>'User Input'!A144</f>
        <v>0</v>
      </c>
      <c r="B144">
        <f>'User Input'!B144</f>
        <v>0</v>
      </c>
      <c r="C144">
        <f>'User Input'!C144</f>
        <v>0</v>
      </c>
      <c r="D144" cm="1">
        <f t="array" aca="1" ref="D144" ca="1">IF(LEFT(CELL("format",'User Input'!D144),1)="P",'User Input'!D144*100,'User Input'!D144)</f>
        <v>0</v>
      </c>
      <c r="E144">
        <f>'User Input'!E144</f>
        <v>0</v>
      </c>
    </row>
    <row r="145" spans="1:5" x14ac:dyDescent="0.25">
      <c r="A145">
        <f>'User Input'!A145</f>
        <v>0</v>
      </c>
      <c r="B145">
        <f>'User Input'!B145</f>
        <v>0</v>
      </c>
      <c r="C145">
        <f>'User Input'!C145</f>
        <v>0</v>
      </c>
      <c r="D145" cm="1">
        <f t="array" aca="1" ref="D145" ca="1">IF(LEFT(CELL("format",'User Input'!D145),1)="P",'User Input'!D145*100,'User Input'!D145)</f>
        <v>0</v>
      </c>
      <c r="E145">
        <f>'User Input'!E145</f>
        <v>0</v>
      </c>
    </row>
    <row r="146" spans="1:5" x14ac:dyDescent="0.25">
      <c r="A146">
        <f>'User Input'!A146</f>
        <v>0</v>
      </c>
      <c r="B146">
        <f>'User Input'!B146</f>
        <v>0</v>
      </c>
      <c r="C146">
        <f>'User Input'!C146</f>
        <v>0</v>
      </c>
      <c r="D146" cm="1">
        <f t="array" aca="1" ref="D146" ca="1">IF(LEFT(CELL("format",'User Input'!D146),1)="P",'User Input'!D146*100,'User Input'!D146)</f>
        <v>0</v>
      </c>
      <c r="E146">
        <f>'User Input'!E146</f>
        <v>0</v>
      </c>
    </row>
    <row r="147" spans="1:5" x14ac:dyDescent="0.25">
      <c r="A147">
        <f>'User Input'!A147</f>
        <v>0</v>
      </c>
      <c r="B147">
        <f>'User Input'!B147</f>
        <v>0</v>
      </c>
      <c r="C147">
        <f>'User Input'!C147</f>
        <v>0</v>
      </c>
      <c r="D147" cm="1">
        <f t="array" aca="1" ref="D147" ca="1">IF(LEFT(CELL("format",'User Input'!D147),1)="P",'User Input'!D147*100,'User Input'!D147)</f>
        <v>0</v>
      </c>
      <c r="E147">
        <f>'User Input'!E147</f>
        <v>0</v>
      </c>
    </row>
    <row r="148" spans="1:5" x14ac:dyDescent="0.25">
      <c r="A148">
        <f>'User Input'!A148</f>
        <v>0</v>
      </c>
      <c r="B148">
        <f>'User Input'!B148</f>
        <v>0</v>
      </c>
      <c r="C148">
        <f>'User Input'!C148</f>
        <v>0</v>
      </c>
      <c r="D148" cm="1">
        <f t="array" aca="1" ref="D148" ca="1">IF(LEFT(CELL("format",'User Input'!D148),1)="P",'User Input'!D148*100,'User Input'!D148)</f>
        <v>0</v>
      </c>
      <c r="E148">
        <f>'User Input'!E148</f>
        <v>0</v>
      </c>
    </row>
    <row r="149" spans="1:5" x14ac:dyDescent="0.25">
      <c r="A149">
        <f>'User Input'!A149</f>
        <v>0</v>
      </c>
      <c r="B149">
        <f>'User Input'!B149</f>
        <v>0</v>
      </c>
      <c r="C149">
        <f>'User Input'!C149</f>
        <v>0</v>
      </c>
      <c r="D149" cm="1">
        <f t="array" aca="1" ref="D149" ca="1">IF(LEFT(CELL("format",'User Input'!D149),1)="P",'User Input'!D149*100,'User Input'!D149)</f>
        <v>0</v>
      </c>
      <c r="E149">
        <f>'User Input'!E149</f>
        <v>0</v>
      </c>
    </row>
    <row r="150" spans="1:5" x14ac:dyDescent="0.25">
      <c r="A150">
        <f>'User Input'!A150</f>
        <v>0</v>
      </c>
      <c r="B150">
        <f>'User Input'!B150</f>
        <v>0</v>
      </c>
      <c r="C150">
        <f>'User Input'!C150</f>
        <v>0</v>
      </c>
      <c r="D150" cm="1">
        <f t="array" aca="1" ref="D150" ca="1">IF(LEFT(CELL("format",'User Input'!D150),1)="P",'User Input'!D150*100,'User Input'!D150)</f>
        <v>0</v>
      </c>
      <c r="E150">
        <f>'User Input'!E150</f>
        <v>0</v>
      </c>
    </row>
    <row r="151" spans="1:5" x14ac:dyDescent="0.25">
      <c r="A151">
        <f>'User Input'!A151</f>
        <v>0</v>
      </c>
      <c r="B151">
        <f>'User Input'!B151</f>
        <v>0</v>
      </c>
      <c r="C151">
        <f>'User Input'!C151</f>
        <v>0</v>
      </c>
      <c r="D151" cm="1">
        <f t="array" aca="1" ref="D151" ca="1">IF(LEFT(CELL("format",'User Input'!D151),1)="P",'User Input'!D151*100,'User Input'!D151)</f>
        <v>0</v>
      </c>
      <c r="E151">
        <f>'User Input'!E151</f>
        <v>0</v>
      </c>
    </row>
    <row r="152" spans="1:5" x14ac:dyDescent="0.25">
      <c r="A152">
        <f>'User Input'!A152</f>
        <v>0</v>
      </c>
      <c r="B152">
        <f>'User Input'!B152</f>
        <v>0</v>
      </c>
      <c r="C152">
        <f>'User Input'!C152</f>
        <v>0</v>
      </c>
      <c r="D152" cm="1">
        <f t="array" aca="1" ref="D152" ca="1">IF(LEFT(CELL("format",'User Input'!D152),1)="P",'User Input'!D152*100,'User Input'!D152)</f>
        <v>0</v>
      </c>
      <c r="E152">
        <f>'User Input'!E152</f>
        <v>0</v>
      </c>
    </row>
    <row r="153" spans="1:5" x14ac:dyDescent="0.25">
      <c r="A153">
        <f>'User Input'!A153</f>
        <v>0</v>
      </c>
      <c r="B153">
        <f>'User Input'!B153</f>
        <v>0</v>
      </c>
      <c r="C153">
        <f>'User Input'!C153</f>
        <v>0</v>
      </c>
      <c r="D153" cm="1">
        <f t="array" aca="1" ref="D153" ca="1">IF(LEFT(CELL("format",'User Input'!D153),1)="P",'User Input'!D153*100,'User Input'!D153)</f>
        <v>0</v>
      </c>
      <c r="E153">
        <f>'User Input'!E153</f>
        <v>0</v>
      </c>
    </row>
    <row r="154" spans="1:5" x14ac:dyDescent="0.25">
      <c r="A154">
        <f>'User Input'!A154</f>
        <v>0</v>
      </c>
      <c r="B154">
        <f>'User Input'!B154</f>
        <v>0</v>
      </c>
      <c r="C154">
        <f>'User Input'!C154</f>
        <v>0</v>
      </c>
      <c r="D154" cm="1">
        <f t="array" aca="1" ref="D154" ca="1">IF(LEFT(CELL("format",'User Input'!D154),1)="P",'User Input'!D154*100,'User Input'!D154)</f>
        <v>0</v>
      </c>
      <c r="E154">
        <f>'User Input'!E154</f>
        <v>0</v>
      </c>
    </row>
    <row r="155" spans="1:5" x14ac:dyDescent="0.25">
      <c r="A155">
        <f>'User Input'!A155</f>
        <v>0</v>
      </c>
      <c r="B155">
        <f>'User Input'!B155</f>
        <v>0</v>
      </c>
      <c r="C155">
        <f>'User Input'!C155</f>
        <v>0</v>
      </c>
      <c r="D155" cm="1">
        <f t="array" aca="1" ref="D155" ca="1">IF(LEFT(CELL("format",'User Input'!D155),1)="P",'User Input'!D155*100,'User Input'!D155)</f>
        <v>0</v>
      </c>
      <c r="E155">
        <f>'User Input'!E155</f>
        <v>0</v>
      </c>
    </row>
    <row r="156" spans="1:5" x14ac:dyDescent="0.25">
      <c r="A156">
        <f>'User Input'!A156</f>
        <v>0</v>
      </c>
      <c r="B156">
        <f>'User Input'!B156</f>
        <v>0</v>
      </c>
      <c r="C156">
        <f>'User Input'!C156</f>
        <v>0</v>
      </c>
      <c r="D156" cm="1">
        <f t="array" aca="1" ref="D156" ca="1">IF(LEFT(CELL("format",'User Input'!D156),1)="P",'User Input'!D156*100,'User Input'!D156)</f>
        <v>0</v>
      </c>
      <c r="E156">
        <f>'User Input'!E156</f>
        <v>0</v>
      </c>
    </row>
    <row r="157" spans="1:5" x14ac:dyDescent="0.25">
      <c r="A157">
        <f>'User Input'!A157</f>
        <v>0</v>
      </c>
      <c r="B157">
        <f>'User Input'!B157</f>
        <v>0</v>
      </c>
      <c r="C157">
        <f>'User Input'!C157</f>
        <v>0</v>
      </c>
      <c r="D157" cm="1">
        <f t="array" aca="1" ref="D157" ca="1">IF(LEFT(CELL("format",'User Input'!D157),1)="P",'User Input'!D157*100,'User Input'!D157)</f>
        <v>0</v>
      </c>
      <c r="E157">
        <f>'User Input'!E157</f>
        <v>0</v>
      </c>
    </row>
    <row r="158" spans="1:5" x14ac:dyDescent="0.25">
      <c r="A158">
        <f>'User Input'!A158</f>
        <v>0</v>
      </c>
      <c r="B158">
        <f>'User Input'!B158</f>
        <v>0</v>
      </c>
      <c r="C158">
        <f>'User Input'!C158</f>
        <v>0</v>
      </c>
      <c r="D158" cm="1">
        <f t="array" aca="1" ref="D158" ca="1">IF(LEFT(CELL("format",'User Input'!D158),1)="P",'User Input'!D158*100,'User Input'!D158)</f>
        <v>0</v>
      </c>
      <c r="E158">
        <f>'User Input'!E158</f>
        <v>0</v>
      </c>
    </row>
    <row r="159" spans="1:5" x14ac:dyDescent="0.25">
      <c r="A159">
        <f>'User Input'!A159</f>
        <v>0</v>
      </c>
      <c r="B159">
        <f>'User Input'!B159</f>
        <v>0</v>
      </c>
      <c r="C159">
        <f>'User Input'!C159</f>
        <v>0</v>
      </c>
      <c r="D159" cm="1">
        <f t="array" aca="1" ref="D159" ca="1">IF(LEFT(CELL("format",'User Input'!D159),1)="P",'User Input'!D159*100,'User Input'!D159)</f>
        <v>0</v>
      </c>
      <c r="E159">
        <f>'User Input'!E159</f>
        <v>0</v>
      </c>
    </row>
    <row r="160" spans="1:5" x14ac:dyDescent="0.25">
      <c r="A160">
        <f>'User Input'!A160</f>
        <v>0</v>
      </c>
      <c r="B160">
        <f>'User Input'!B160</f>
        <v>0</v>
      </c>
      <c r="C160">
        <f>'User Input'!C160</f>
        <v>0</v>
      </c>
      <c r="D160" cm="1">
        <f t="array" aca="1" ref="D160" ca="1">IF(LEFT(CELL("format",'User Input'!D160),1)="P",'User Input'!D160*100,'User Input'!D160)</f>
        <v>0</v>
      </c>
      <c r="E160">
        <f>'User Input'!E160</f>
        <v>0</v>
      </c>
    </row>
    <row r="161" spans="1:5" x14ac:dyDescent="0.25">
      <c r="A161">
        <f>'User Input'!A161</f>
        <v>0</v>
      </c>
      <c r="B161">
        <f>'User Input'!B161</f>
        <v>0</v>
      </c>
      <c r="C161">
        <f>'User Input'!C161</f>
        <v>0</v>
      </c>
      <c r="D161" cm="1">
        <f t="array" aca="1" ref="D161" ca="1">IF(LEFT(CELL("format",'User Input'!D161),1)="P",'User Input'!D161*100,'User Input'!D161)</f>
        <v>0</v>
      </c>
      <c r="E161">
        <f>'User Input'!E161</f>
        <v>0</v>
      </c>
    </row>
    <row r="162" spans="1:5" x14ac:dyDescent="0.25">
      <c r="A162">
        <f>'User Input'!A162</f>
        <v>0</v>
      </c>
      <c r="B162">
        <f>'User Input'!B162</f>
        <v>0</v>
      </c>
      <c r="C162">
        <f>'User Input'!C162</f>
        <v>0</v>
      </c>
      <c r="D162" cm="1">
        <f t="array" aca="1" ref="D162" ca="1">IF(LEFT(CELL("format",'User Input'!D162),1)="P",'User Input'!D162*100,'User Input'!D162)</f>
        <v>0</v>
      </c>
      <c r="E162">
        <f>'User Input'!E162</f>
        <v>0</v>
      </c>
    </row>
    <row r="163" spans="1:5" x14ac:dyDescent="0.25">
      <c r="A163">
        <f>'User Input'!A163</f>
        <v>0</v>
      </c>
      <c r="B163">
        <f>'User Input'!B163</f>
        <v>0</v>
      </c>
      <c r="C163">
        <f>'User Input'!C163</f>
        <v>0</v>
      </c>
      <c r="D163" cm="1">
        <f t="array" aca="1" ref="D163" ca="1">IF(LEFT(CELL("format",'User Input'!D163),1)="P",'User Input'!D163*100,'User Input'!D163)</f>
        <v>0</v>
      </c>
      <c r="E163">
        <f>'User Input'!E163</f>
        <v>0</v>
      </c>
    </row>
    <row r="164" spans="1:5" x14ac:dyDescent="0.25">
      <c r="A164">
        <f>'User Input'!A164</f>
        <v>0</v>
      </c>
      <c r="B164">
        <f>'User Input'!B164</f>
        <v>0</v>
      </c>
      <c r="C164">
        <f>'User Input'!C164</f>
        <v>0</v>
      </c>
      <c r="D164" cm="1">
        <f t="array" aca="1" ref="D164" ca="1">IF(LEFT(CELL("format",'User Input'!D164),1)="P",'User Input'!D164*100,'User Input'!D164)</f>
        <v>0</v>
      </c>
      <c r="E164">
        <f>'User Input'!E164</f>
        <v>0</v>
      </c>
    </row>
    <row r="165" spans="1:5" x14ac:dyDescent="0.25">
      <c r="A165">
        <f>'User Input'!A165</f>
        <v>0</v>
      </c>
      <c r="B165">
        <f>'User Input'!B165</f>
        <v>0</v>
      </c>
      <c r="C165">
        <f>'User Input'!C165</f>
        <v>0</v>
      </c>
      <c r="D165" cm="1">
        <f t="array" aca="1" ref="D165" ca="1">IF(LEFT(CELL("format",'User Input'!D165),1)="P",'User Input'!D165*100,'User Input'!D165)</f>
        <v>0</v>
      </c>
      <c r="E165">
        <f>'User Input'!E165</f>
        <v>0</v>
      </c>
    </row>
    <row r="166" spans="1:5" x14ac:dyDescent="0.25">
      <c r="A166">
        <f>'User Input'!A166</f>
        <v>0</v>
      </c>
      <c r="B166">
        <f>'User Input'!B166</f>
        <v>0</v>
      </c>
      <c r="C166">
        <f>'User Input'!C166</f>
        <v>0</v>
      </c>
      <c r="D166" cm="1">
        <f t="array" aca="1" ref="D166" ca="1">IF(LEFT(CELL("format",'User Input'!D166),1)="P",'User Input'!D166*100,'User Input'!D166)</f>
        <v>0</v>
      </c>
      <c r="E166">
        <f>'User Input'!E166</f>
        <v>0</v>
      </c>
    </row>
    <row r="167" spans="1:5" x14ac:dyDescent="0.25">
      <c r="A167">
        <f>'User Input'!A167</f>
        <v>0</v>
      </c>
      <c r="B167">
        <f>'User Input'!B167</f>
        <v>0</v>
      </c>
      <c r="C167">
        <f>'User Input'!C167</f>
        <v>0</v>
      </c>
      <c r="D167" cm="1">
        <f t="array" aca="1" ref="D167" ca="1">IF(LEFT(CELL("format",'User Input'!D167),1)="P",'User Input'!D167*100,'User Input'!D167)</f>
        <v>0</v>
      </c>
      <c r="E167">
        <f>'User Input'!E167</f>
        <v>0</v>
      </c>
    </row>
    <row r="168" spans="1:5" x14ac:dyDescent="0.25">
      <c r="A168">
        <f>'User Input'!A168</f>
        <v>0</v>
      </c>
      <c r="B168">
        <f>'User Input'!B168</f>
        <v>0</v>
      </c>
      <c r="C168">
        <f>'User Input'!C168</f>
        <v>0</v>
      </c>
      <c r="D168" cm="1">
        <f t="array" aca="1" ref="D168" ca="1">IF(LEFT(CELL("format",'User Input'!D168),1)="P",'User Input'!D168*100,'User Input'!D168)</f>
        <v>0</v>
      </c>
      <c r="E168">
        <f>'User Input'!E168</f>
        <v>0</v>
      </c>
    </row>
    <row r="169" spans="1:5" x14ac:dyDescent="0.25">
      <c r="A169">
        <f>'User Input'!A169</f>
        <v>0</v>
      </c>
      <c r="B169">
        <f>'User Input'!B169</f>
        <v>0</v>
      </c>
      <c r="C169">
        <f>'User Input'!C169</f>
        <v>0</v>
      </c>
      <c r="D169" cm="1">
        <f t="array" aca="1" ref="D169" ca="1">IF(LEFT(CELL("format",'User Input'!D169),1)="P",'User Input'!D169*100,'User Input'!D169)</f>
        <v>0</v>
      </c>
      <c r="E169">
        <f>'User Input'!E169</f>
        <v>0</v>
      </c>
    </row>
    <row r="170" spans="1:5" x14ac:dyDescent="0.25">
      <c r="A170">
        <f>'User Input'!A170</f>
        <v>0</v>
      </c>
      <c r="B170">
        <f>'User Input'!B170</f>
        <v>0</v>
      </c>
      <c r="C170">
        <f>'User Input'!C170</f>
        <v>0</v>
      </c>
      <c r="D170" cm="1">
        <f t="array" aca="1" ref="D170" ca="1">IF(LEFT(CELL("format",'User Input'!D170),1)="P",'User Input'!D170*100,'User Input'!D170)</f>
        <v>0</v>
      </c>
      <c r="E170">
        <f>'User Input'!E170</f>
        <v>0</v>
      </c>
    </row>
    <row r="171" spans="1:5" x14ac:dyDescent="0.25">
      <c r="A171">
        <f>'User Input'!A171</f>
        <v>0</v>
      </c>
      <c r="B171">
        <f>'User Input'!B171</f>
        <v>0</v>
      </c>
      <c r="C171">
        <f>'User Input'!C171</f>
        <v>0</v>
      </c>
      <c r="D171" cm="1">
        <f t="array" aca="1" ref="D171" ca="1">IF(LEFT(CELL("format",'User Input'!D171),1)="P",'User Input'!D171*100,'User Input'!D171)</f>
        <v>0</v>
      </c>
      <c r="E171">
        <f>'User Input'!E171</f>
        <v>0</v>
      </c>
    </row>
    <row r="172" spans="1:5" x14ac:dyDescent="0.25">
      <c r="A172">
        <f>'User Input'!A172</f>
        <v>0</v>
      </c>
      <c r="B172">
        <f>'User Input'!B172</f>
        <v>0</v>
      </c>
      <c r="C172">
        <f>'User Input'!C172</f>
        <v>0</v>
      </c>
      <c r="D172" cm="1">
        <f t="array" aca="1" ref="D172" ca="1">IF(LEFT(CELL("format",'User Input'!D172),1)="P",'User Input'!D172*100,'User Input'!D172)</f>
        <v>0</v>
      </c>
      <c r="E172">
        <f>'User Input'!E172</f>
        <v>0</v>
      </c>
    </row>
    <row r="173" spans="1:5" x14ac:dyDescent="0.25">
      <c r="A173">
        <f>'User Input'!A173</f>
        <v>0</v>
      </c>
      <c r="B173">
        <f>'User Input'!B173</f>
        <v>0</v>
      </c>
      <c r="C173">
        <f>'User Input'!C173</f>
        <v>0</v>
      </c>
      <c r="D173" cm="1">
        <f t="array" aca="1" ref="D173" ca="1">IF(LEFT(CELL("format",'User Input'!D173),1)="P",'User Input'!D173*100,'User Input'!D173)</f>
        <v>0</v>
      </c>
      <c r="E173">
        <f>'User Input'!E173</f>
        <v>0</v>
      </c>
    </row>
    <row r="174" spans="1:5" x14ac:dyDescent="0.25">
      <c r="A174">
        <f>'User Input'!A174</f>
        <v>0</v>
      </c>
      <c r="B174">
        <f>'User Input'!B174</f>
        <v>0</v>
      </c>
      <c r="C174">
        <f>'User Input'!C174</f>
        <v>0</v>
      </c>
      <c r="D174" cm="1">
        <f t="array" aca="1" ref="D174" ca="1">IF(LEFT(CELL("format",'User Input'!D174),1)="P",'User Input'!D174*100,'User Input'!D174)</f>
        <v>0</v>
      </c>
      <c r="E174">
        <f>'User Input'!E174</f>
        <v>0</v>
      </c>
    </row>
    <row r="175" spans="1:5" x14ac:dyDescent="0.25">
      <c r="A175">
        <f>'User Input'!A175</f>
        <v>0</v>
      </c>
      <c r="B175">
        <f>'User Input'!B175</f>
        <v>0</v>
      </c>
      <c r="C175">
        <f>'User Input'!C175</f>
        <v>0</v>
      </c>
      <c r="D175" cm="1">
        <f t="array" aca="1" ref="D175" ca="1">IF(LEFT(CELL("format",'User Input'!D175),1)="P",'User Input'!D175*100,'User Input'!D175)</f>
        <v>0</v>
      </c>
      <c r="E175">
        <f>'User Input'!E175</f>
        <v>0</v>
      </c>
    </row>
    <row r="176" spans="1:5" x14ac:dyDescent="0.25">
      <c r="A176">
        <f>'User Input'!A176</f>
        <v>0</v>
      </c>
      <c r="B176">
        <f>'User Input'!B176</f>
        <v>0</v>
      </c>
      <c r="C176">
        <f>'User Input'!C176</f>
        <v>0</v>
      </c>
      <c r="D176" cm="1">
        <f t="array" aca="1" ref="D176" ca="1">IF(LEFT(CELL("format",'User Input'!D176),1)="P",'User Input'!D176*100,'User Input'!D176)</f>
        <v>0</v>
      </c>
      <c r="E176">
        <f>'User Input'!E176</f>
        <v>0</v>
      </c>
    </row>
    <row r="177" spans="1:5" x14ac:dyDescent="0.25">
      <c r="A177">
        <f>'User Input'!A177</f>
        <v>0</v>
      </c>
      <c r="B177">
        <f>'User Input'!B177</f>
        <v>0</v>
      </c>
      <c r="C177">
        <f>'User Input'!C177</f>
        <v>0</v>
      </c>
      <c r="D177" cm="1">
        <f t="array" aca="1" ref="D177" ca="1">IF(LEFT(CELL("format",'User Input'!D177),1)="P",'User Input'!D177*100,'User Input'!D177)</f>
        <v>0</v>
      </c>
      <c r="E177">
        <f>'User Input'!E177</f>
        <v>0</v>
      </c>
    </row>
    <row r="178" spans="1:5" x14ac:dyDescent="0.25">
      <c r="A178">
        <f>'User Input'!A178</f>
        <v>0</v>
      </c>
      <c r="B178">
        <f>'User Input'!B178</f>
        <v>0</v>
      </c>
      <c r="C178">
        <f>'User Input'!C178</f>
        <v>0</v>
      </c>
      <c r="D178" cm="1">
        <f t="array" aca="1" ref="D178" ca="1">IF(LEFT(CELL("format",'User Input'!D178),1)="P",'User Input'!D178*100,'User Input'!D178)</f>
        <v>0</v>
      </c>
      <c r="E178">
        <f>'User Input'!E178</f>
        <v>0</v>
      </c>
    </row>
    <row r="179" spans="1:5" x14ac:dyDescent="0.25">
      <c r="A179">
        <f>'User Input'!A179</f>
        <v>0</v>
      </c>
      <c r="B179">
        <f>'User Input'!B179</f>
        <v>0</v>
      </c>
      <c r="C179">
        <f>'User Input'!C179</f>
        <v>0</v>
      </c>
      <c r="D179" cm="1">
        <f t="array" aca="1" ref="D179" ca="1">IF(LEFT(CELL("format",'User Input'!D179),1)="P",'User Input'!D179*100,'User Input'!D179)</f>
        <v>0</v>
      </c>
      <c r="E179">
        <f>'User Input'!E179</f>
        <v>0</v>
      </c>
    </row>
    <row r="180" spans="1:5" x14ac:dyDescent="0.25">
      <c r="A180">
        <f>'User Input'!A180</f>
        <v>0</v>
      </c>
      <c r="B180">
        <f>'User Input'!B180</f>
        <v>0</v>
      </c>
      <c r="C180">
        <f>'User Input'!C180</f>
        <v>0</v>
      </c>
      <c r="D180" cm="1">
        <f t="array" aca="1" ref="D180" ca="1">IF(LEFT(CELL("format",'User Input'!D180),1)="P",'User Input'!D180*100,'User Input'!D180)</f>
        <v>0</v>
      </c>
      <c r="E180">
        <f>'User Input'!E180</f>
        <v>0</v>
      </c>
    </row>
    <row r="181" spans="1:5" x14ac:dyDescent="0.25">
      <c r="A181">
        <f>'User Input'!A181</f>
        <v>0</v>
      </c>
      <c r="B181">
        <f>'User Input'!B181</f>
        <v>0</v>
      </c>
      <c r="C181">
        <f>'User Input'!C181</f>
        <v>0</v>
      </c>
      <c r="D181" cm="1">
        <f t="array" aca="1" ref="D181" ca="1">IF(LEFT(CELL("format",'User Input'!D181),1)="P",'User Input'!D181*100,'User Input'!D181)</f>
        <v>0</v>
      </c>
      <c r="E181">
        <f>'User Input'!E181</f>
        <v>0</v>
      </c>
    </row>
    <row r="182" spans="1:5" x14ac:dyDescent="0.25">
      <c r="A182">
        <f>'User Input'!A182</f>
        <v>0</v>
      </c>
      <c r="B182">
        <f>'User Input'!B182</f>
        <v>0</v>
      </c>
      <c r="C182">
        <f>'User Input'!C182</f>
        <v>0</v>
      </c>
      <c r="D182" cm="1">
        <f t="array" aca="1" ref="D182" ca="1">IF(LEFT(CELL("format",'User Input'!D182),1)="P",'User Input'!D182*100,'User Input'!D182)</f>
        <v>0</v>
      </c>
      <c r="E182">
        <f>'User Input'!E182</f>
        <v>0</v>
      </c>
    </row>
    <row r="183" spans="1:5" x14ac:dyDescent="0.25">
      <c r="A183">
        <f>'User Input'!A183</f>
        <v>0</v>
      </c>
      <c r="B183">
        <f>'User Input'!B183</f>
        <v>0</v>
      </c>
      <c r="C183">
        <f>'User Input'!C183</f>
        <v>0</v>
      </c>
      <c r="D183" cm="1">
        <f t="array" aca="1" ref="D183" ca="1">IF(LEFT(CELL("format",'User Input'!D183),1)="P",'User Input'!D183*100,'User Input'!D183)</f>
        <v>0</v>
      </c>
      <c r="E183">
        <f>'User Input'!E183</f>
        <v>0</v>
      </c>
    </row>
    <row r="184" spans="1:5" x14ac:dyDescent="0.25">
      <c r="A184">
        <f>'User Input'!A184</f>
        <v>0</v>
      </c>
      <c r="B184">
        <f>'User Input'!B184</f>
        <v>0</v>
      </c>
      <c r="C184">
        <f>'User Input'!C184</f>
        <v>0</v>
      </c>
      <c r="D184" cm="1">
        <f t="array" aca="1" ref="D184" ca="1">IF(LEFT(CELL("format",'User Input'!D184),1)="P",'User Input'!D184*100,'User Input'!D184)</f>
        <v>0</v>
      </c>
      <c r="E184">
        <f>'User Input'!E184</f>
        <v>0</v>
      </c>
    </row>
    <row r="185" spans="1:5" x14ac:dyDescent="0.25">
      <c r="A185">
        <f>'User Input'!A185</f>
        <v>0</v>
      </c>
      <c r="B185">
        <f>'User Input'!B185</f>
        <v>0</v>
      </c>
      <c r="C185">
        <f>'User Input'!C185</f>
        <v>0</v>
      </c>
      <c r="D185" cm="1">
        <f t="array" aca="1" ref="D185" ca="1">IF(LEFT(CELL("format",'User Input'!D185),1)="P",'User Input'!D185*100,'User Input'!D185)</f>
        <v>0</v>
      </c>
      <c r="E185">
        <f>'User Input'!E185</f>
        <v>0</v>
      </c>
    </row>
    <row r="186" spans="1:5" x14ac:dyDescent="0.25">
      <c r="A186">
        <f>'User Input'!A186</f>
        <v>0</v>
      </c>
      <c r="B186">
        <f>'User Input'!B186</f>
        <v>0</v>
      </c>
      <c r="C186">
        <f>'User Input'!C186</f>
        <v>0</v>
      </c>
      <c r="D186" cm="1">
        <f t="array" aca="1" ref="D186" ca="1">IF(LEFT(CELL("format",'User Input'!D186),1)="P",'User Input'!D186*100,'User Input'!D186)</f>
        <v>0</v>
      </c>
      <c r="E186">
        <f>'User Input'!E186</f>
        <v>0</v>
      </c>
    </row>
    <row r="187" spans="1:5" x14ac:dyDescent="0.25">
      <c r="A187">
        <f>'User Input'!A187</f>
        <v>0</v>
      </c>
      <c r="B187">
        <f>'User Input'!B187</f>
        <v>0</v>
      </c>
      <c r="C187">
        <f>'User Input'!C187</f>
        <v>0</v>
      </c>
      <c r="D187" cm="1">
        <f t="array" aca="1" ref="D187" ca="1">IF(LEFT(CELL("format",'User Input'!D187),1)="P",'User Input'!D187*100,'User Input'!D187)</f>
        <v>0</v>
      </c>
      <c r="E187">
        <f>'User Input'!E187</f>
        <v>0</v>
      </c>
    </row>
    <row r="188" spans="1:5" x14ac:dyDescent="0.25">
      <c r="A188">
        <f>'User Input'!A188</f>
        <v>0</v>
      </c>
      <c r="B188">
        <f>'User Input'!B188</f>
        <v>0</v>
      </c>
      <c r="C188">
        <f>'User Input'!C188</f>
        <v>0</v>
      </c>
      <c r="D188" cm="1">
        <f t="array" aca="1" ref="D188" ca="1">IF(LEFT(CELL("format",'User Input'!D188),1)="P",'User Input'!D188*100,'User Input'!D188)</f>
        <v>0</v>
      </c>
      <c r="E188">
        <f>'User Input'!E188</f>
        <v>0</v>
      </c>
    </row>
    <row r="189" spans="1:5" x14ac:dyDescent="0.25">
      <c r="A189">
        <f>'User Input'!A189</f>
        <v>0</v>
      </c>
      <c r="B189">
        <f>'User Input'!B189</f>
        <v>0</v>
      </c>
      <c r="C189">
        <f>'User Input'!C189</f>
        <v>0</v>
      </c>
      <c r="D189" cm="1">
        <f t="array" aca="1" ref="D189" ca="1">IF(LEFT(CELL("format",'User Input'!D189),1)="P",'User Input'!D189*100,'User Input'!D189)</f>
        <v>0</v>
      </c>
      <c r="E189">
        <f>'User Input'!E189</f>
        <v>0</v>
      </c>
    </row>
    <row r="190" spans="1:5" x14ac:dyDescent="0.25">
      <c r="A190">
        <f>'User Input'!A190</f>
        <v>0</v>
      </c>
      <c r="B190">
        <f>'User Input'!B190</f>
        <v>0</v>
      </c>
      <c r="C190">
        <f>'User Input'!C190</f>
        <v>0</v>
      </c>
      <c r="D190" cm="1">
        <f t="array" aca="1" ref="D190" ca="1">IF(LEFT(CELL("format",'User Input'!D190),1)="P",'User Input'!D190*100,'User Input'!D190)</f>
        <v>0</v>
      </c>
      <c r="E190">
        <f>'User Input'!E190</f>
        <v>0</v>
      </c>
    </row>
    <row r="191" spans="1:5" x14ac:dyDescent="0.25">
      <c r="A191">
        <f>'User Input'!A191</f>
        <v>0</v>
      </c>
      <c r="B191">
        <f>'User Input'!B191</f>
        <v>0</v>
      </c>
      <c r="C191">
        <f>'User Input'!C191</f>
        <v>0</v>
      </c>
      <c r="D191" cm="1">
        <f t="array" aca="1" ref="D191" ca="1">IF(LEFT(CELL("format",'User Input'!D191),1)="P",'User Input'!D191*100,'User Input'!D191)</f>
        <v>0</v>
      </c>
      <c r="E191">
        <f>'User Input'!E191</f>
        <v>0</v>
      </c>
    </row>
    <row r="192" spans="1:5" x14ac:dyDescent="0.25">
      <c r="A192">
        <f>'User Input'!A192</f>
        <v>0</v>
      </c>
      <c r="B192">
        <f>'User Input'!B192</f>
        <v>0</v>
      </c>
      <c r="C192">
        <f>'User Input'!C192</f>
        <v>0</v>
      </c>
      <c r="D192" cm="1">
        <f t="array" aca="1" ref="D192" ca="1">IF(LEFT(CELL("format",'User Input'!D192),1)="P",'User Input'!D192*100,'User Input'!D192)</f>
        <v>0</v>
      </c>
      <c r="E192">
        <f>'User Input'!E192</f>
        <v>0</v>
      </c>
    </row>
    <row r="193" spans="1:5" x14ac:dyDescent="0.25">
      <c r="A193">
        <f>'User Input'!A193</f>
        <v>0</v>
      </c>
      <c r="B193">
        <f>'User Input'!B193</f>
        <v>0</v>
      </c>
      <c r="C193">
        <f>'User Input'!C193</f>
        <v>0</v>
      </c>
      <c r="D193" cm="1">
        <f t="array" aca="1" ref="D193" ca="1">IF(LEFT(CELL("format",'User Input'!D193),1)="P",'User Input'!D193*100,'User Input'!D193)</f>
        <v>0</v>
      </c>
      <c r="E193">
        <f>'User Input'!E193</f>
        <v>0</v>
      </c>
    </row>
    <row r="194" spans="1:5" x14ac:dyDescent="0.25">
      <c r="A194">
        <f>'User Input'!A194</f>
        <v>0</v>
      </c>
      <c r="B194">
        <f>'User Input'!B194</f>
        <v>0</v>
      </c>
      <c r="C194">
        <f>'User Input'!C194</f>
        <v>0</v>
      </c>
      <c r="D194" cm="1">
        <f t="array" aca="1" ref="D194" ca="1">IF(LEFT(CELL("format",'User Input'!D194),1)="P",'User Input'!D194*100,'User Input'!D194)</f>
        <v>0</v>
      </c>
      <c r="E194">
        <f>'User Input'!E194</f>
        <v>0</v>
      </c>
    </row>
    <row r="195" spans="1:5" x14ac:dyDescent="0.25">
      <c r="A195">
        <f>'User Input'!A195</f>
        <v>0</v>
      </c>
      <c r="B195">
        <f>'User Input'!B195</f>
        <v>0</v>
      </c>
      <c r="C195">
        <f>'User Input'!C195</f>
        <v>0</v>
      </c>
      <c r="D195" cm="1">
        <f t="array" aca="1" ref="D195" ca="1">IF(LEFT(CELL("format",'User Input'!D195),1)="P",'User Input'!D195*100,'User Input'!D195)</f>
        <v>0</v>
      </c>
      <c r="E195">
        <f>'User Input'!E195</f>
        <v>0</v>
      </c>
    </row>
    <row r="196" spans="1:5" x14ac:dyDescent="0.25">
      <c r="A196">
        <f>'User Input'!A196</f>
        <v>0</v>
      </c>
      <c r="B196">
        <f>'User Input'!B196</f>
        <v>0</v>
      </c>
      <c r="C196">
        <f>'User Input'!C196</f>
        <v>0</v>
      </c>
      <c r="D196" cm="1">
        <f t="array" aca="1" ref="D196" ca="1">IF(LEFT(CELL("format",'User Input'!D196),1)="P",'User Input'!D196*100,'User Input'!D196)</f>
        <v>0</v>
      </c>
      <c r="E196">
        <f>'User Input'!E196</f>
        <v>0</v>
      </c>
    </row>
    <row r="197" spans="1:5" x14ac:dyDescent="0.25">
      <c r="A197">
        <f>'User Input'!A197</f>
        <v>0</v>
      </c>
      <c r="B197">
        <f>'User Input'!B197</f>
        <v>0</v>
      </c>
      <c r="C197">
        <f>'User Input'!C197</f>
        <v>0</v>
      </c>
      <c r="D197" cm="1">
        <f t="array" aca="1" ref="D197" ca="1">IF(LEFT(CELL("format",'User Input'!D197),1)="P",'User Input'!D197*100,'User Input'!D197)</f>
        <v>0</v>
      </c>
      <c r="E197">
        <f>'User Input'!E197</f>
        <v>0</v>
      </c>
    </row>
    <row r="198" spans="1:5" x14ac:dyDescent="0.25">
      <c r="A198">
        <f>'User Input'!A198</f>
        <v>0</v>
      </c>
      <c r="B198">
        <f>'User Input'!B198</f>
        <v>0</v>
      </c>
      <c r="C198">
        <f>'User Input'!C198</f>
        <v>0</v>
      </c>
      <c r="D198" cm="1">
        <f t="array" aca="1" ref="D198" ca="1">IF(LEFT(CELL("format",'User Input'!D198),1)="P",'User Input'!D198*100,'User Input'!D198)</f>
        <v>0</v>
      </c>
      <c r="E198">
        <f>'User Input'!E198</f>
        <v>0</v>
      </c>
    </row>
    <row r="199" spans="1:5" x14ac:dyDescent="0.25">
      <c r="A199">
        <f>'User Input'!A199</f>
        <v>0</v>
      </c>
      <c r="B199">
        <f>'User Input'!B199</f>
        <v>0</v>
      </c>
      <c r="C199">
        <f>'User Input'!C199</f>
        <v>0</v>
      </c>
      <c r="D199" cm="1">
        <f t="array" aca="1" ref="D199" ca="1">IF(LEFT(CELL("format",'User Input'!D199),1)="P",'User Input'!D199*100,'User Input'!D199)</f>
        <v>0</v>
      </c>
      <c r="E199">
        <f>'User Input'!E199</f>
        <v>0</v>
      </c>
    </row>
    <row r="200" spans="1:5" x14ac:dyDescent="0.25">
      <c r="A200">
        <f>'User Input'!A200</f>
        <v>0</v>
      </c>
      <c r="B200">
        <f>'User Input'!B200</f>
        <v>0</v>
      </c>
      <c r="C200">
        <f>'User Input'!C200</f>
        <v>0</v>
      </c>
      <c r="D200" cm="1">
        <f t="array" aca="1" ref="D200" ca="1">IF(LEFT(CELL("format",'User Input'!D200),1)="P",'User Input'!D200*100,'User Input'!D200)</f>
        <v>0</v>
      </c>
      <c r="E200">
        <f>'User Input'!E200</f>
        <v>0</v>
      </c>
    </row>
    <row r="201" spans="1:5" x14ac:dyDescent="0.25">
      <c r="A201">
        <f>'User Input'!A201</f>
        <v>0</v>
      </c>
      <c r="B201">
        <f>'User Input'!B201</f>
        <v>0</v>
      </c>
      <c r="C201">
        <f>'User Input'!C201</f>
        <v>0</v>
      </c>
      <c r="D201" cm="1">
        <f t="array" aca="1" ref="D201" ca="1">IF(LEFT(CELL("format",'User Input'!D201),1)="P",'User Input'!D201*100,'User Input'!D201)</f>
        <v>0</v>
      </c>
      <c r="E201">
        <f>'User Input'!E201</f>
        <v>0</v>
      </c>
    </row>
    <row r="202" spans="1:5" x14ac:dyDescent="0.25">
      <c r="A202">
        <f>'User Input'!A202</f>
        <v>0</v>
      </c>
      <c r="B202">
        <f>'User Input'!B202</f>
        <v>0</v>
      </c>
      <c r="C202">
        <f>'User Input'!C202</f>
        <v>0</v>
      </c>
      <c r="D202" cm="1">
        <f t="array" aca="1" ref="D202" ca="1">IF(LEFT(CELL("format",'User Input'!D202),1)="P",'User Input'!D202*100,'User Input'!D202)</f>
        <v>0</v>
      </c>
      <c r="E202">
        <f>'User Input'!E202</f>
        <v>0</v>
      </c>
    </row>
    <row r="203" spans="1:5" x14ac:dyDescent="0.25">
      <c r="A203">
        <f>'User Input'!A203</f>
        <v>0</v>
      </c>
      <c r="B203">
        <f>'User Input'!B203</f>
        <v>0</v>
      </c>
      <c r="C203">
        <f>'User Input'!C203</f>
        <v>0</v>
      </c>
      <c r="D203" cm="1">
        <f t="array" aca="1" ref="D203" ca="1">IF(LEFT(CELL("format",'User Input'!D203),1)="P",'User Input'!D203*100,'User Input'!D203)</f>
        <v>0</v>
      </c>
      <c r="E203">
        <f>'User Input'!E203</f>
        <v>0</v>
      </c>
    </row>
    <row r="204" spans="1:5" x14ac:dyDescent="0.25">
      <c r="A204">
        <f>'User Input'!A204</f>
        <v>0</v>
      </c>
      <c r="B204">
        <f>'User Input'!B204</f>
        <v>0</v>
      </c>
      <c r="C204">
        <f>'User Input'!C204</f>
        <v>0</v>
      </c>
      <c r="D204" cm="1">
        <f t="array" aca="1" ref="D204" ca="1">IF(LEFT(CELL("format",'User Input'!D204),1)="P",'User Input'!D204*100,'User Input'!D204)</f>
        <v>0</v>
      </c>
      <c r="E204">
        <f>'User Input'!E204</f>
        <v>0</v>
      </c>
    </row>
    <row r="205" spans="1:5" x14ac:dyDescent="0.25">
      <c r="A205">
        <f>'User Input'!A205</f>
        <v>0</v>
      </c>
      <c r="B205">
        <f>'User Input'!B205</f>
        <v>0</v>
      </c>
      <c r="C205">
        <f>'User Input'!C205</f>
        <v>0</v>
      </c>
      <c r="D205" cm="1">
        <f t="array" aca="1" ref="D205" ca="1">IF(LEFT(CELL("format",'User Input'!D205),1)="P",'User Input'!D205*100,'User Input'!D205)</f>
        <v>0</v>
      </c>
      <c r="E205">
        <f>'User Input'!E205</f>
        <v>0</v>
      </c>
    </row>
    <row r="206" spans="1:5" x14ac:dyDescent="0.25">
      <c r="A206">
        <f>'User Input'!A206</f>
        <v>0</v>
      </c>
      <c r="B206">
        <f>'User Input'!B206</f>
        <v>0</v>
      </c>
      <c r="C206">
        <f>'User Input'!C206</f>
        <v>0</v>
      </c>
      <c r="D206" cm="1">
        <f t="array" aca="1" ref="D206" ca="1">IF(LEFT(CELL("format",'User Input'!D206),1)="P",'User Input'!D206*100,'User Input'!D206)</f>
        <v>0</v>
      </c>
      <c r="E206">
        <f>'User Input'!E206</f>
        <v>0</v>
      </c>
    </row>
    <row r="207" spans="1:5" x14ac:dyDescent="0.25">
      <c r="A207">
        <f>'User Input'!A207</f>
        <v>0</v>
      </c>
      <c r="B207">
        <f>'User Input'!B207</f>
        <v>0</v>
      </c>
      <c r="C207">
        <f>'User Input'!C207</f>
        <v>0</v>
      </c>
      <c r="D207" cm="1">
        <f t="array" aca="1" ref="D207" ca="1">IF(LEFT(CELL("format",'User Input'!D207),1)="P",'User Input'!D207*100,'User Input'!D207)</f>
        <v>0</v>
      </c>
      <c r="E207">
        <f>'User Input'!E207</f>
        <v>0</v>
      </c>
    </row>
    <row r="208" spans="1:5" x14ac:dyDescent="0.25">
      <c r="A208">
        <f>'User Input'!A208</f>
        <v>0</v>
      </c>
      <c r="B208">
        <f>'User Input'!B208</f>
        <v>0</v>
      </c>
      <c r="C208">
        <f>'User Input'!C208</f>
        <v>0</v>
      </c>
      <c r="D208" cm="1">
        <f t="array" aca="1" ref="D208" ca="1">IF(LEFT(CELL("format",'User Input'!D208),1)="P",'User Input'!D208*100,'User Input'!D208)</f>
        <v>0</v>
      </c>
      <c r="E208">
        <f>'User Input'!E208</f>
        <v>0</v>
      </c>
    </row>
    <row r="209" spans="1:5" x14ac:dyDescent="0.25">
      <c r="A209">
        <f>'User Input'!A209</f>
        <v>0</v>
      </c>
      <c r="B209">
        <f>'User Input'!B209</f>
        <v>0</v>
      </c>
      <c r="C209">
        <f>'User Input'!C209</f>
        <v>0</v>
      </c>
      <c r="D209" cm="1">
        <f t="array" aca="1" ref="D209" ca="1">IF(LEFT(CELL("format",'User Input'!D209),1)="P",'User Input'!D209*100,'User Input'!D209)</f>
        <v>0</v>
      </c>
      <c r="E209">
        <f>'User Input'!E209</f>
        <v>0</v>
      </c>
    </row>
    <row r="210" spans="1:5" x14ac:dyDescent="0.25">
      <c r="A210">
        <f>'User Input'!A210</f>
        <v>0</v>
      </c>
      <c r="B210">
        <f>'User Input'!B210</f>
        <v>0</v>
      </c>
      <c r="C210">
        <f>'User Input'!C210</f>
        <v>0</v>
      </c>
      <c r="D210" cm="1">
        <f t="array" aca="1" ref="D210" ca="1">IF(LEFT(CELL("format",'User Input'!D210),1)="P",'User Input'!D210*100,'User Input'!D210)</f>
        <v>0</v>
      </c>
      <c r="E210">
        <f>'User Input'!E210</f>
        <v>0</v>
      </c>
    </row>
    <row r="211" spans="1:5" x14ac:dyDescent="0.25">
      <c r="A211">
        <f>'User Input'!A211</f>
        <v>0</v>
      </c>
      <c r="B211">
        <f>'User Input'!B211</f>
        <v>0</v>
      </c>
      <c r="C211">
        <f>'User Input'!C211</f>
        <v>0</v>
      </c>
      <c r="D211" cm="1">
        <f t="array" aca="1" ref="D211" ca="1">IF(LEFT(CELL("format",'User Input'!D211),1)="P",'User Input'!D211*100,'User Input'!D211)</f>
        <v>0</v>
      </c>
      <c r="E211">
        <f>'User Input'!E211</f>
        <v>0</v>
      </c>
    </row>
    <row r="212" spans="1:5" x14ac:dyDescent="0.25">
      <c r="A212">
        <f>'User Input'!A212</f>
        <v>0</v>
      </c>
      <c r="B212">
        <f>'User Input'!B212</f>
        <v>0</v>
      </c>
      <c r="C212">
        <f>'User Input'!C212</f>
        <v>0</v>
      </c>
      <c r="D212" cm="1">
        <f t="array" aca="1" ref="D212" ca="1">IF(LEFT(CELL("format",'User Input'!D212),1)="P",'User Input'!D212*100,'User Input'!D212)</f>
        <v>0</v>
      </c>
      <c r="E212">
        <f>'User Input'!E212</f>
        <v>0</v>
      </c>
    </row>
    <row r="213" spans="1:5" x14ac:dyDescent="0.25">
      <c r="A213">
        <f>'User Input'!A213</f>
        <v>0</v>
      </c>
      <c r="B213">
        <f>'User Input'!B213</f>
        <v>0</v>
      </c>
      <c r="C213">
        <f>'User Input'!C213</f>
        <v>0</v>
      </c>
      <c r="D213" cm="1">
        <f t="array" aca="1" ref="D213" ca="1">IF(LEFT(CELL("format",'User Input'!D213),1)="P",'User Input'!D213*100,'User Input'!D213)</f>
        <v>0</v>
      </c>
      <c r="E213">
        <f>'User Input'!E213</f>
        <v>0</v>
      </c>
    </row>
    <row r="214" spans="1:5" x14ac:dyDescent="0.25">
      <c r="A214">
        <f>'User Input'!A214</f>
        <v>0</v>
      </c>
      <c r="B214">
        <f>'User Input'!B214</f>
        <v>0</v>
      </c>
      <c r="C214">
        <f>'User Input'!C214</f>
        <v>0</v>
      </c>
      <c r="D214" cm="1">
        <f t="array" aca="1" ref="D214" ca="1">IF(LEFT(CELL("format",'User Input'!D214),1)="P",'User Input'!D214*100,'User Input'!D214)</f>
        <v>0</v>
      </c>
      <c r="E214">
        <f>'User Input'!E214</f>
        <v>0</v>
      </c>
    </row>
    <row r="215" spans="1:5" x14ac:dyDescent="0.25">
      <c r="A215">
        <f>'User Input'!A215</f>
        <v>0</v>
      </c>
      <c r="B215">
        <f>'User Input'!B215</f>
        <v>0</v>
      </c>
      <c r="C215">
        <f>'User Input'!C215</f>
        <v>0</v>
      </c>
      <c r="D215" cm="1">
        <f t="array" aca="1" ref="D215" ca="1">IF(LEFT(CELL("format",'User Input'!D215),1)="P",'User Input'!D215*100,'User Input'!D215)</f>
        <v>0</v>
      </c>
      <c r="E215">
        <f>'User Input'!E215</f>
        <v>0</v>
      </c>
    </row>
    <row r="216" spans="1:5" x14ac:dyDescent="0.25">
      <c r="A216">
        <f>'User Input'!A216</f>
        <v>0</v>
      </c>
      <c r="B216">
        <f>'User Input'!B216</f>
        <v>0</v>
      </c>
      <c r="C216">
        <f>'User Input'!C216</f>
        <v>0</v>
      </c>
      <c r="D216" cm="1">
        <f t="array" aca="1" ref="D216" ca="1">IF(LEFT(CELL("format",'User Input'!D216),1)="P",'User Input'!D216*100,'User Input'!D216)</f>
        <v>0</v>
      </c>
      <c r="E216">
        <f>'User Input'!E216</f>
        <v>0</v>
      </c>
    </row>
    <row r="217" spans="1:5" x14ac:dyDescent="0.25">
      <c r="A217">
        <f>'User Input'!A217</f>
        <v>0</v>
      </c>
      <c r="B217">
        <f>'User Input'!B217</f>
        <v>0</v>
      </c>
      <c r="C217">
        <f>'User Input'!C217</f>
        <v>0</v>
      </c>
      <c r="D217" cm="1">
        <f t="array" aca="1" ref="D217" ca="1">IF(LEFT(CELL("format",'User Input'!D217),1)="P",'User Input'!D217*100,'User Input'!D217)</f>
        <v>0</v>
      </c>
      <c r="E217">
        <f>'User Input'!E217</f>
        <v>0</v>
      </c>
    </row>
    <row r="218" spans="1:5" x14ac:dyDescent="0.25">
      <c r="A218">
        <f>'User Input'!A218</f>
        <v>0</v>
      </c>
      <c r="B218">
        <f>'User Input'!B218</f>
        <v>0</v>
      </c>
      <c r="C218">
        <f>'User Input'!C218</f>
        <v>0</v>
      </c>
      <c r="D218" cm="1">
        <f t="array" aca="1" ref="D218" ca="1">IF(LEFT(CELL("format",'User Input'!D218),1)="P",'User Input'!D218*100,'User Input'!D218)</f>
        <v>0</v>
      </c>
      <c r="E218">
        <f>'User Input'!E218</f>
        <v>0</v>
      </c>
    </row>
    <row r="219" spans="1:5" x14ac:dyDescent="0.25">
      <c r="A219">
        <f>'User Input'!A219</f>
        <v>0</v>
      </c>
      <c r="B219">
        <f>'User Input'!B219</f>
        <v>0</v>
      </c>
      <c r="C219">
        <f>'User Input'!C219</f>
        <v>0</v>
      </c>
      <c r="D219" cm="1">
        <f t="array" aca="1" ref="D219" ca="1">IF(LEFT(CELL("format",'User Input'!D219),1)="P",'User Input'!D219*100,'User Input'!D219)</f>
        <v>0</v>
      </c>
      <c r="E219">
        <f>'User Input'!E219</f>
        <v>0</v>
      </c>
    </row>
    <row r="220" spans="1:5" x14ac:dyDescent="0.25">
      <c r="A220">
        <f>'User Input'!A220</f>
        <v>0</v>
      </c>
      <c r="B220">
        <f>'User Input'!B220</f>
        <v>0</v>
      </c>
      <c r="C220">
        <f>'User Input'!C220</f>
        <v>0</v>
      </c>
      <c r="D220" cm="1">
        <f t="array" aca="1" ref="D220" ca="1">IF(LEFT(CELL("format",'User Input'!D220),1)="P",'User Input'!D220*100,'User Input'!D220)</f>
        <v>0</v>
      </c>
      <c r="E220">
        <f>'User Input'!E220</f>
        <v>0</v>
      </c>
    </row>
    <row r="221" spans="1:5" x14ac:dyDescent="0.25">
      <c r="A221">
        <f>'User Input'!A221</f>
        <v>0</v>
      </c>
      <c r="B221">
        <f>'User Input'!B221</f>
        <v>0</v>
      </c>
      <c r="C221">
        <f>'User Input'!C221</f>
        <v>0</v>
      </c>
      <c r="D221" cm="1">
        <f t="array" aca="1" ref="D221" ca="1">IF(LEFT(CELL("format",'User Input'!D221),1)="P",'User Input'!D221*100,'User Input'!D221)</f>
        <v>0</v>
      </c>
      <c r="E221">
        <f>'User Input'!E221</f>
        <v>0</v>
      </c>
    </row>
    <row r="222" spans="1:5" x14ac:dyDescent="0.25">
      <c r="A222">
        <f>'User Input'!A222</f>
        <v>0</v>
      </c>
      <c r="B222">
        <f>'User Input'!B222</f>
        <v>0</v>
      </c>
      <c r="C222">
        <f>'User Input'!C222</f>
        <v>0</v>
      </c>
      <c r="D222" cm="1">
        <f t="array" aca="1" ref="D222" ca="1">IF(LEFT(CELL("format",'User Input'!D222),1)="P",'User Input'!D222*100,'User Input'!D222)</f>
        <v>0</v>
      </c>
      <c r="E222">
        <f>'User Input'!E222</f>
        <v>0</v>
      </c>
    </row>
    <row r="223" spans="1:5" x14ac:dyDescent="0.25">
      <c r="A223">
        <f>'User Input'!A223</f>
        <v>0</v>
      </c>
      <c r="B223">
        <f>'User Input'!B223</f>
        <v>0</v>
      </c>
      <c r="C223">
        <f>'User Input'!C223</f>
        <v>0</v>
      </c>
      <c r="D223" cm="1">
        <f t="array" aca="1" ref="D223" ca="1">IF(LEFT(CELL("format",'User Input'!D223),1)="P",'User Input'!D223*100,'User Input'!D223)</f>
        <v>0</v>
      </c>
      <c r="E223">
        <f>'User Input'!E223</f>
        <v>0</v>
      </c>
    </row>
    <row r="224" spans="1:5" x14ac:dyDescent="0.25">
      <c r="A224">
        <f>'User Input'!A224</f>
        <v>0</v>
      </c>
      <c r="B224">
        <f>'User Input'!B224</f>
        <v>0</v>
      </c>
      <c r="C224">
        <f>'User Input'!C224</f>
        <v>0</v>
      </c>
      <c r="D224" cm="1">
        <f t="array" aca="1" ref="D224" ca="1">IF(LEFT(CELL("format",'User Input'!D224),1)="P",'User Input'!D224*100,'User Input'!D224)</f>
        <v>0</v>
      </c>
      <c r="E224">
        <f>'User Input'!E224</f>
        <v>0</v>
      </c>
    </row>
    <row r="225" spans="1:5" x14ac:dyDescent="0.25">
      <c r="A225">
        <f>'User Input'!A225</f>
        <v>0</v>
      </c>
      <c r="B225">
        <f>'User Input'!B225</f>
        <v>0</v>
      </c>
      <c r="C225">
        <f>'User Input'!C225</f>
        <v>0</v>
      </c>
      <c r="D225" cm="1">
        <f t="array" aca="1" ref="D225" ca="1">IF(LEFT(CELL("format",'User Input'!D225),1)="P",'User Input'!D225*100,'User Input'!D225)</f>
        <v>0</v>
      </c>
      <c r="E225">
        <f>'User Input'!E225</f>
        <v>0</v>
      </c>
    </row>
    <row r="226" spans="1:5" x14ac:dyDescent="0.25">
      <c r="A226">
        <f>'User Input'!A226</f>
        <v>0</v>
      </c>
      <c r="B226">
        <f>'User Input'!B226</f>
        <v>0</v>
      </c>
      <c r="C226">
        <f>'User Input'!C226</f>
        <v>0</v>
      </c>
      <c r="D226" cm="1">
        <f t="array" aca="1" ref="D226" ca="1">IF(LEFT(CELL("format",'User Input'!D226),1)="P",'User Input'!D226*100,'User Input'!D226)</f>
        <v>0</v>
      </c>
      <c r="E226">
        <f>'User Input'!E226</f>
        <v>0</v>
      </c>
    </row>
    <row r="227" spans="1:5" x14ac:dyDescent="0.25">
      <c r="A227">
        <f>'User Input'!A227</f>
        <v>0</v>
      </c>
      <c r="B227">
        <f>'User Input'!B227</f>
        <v>0</v>
      </c>
      <c r="C227">
        <f>'User Input'!C227</f>
        <v>0</v>
      </c>
      <c r="D227" cm="1">
        <f t="array" aca="1" ref="D227" ca="1">IF(LEFT(CELL("format",'User Input'!D227),1)="P",'User Input'!D227*100,'User Input'!D227)</f>
        <v>0</v>
      </c>
      <c r="E227">
        <f>'User Input'!E227</f>
        <v>0</v>
      </c>
    </row>
    <row r="228" spans="1:5" x14ac:dyDescent="0.25">
      <c r="A228">
        <f>'User Input'!A228</f>
        <v>0</v>
      </c>
      <c r="B228">
        <f>'User Input'!B228</f>
        <v>0</v>
      </c>
      <c r="C228">
        <f>'User Input'!C228</f>
        <v>0</v>
      </c>
      <c r="D228" cm="1">
        <f t="array" aca="1" ref="D228" ca="1">IF(LEFT(CELL("format",'User Input'!D228),1)="P",'User Input'!D228*100,'User Input'!D228)</f>
        <v>0</v>
      </c>
      <c r="E228">
        <f>'User Input'!E228</f>
        <v>0</v>
      </c>
    </row>
    <row r="229" spans="1:5" x14ac:dyDescent="0.25">
      <c r="A229">
        <f>'User Input'!A229</f>
        <v>0</v>
      </c>
      <c r="B229">
        <f>'User Input'!B229</f>
        <v>0</v>
      </c>
      <c r="C229">
        <f>'User Input'!C229</f>
        <v>0</v>
      </c>
      <c r="D229" cm="1">
        <f t="array" aca="1" ref="D229" ca="1">IF(LEFT(CELL("format",'User Input'!D229),1)="P",'User Input'!D229*100,'User Input'!D229)</f>
        <v>0</v>
      </c>
      <c r="E229">
        <f>'User Input'!E229</f>
        <v>0</v>
      </c>
    </row>
    <row r="230" spans="1:5" x14ac:dyDescent="0.25">
      <c r="A230">
        <f>'User Input'!A230</f>
        <v>0</v>
      </c>
      <c r="B230">
        <f>'User Input'!B230</f>
        <v>0</v>
      </c>
      <c r="C230">
        <f>'User Input'!C230</f>
        <v>0</v>
      </c>
      <c r="D230" cm="1">
        <f t="array" aca="1" ref="D230" ca="1">IF(LEFT(CELL("format",'User Input'!D230),1)="P",'User Input'!D230*100,'User Input'!D230)</f>
        <v>0</v>
      </c>
      <c r="E230">
        <f>'User Input'!E230</f>
        <v>0</v>
      </c>
    </row>
    <row r="231" spans="1:5" x14ac:dyDescent="0.25">
      <c r="A231">
        <f>'User Input'!A231</f>
        <v>0</v>
      </c>
      <c r="B231">
        <f>'User Input'!B231</f>
        <v>0</v>
      </c>
      <c r="C231">
        <f>'User Input'!C231</f>
        <v>0</v>
      </c>
      <c r="D231" cm="1">
        <f t="array" aca="1" ref="D231" ca="1">IF(LEFT(CELL("format",'User Input'!D231),1)="P",'User Input'!D231*100,'User Input'!D231)</f>
        <v>0</v>
      </c>
      <c r="E231">
        <f>'User Input'!E231</f>
        <v>0</v>
      </c>
    </row>
    <row r="232" spans="1:5" x14ac:dyDescent="0.25">
      <c r="A232">
        <f>'User Input'!A232</f>
        <v>0</v>
      </c>
      <c r="B232">
        <f>'User Input'!B232</f>
        <v>0</v>
      </c>
      <c r="C232">
        <f>'User Input'!C232</f>
        <v>0</v>
      </c>
      <c r="D232" cm="1">
        <f t="array" aca="1" ref="D232" ca="1">IF(LEFT(CELL("format",'User Input'!D232),1)="P",'User Input'!D232*100,'User Input'!D232)</f>
        <v>0</v>
      </c>
      <c r="E232">
        <f>'User Input'!E232</f>
        <v>0</v>
      </c>
    </row>
    <row r="233" spans="1:5" x14ac:dyDescent="0.25">
      <c r="A233">
        <f>'User Input'!A233</f>
        <v>0</v>
      </c>
      <c r="B233">
        <f>'User Input'!B233</f>
        <v>0</v>
      </c>
      <c r="C233">
        <f>'User Input'!C233</f>
        <v>0</v>
      </c>
      <c r="D233" cm="1">
        <f t="array" aca="1" ref="D233" ca="1">IF(LEFT(CELL("format",'User Input'!D233),1)="P",'User Input'!D233*100,'User Input'!D233)</f>
        <v>0</v>
      </c>
      <c r="E233">
        <f>'User Input'!E233</f>
        <v>0</v>
      </c>
    </row>
    <row r="234" spans="1:5" x14ac:dyDescent="0.25">
      <c r="A234">
        <f>'User Input'!A234</f>
        <v>0</v>
      </c>
      <c r="B234">
        <f>'User Input'!B234</f>
        <v>0</v>
      </c>
      <c r="C234">
        <f>'User Input'!C234</f>
        <v>0</v>
      </c>
      <c r="D234" cm="1">
        <f t="array" aca="1" ref="D234" ca="1">IF(LEFT(CELL("format",'User Input'!D234),1)="P",'User Input'!D234*100,'User Input'!D234)</f>
        <v>0</v>
      </c>
      <c r="E234">
        <f>'User Input'!E234</f>
        <v>0</v>
      </c>
    </row>
    <row r="235" spans="1:5" x14ac:dyDescent="0.25">
      <c r="A235">
        <f>'User Input'!A235</f>
        <v>0</v>
      </c>
      <c r="B235">
        <f>'User Input'!B235</f>
        <v>0</v>
      </c>
      <c r="C235">
        <f>'User Input'!C235</f>
        <v>0</v>
      </c>
      <c r="D235" cm="1">
        <f t="array" aca="1" ref="D235" ca="1">IF(LEFT(CELL("format",'User Input'!D235),1)="P",'User Input'!D235*100,'User Input'!D235)</f>
        <v>0</v>
      </c>
      <c r="E235">
        <f>'User Input'!E235</f>
        <v>0</v>
      </c>
    </row>
    <row r="236" spans="1:5" x14ac:dyDescent="0.25">
      <c r="A236">
        <f>'User Input'!A236</f>
        <v>0</v>
      </c>
      <c r="B236">
        <f>'User Input'!B236</f>
        <v>0</v>
      </c>
      <c r="C236">
        <f>'User Input'!C236</f>
        <v>0</v>
      </c>
      <c r="D236" cm="1">
        <f t="array" aca="1" ref="D236" ca="1">IF(LEFT(CELL("format",'User Input'!D236),1)="P",'User Input'!D236*100,'User Input'!D236)</f>
        <v>0</v>
      </c>
      <c r="E236">
        <f>'User Input'!E236</f>
        <v>0</v>
      </c>
    </row>
    <row r="237" spans="1:5" x14ac:dyDescent="0.25">
      <c r="A237">
        <f>'User Input'!A237</f>
        <v>0</v>
      </c>
      <c r="B237">
        <f>'User Input'!B237</f>
        <v>0</v>
      </c>
      <c r="C237">
        <f>'User Input'!C237</f>
        <v>0</v>
      </c>
      <c r="D237" cm="1">
        <f t="array" aca="1" ref="D237" ca="1">IF(LEFT(CELL("format",'User Input'!D237),1)="P",'User Input'!D237*100,'User Input'!D237)</f>
        <v>0</v>
      </c>
      <c r="E237">
        <f>'User Input'!E237</f>
        <v>0</v>
      </c>
    </row>
    <row r="238" spans="1:5" x14ac:dyDescent="0.25">
      <c r="A238">
        <f>'User Input'!A238</f>
        <v>0</v>
      </c>
      <c r="B238">
        <f>'User Input'!B238</f>
        <v>0</v>
      </c>
      <c r="C238">
        <f>'User Input'!C238</f>
        <v>0</v>
      </c>
      <c r="D238" cm="1">
        <f t="array" aca="1" ref="D238" ca="1">IF(LEFT(CELL("format",'User Input'!D238),1)="P",'User Input'!D238*100,'User Input'!D238)</f>
        <v>0</v>
      </c>
      <c r="E238">
        <f>'User Input'!E238</f>
        <v>0</v>
      </c>
    </row>
    <row r="239" spans="1:5" x14ac:dyDescent="0.25">
      <c r="A239">
        <f>'User Input'!A239</f>
        <v>0</v>
      </c>
      <c r="B239">
        <f>'User Input'!B239</f>
        <v>0</v>
      </c>
      <c r="C239">
        <f>'User Input'!C239</f>
        <v>0</v>
      </c>
      <c r="D239" cm="1">
        <f t="array" aca="1" ref="D239" ca="1">IF(LEFT(CELL("format",'User Input'!D239),1)="P",'User Input'!D239*100,'User Input'!D239)</f>
        <v>0</v>
      </c>
      <c r="E239">
        <f>'User Input'!E239</f>
        <v>0</v>
      </c>
    </row>
    <row r="240" spans="1:5" x14ac:dyDescent="0.25">
      <c r="A240">
        <f>'User Input'!A240</f>
        <v>0</v>
      </c>
      <c r="B240">
        <f>'User Input'!B240</f>
        <v>0</v>
      </c>
      <c r="C240">
        <f>'User Input'!C240</f>
        <v>0</v>
      </c>
      <c r="D240" cm="1">
        <f t="array" aca="1" ref="D240" ca="1">IF(LEFT(CELL("format",'User Input'!D240),1)="P",'User Input'!D240*100,'User Input'!D240)</f>
        <v>0</v>
      </c>
      <c r="E240">
        <f>'User Input'!E240</f>
        <v>0</v>
      </c>
    </row>
    <row r="241" spans="1:5" x14ac:dyDescent="0.25">
      <c r="A241">
        <f>'User Input'!A241</f>
        <v>0</v>
      </c>
      <c r="B241">
        <f>'User Input'!B241</f>
        <v>0</v>
      </c>
      <c r="C241">
        <f>'User Input'!C241</f>
        <v>0</v>
      </c>
      <c r="D241" cm="1">
        <f t="array" aca="1" ref="D241" ca="1">IF(LEFT(CELL("format",'User Input'!D241),1)="P",'User Input'!D241*100,'User Input'!D241)</f>
        <v>0</v>
      </c>
      <c r="E241">
        <f>'User Input'!E241</f>
        <v>0</v>
      </c>
    </row>
    <row r="242" spans="1:5" x14ac:dyDescent="0.25">
      <c r="A242">
        <f>'User Input'!A242</f>
        <v>0</v>
      </c>
      <c r="B242">
        <f>'User Input'!B242</f>
        <v>0</v>
      </c>
      <c r="C242">
        <f>'User Input'!C242</f>
        <v>0</v>
      </c>
      <c r="D242" cm="1">
        <f t="array" aca="1" ref="D242" ca="1">IF(LEFT(CELL("format",'User Input'!D242),1)="P",'User Input'!D242*100,'User Input'!D242)</f>
        <v>0</v>
      </c>
      <c r="E242">
        <f>'User Input'!E242</f>
        <v>0</v>
      </c>
    </row>
    <row r="243" spans="1:5" x14ac:dyDescent="0.25">
      <c r="A243">
        <f>'User Input'!A243</f>
        <v>0</v>
      </c>
      <c r="B243">
        <f>'User Input'!B243</f>
        <v>0</v>
      </c>
      <c r="C243">
        <f>'User Input'!C243</f>
        <v>0</v>
      </c>
      <c r="D243" cm="1">
        <f t="array" aca="1" ref="D243" ca="1">IF(LEFT(CELL("format",'User Input'!D243),1)="P",'User Input'!D243*100,'User Input'!D243)</f>
        <v>0</v>
      </c>
      <c r="E243">
        <f>'User Input'!E243</f>
        <v>0</v>
      </c>
    </row>
    <row r="244" spans="1:5" x14ac:dyDescent="0.25">
      <c r="A244">
        <f>'User Input'!A244</f>
        <v>0</v>
      </c>
      <c r="B244">
        <f>'User Input'!B244</f>
        <v>0</v>
      </c>
      <c r="C244">
        <f>'User Input'!C244</f>
        <v>0</v>
      </c>
      <c r="D244" cm="1">
        <f t="array" aca="1" ref="D244" ca="1">IF(LEFT(CELL("format",'User Input'!D244),1)="P",'User Input'!D244*100,'User Input'!D244)</f>
        <v>0</v>
      </c>
      <c r="E244">
        <f>'User Input'!E244</f>
        <v>0</v>
      </c>
    </row>
    <row r="245" spans="1:5" x14ac:dyDescent="0.25">
      <c r="A245">
        <f>'User Input'!A245</f>
        <v>0</v>
      </c>
      <c r="B245">
        <f>'User Input'!B245</f>
        <v>0</v>
      </c>
      <c r="C245">
        <f>'User Input'!C245</f>
        <v>0</v>
      </c>
      <c r="D245" cm="1">
        <f t="array" aca="1" ref="D245" ca="1">IF(LEFT(CELL("format",'User Input'!D245),1)="P",'User Input'!D245*100,'User Input'!D245)</f>
        <v>0</v>
      </c>
      <c r="E245">
        <f>'User Input'!E245</f>
        <v>0</v>
      </c>
    </row>
    <row r="246" spans="1:5" x14ac:dyDescent="0.25">
      <c r="A246">
        <f>'User Input'!A246</f>
        <v>0</v>
      </c>
      <c r="B246">
        <f>'User Input'!B246</f>
        <v>0</v>
      </c>
      <c r="C246">
        <f>'User Input'!C246</f>
        <v>0</v>
      </c>
      <c r="D246" cm="1">
        <f t="array" aca="1" ref="D246" ca="1">IF(LEFT(CELL("format",'User Input'!D246),1)="P",'User Input'!D246*100,'User Input'!D246)</f>
        <v>0</v>
      </c>
      <c r="E246">
        <f>'User Input'!E246</f>
        <v>0</v>
      </c>
    </row>
    <row r="247" spans="1:5" x14ac:dyDescent="0.25">
      <c r="A247">
        <f>'User Input'!A247</f>
        <v>0</v>
      </c>
      <c r="B247">
        <f>'User Input'!B247</f>
        <v>0</v>
      </c>
      <c r="C247">
        <f>'User Input'!C247</f>
        <v>0</v>
      </c>
      <c r="D247" cm="1">
        <f t="array" aca="1" ref="D247" ca="1">IF(LEFT(CELL("format",'User Input'!D247),1)="P",'User Input'!D247*100,'User Input'!D247)</f>
        <v>0</v>
      </c>
      <c r="E247">
        <f>'User Input'!E247</f>
        <v>0</v>
      </c>
    </row>
    <row r="248" spans="1:5" x14ac:dyDescent="0.25">
      <c r="A248">
        <f>'User Input'!A248</f>
        <v>0</v>
      </c>
      <c r="B248">
        <f>'User Input'!B248</f>
        <v>0</v>
      </c>
      <c r="C248">
        <f>'User Input'!C248</f>
        <v>0</v>
      </c>
      <c r="D248" cm="1">
        <f t="array" aca="1" ref="D248" ca="1">IF(LEFT(CELL("format",'User Input'!D248),1)="P",'User Input'!D248*100,'User Input'!D248)</f>
        <v>0</v>
      </c>
      <c r="E248">
        <f>'User Input'!E248</f>
        <v>0</v>
      </c>
    </row>
    <row r="249" spans="1:5" x14ac:dyDescent="0.25">
      <c r="A249">
        <f>'User Input'!A249</f>
        <v>0</v>
      </c>
      <c r="B249">
        <f>'User Input'!B249</f>
        <v>0</v>
      </c>
      <c r="C249">
        <f>'User Input'!C249</f>
        <v>0</v>
      </c>
      <c r="D249" cm="1">
        <f t="array" aca="1" ref="D249" ca="1">IF(LEFT(CELL("format",'User Input'!D249),1)="P",'User Input'!D249*100,'User Input'!D249)</f>
        <v>0</v>
      </c>
      <c r="E249">
        <f>'User Input'!E249</f>
        <v>0</v>
      </c>
    </row>
    <row r="250" spans="1:5" x14ac:dyDescent="0.25">
      <c r="A250">
        <f>'User Input'!A250</f>
        <v>0</v>
      </c>
      <c r="B250">
        <f>'User Input'!B250</f>
        <v>0</v>
      </c>
      <c r="C250">
        <f>'User Input'!C250</f>
        <v>0</v>
      </c>
      <c r="D250" cm="1">
        <f t="array" aca="1" ref="D250" ca="1">IF(LEFT(CELL("format",'User Input'!D250),1)="P",'User Input'!D250*100,'User Input'!D250)</f>
        <v>0</v>
      </c>
      <c r="E250">
        <f>'User Input'!E250</f>
        <v>0</v>
      </c>
    </row>
    <row r="251" spans="1:5" x14ac:dyDescent="0.25">
      <c r="A251">
        <f>'User Input'!A251</f>
        <v>0</v>
      </c>
      <c r="B251">
        <f>'User Input'!B251</f>
        <v>0</v>
      </c>
      <c r="C251">
        <f>'User Input'!C251</f>
        <v>0</v>
      </c>
      <c r="D251" cm="1">
        <f t="array" aca="1" ref="D251" ca="1">IF(LEFT(CELL("format",'User Input'!D251),1)="P",'User Input'!D251*100,'User Input'!D251)</f>
        <v>0</v>
      </c>
      <c r="E251">
        <f>'User Input'!E251</f>
        <v>0</v>
      </c>
    </row>
    <row r="252" spans="1:5" x14ac:dyDescent="0.25">
      <c r="A252">
        <f>'User Input'!A252</f>
        <v>0</v>
      </c>
      <c r="B252">
        <f>'User Input'!B252</f>
        <v>0</v>
      </c>
      <c r="C252">
        <f>'User Input'!C252</f>
        <v>0</v>
      </c>
      <c r="D252" cm="1">
        <f t="array" aca="1" ref="D252" ca="1">IF(LEFT(CELL("format",'User Input'!D252),1)="P",'User Input'!D252*100,'User Input'!D252)</f>
        <v>0</v>
      </c>
      <c r="E252">
        <f>'User Input'!E252</f>
        <v>0</v>
      </c>
    </row>
    <row r="253" spans="1:5" x14ac:dyDescent="0.25">
      <c r="A253">
        <f>'User Input'!A253</f>
        <v>0</v>
      </c>
      <c r="B253">
        <f>'User Input'!B253</f>
        <v>0</v>
      </c>
      <c r="C253">
        <f>'User Input'!C253</f>
        <v>0</v>
      </c>
      <c r="D253" cm="1">
        <f t="array" aca="1" ref="D253" ca="1">IF(LEFT(CELL("format",'User Input'!D253),1)="P",'User Input'!D253*100,'User Input'!D253)</f>
        <v>0</v>
      </c>
      <c r="E253">
        <f>'User Input'!E253</f>
        <v>0</v>
      </c>
    </row>
    <row r="254" spans="1:5" x14ac:dyDescent="0.25">
      <c r="A254">
        <f>'User Input'!A254</f>
        <v>0</v>
      </c>
      <c r="B254">
        <f>'User Input'!B254</f>
        <v>0</v>
      </c>
      <c r="C254">
        <f>'User Input'!C254</f>
        <v>0</v>
      </c>
      <c r="D254" cm="1">
        <f t="array" aca="1" ref="D254" ca="1">IF(LEFT(CELL("format",'User Input'!D254),1)="P",'User Input'!D254*100,'User Input'!D254)</f>
        <v>0</v>
      </c>
      <c r="E254">
        <f>'User Input'!E254</f>
        <v>0</v>
      </c>
    </row>
    <row r="255" spans="1:5" x14ac:dyDescent="0.25">
      <c r="A255">
        <f>'User Input'!A255</f>
        <v>0</v>
      </c>
      <c r="B255">
        <f>'User Input'!B255</f>
        <v>0</v>
      </c>
      <c r="C255">
        <f>'User Input'!C255</f>
        <v>0</v>
      </c>
      <c r="D255" cm="1">
        <f t="array" aca="1" ref="D255" ca="1">IF(LEFT(CELL("format",'User Input'!D255),1)="P",'User Input'!D255*100,'User Input'!D255)</f>
        <v>0</v>
      </c>
      <c r="E255">
        <f>'User Input'!E255</f>
        <v>0</v>
      </c>
    </row>
    <row r="256" spans="1:5" x14ac:dyDescent="0.25">
      <c r="A256">
        <f>'User Input'!A256</f>
        <v>0</v>
      </c>
      <c r="B256">
        <f>'User Input'!B256</f>
        <v>0</v>
      </c>
      <c r="C256">
        <f>'User Input'!C256</f>
        <v>0</v>
      </c>
      <c r="D256" cm="1">
        <f t="array" aca="1" ref="D256" ca="1">IF(LEFT(CELL("format",'User Input'!D256),1)="P",'User Input'!D256*100,'User Input'!D256)</f>
        <v>0</v>
      </c>
      <c r="E256">
        <f>'User Input'!E256</f>
        <v>0</v>
      </c>
    </row>
    <row r="257" spans="1:5" x14ac:dyDescent="0.25">
      <c r="A257">
        <f>'User Input'!A257</f>
        <v>0</v>
      </c>
      <c r="B257">
        <f>'User Input'!B257</f>
        <v>0</v>
      </c>
      <c r="C257">
        <f>'User Input'!C257</f>
        <v>0</v>
      </c>
      <c r="D257" cm="1">
        <f t="array" aca="1" ref="D257" ca="1">IF(LEFT(CELL("format",'User Input'!D257),1)="P",'User Input'!D257*100,'User Input'!D257)</f>
        <v>0</v>
      </c>
      <c r="E257">
        <f>'User Input'!E257</f>
        <v>0</v>
      </c>
    </row>
    <row r="258" spans="1:5" x14ac:dyDescent="0.25">
      <c r="A258">
        <f>'User Input'!A258</f>
        <v>0</v>
      </c>
      <c r="B258">
        <f>'User Input'!B258</f>
        <v>0</v>
      </c>
      <c r="C258">
        <f>'User Input'!C258</f>
        <v>0</v>
      </c>
      <c r="D258" cm="1">
        <f t="array" aca="1" ref="D258" ca="1">IF(LEFT(CELL("format",'User Input'!D258),1)="P",'User Input'!D258*100,'User Input'!D258)</f>
        <v>0</v>
      </c>
      <c r="E258">
        <f>'User Input'!E258</f>
        <v>0</v>
      </c>
    </row>
    <row r="259" spans="1:5" x14ac:dyDescent="0.25">
      <c r="A259">
        <f>'User Input'!A259</f>
        <v>0</v>
      </c>
      <c r="B259">
        <f>'User Input'!B259</f>
        <v>0</v>
      </c>
      <c r="C259">
        <f>'User Input'!C259</f>
        <v>0</v>
      </c>
      <c r="D259" cm="1">
        <f t="array" aca="1" ref="D259" ca="1">IF(LEFT(CELL("format",'User Input'!D259),1)="P",'User Input'!D259*100,'User Input'!D259)</f>
        <v>0</v>
      </c>
      <c r="E259">
        <f>'User Input'!E259</f>
        <v>0</v>
      </c>
    </row>
    <row r="260" spans="1:5" x14ac:dyDescent="0.25">
      <c r="A260">
        <f>'User Input'!A260</f>
        <v>0</v>
      </c>
      <c r="B260">
        <f>'User Input'!B260</f>
        <v>0</v>
      </c>
      <c r="C260">
        <f>'User Input'!C260</f>
        <v>0</v>
      </c>
      <c r="D260" cm="1">
        <f t="array" aca="1" ref="D260" ca="1">IF(LEFT(CELL("format",'User Input'!D260),1)="P",'User Input'!D260*100,'User Input'!D260)</f>
        <v>0</v>
      </c>
      <c r="E260">
        <f>'User Input'!E260</f>
        <v>0</v>
      </c>
    </row>
    <row r="261" spans="1:5" x14ac:dyDescent="0.25">
      <c r="A261">
        <f>'User Input'!A261</f>
        <v>0</v>
      </c>
      <c r="B261">
        <f>'User Input'!B261</f>
        <v>0</v>
      </c>
      <c r="C261">
        <f>'User Input'!C261</f>
        <v>0</v>
      </c>
      <c r="D261" cm="1">
        <f t="array" aca="1" ref="D261" ca="1">IF(LEFT(CELL("format",'User Input'!D261),1)="P",'User Input'!D261*100,'User Input'!D261)</f>
        <v>0</v>
      </c>
      <c r="E261">
        <f>'User Input'!E261</f>
        <v>0</v>
      </c>
    </row>
    <row r="262" spans="1:5" x14ac:dyDescent="0.25">
      <c r="A262">
        <f>'User Input'!A262</f>
        <v>0</v>
      </c>
      <c r="B262">
        <f>'User Input'!B262</f>
        <v>0</v>
      </c>
      <c r="C262">
        <f>'User Input'!C262</f>
        <v>0</v>
      </c>
      <c r="D262" cm="1">
        <f t="array" aca="1" ref="D262" ca="1">IF(LEFT(CELL("format",'User Input'!D262),1)="P",'User Input'!D262*100,'User Input'!D262)</f>
        <v>0</v>
      </c>
      <c r="E262">
        <f>'User Input'!E262</f>
        <v>0</v>
      </c>
    </row>
    <row r="263" spans="1:5" x14ac:dyDescent="0.25">
      <c r="A263">
        <f>'User Input'!A263</f>
        <v>0</v>
      </c>
      <c r="B263">
        <f>'User Input'!B263</f>
        <v>0</v>
      </c>
      <c r="C263">
        <f>'User Input'!C263</f>
        <v>0</v>
      </c>
      <c r="D263" cm="1">
        <f t="array" aca="1" ref="D263" ca="1">IF(LEFT(CELL("format",'User Input'!D263),1)="P",'User Input'!D263*100,'User Input'!D263)</f>
        <v>0</v>
      </c>
      <c r="E263">
        <f>'User Input'!E263</f>
        <v>0</v>
      </c>
    </row>
    <row r="264" spans="1:5" x14ac:dyDescent="0.25">
      <c r="A264">
        <f>'User Input'!A264</f>
        <v>0</v>
      </c>
      <c r="B264">
        <f>'User Input'!B264</f>
        <v>0</v>
      </c>
      <c r="C264">
        <f>'User Input'!C264</f>
        <v>0</v>
      </c>
      <c r="D264" cm="1">
        <f t="array" aca="1" ref="D264" ca="1">IF(LEFT(CELL("format",'User Input'!D264),1)="P",'User Input'!D264*100,'User Input'!D264)</f>
        <v>0</v>
      </c>
      <c r="E264">
        <f>'User Input'!E264</f>
        <v>0</v>
      </c>
    </row>
    <row r="265" spans="1:5" x14ac:dyDescent="0.25">
      <c r="A265">
        <f>'User Input'!A265</f>
        <v>0</v>
      </c>
      <c r="B265">
        <f>'User Input'!B265</f>
        <v>0</v>
      </c>
      <c r="C265">
        <f>'User Input'!C265</f>
        <v>0</v>
      </c>
      <c r="D265" cm="1">
        <f t="array" aca="1" ref="D265" ca="1">IF(LEFT(CELL("format",'User Input'!D265),1)="P",'User Input'!D265*100,'User Input'!D265)</f>
        <v>0</v>
      </c>
      <c r="E265">
        <f>'User Input'!E265</f>
        <v>0</v>
      </c>
    </row>
    <row r="266" spans="1:5" x14ac:dyDescent="0.25">
      <c r="A266">
        <f>'User Input'!A266</f>
        <v>0</v>
      </c>
      <c r="B266">
        <f>'User Input'!B266</f>
        <v>0</v>
      </c>
      <c r="C266">
        <f>'User Input'!C266</f>
        <v>0</v>
      </c>
      <c r="D266" cm="1">
        <f t="array" aca="1" ref="D266" ca="1">IF(LEFT(CELL("format",'User Input'!D266),1)="P",'User Input'!D266*100,'User Input'!D266)</f>
        <v>0</v>
      </c>
      <c r="E266">
        <f>'User Input'!E266</f>
        <v>0</v>
      </c>
    </row>
    <row r="267" spans="1:5" x14ac:dyDescent="0.25">
      <c r="A267">
        <f>'User Input'!A267</f>
        <v>0</v>
      </c>
      <c r="B267">
        <f>'User Input'!B267</f>
        <v>0</v>
      </c>
      <c r="C267">
        <f>'User Input'!C267</f>
        <v>0</v>
      </c>
      <c r="D267" cm="1">
        <f t="array" aca="1" ref="D267" ca="1">IF(LEFT(CELL("format",'User Input'!D267),1)="P",'User Input'!D267*100,'User Input'!D267)</f>
        <v>0</v>
      </c>
      <c r="E267">
        <f>'User Input'!E267</f>
        <v>0</v>
      </c>
    </row>
    <row r="268" spans="1:5" x14ac:dyDescent="0.25">
      <c r="A268">
        <f>'User Input'!A268</f>
        <v>0</v>
      </c>
      <c r="B268">
        <f>'User Input'!B268</f>
        <v>0</v>
      </c>
      <c r="C268">
        <f>'User Input'!C268</f>
        <v>0</v>
      </c>
      <c r="D268" cm="1">
        <f t="array" aca="1" ref="D268" ca="1">IF(LEFT(CELL("format",'User Input'!D268),1)="P",'User Input'!D268*100,'User Input'!D268)</f>
        <v>0</v>
      </c>
      <c r="E268">
        <f>'User Input'!E268</f>
        <v>0</v>
      </c>
    </row>
    <row r="269" spans="1:5" x14ac:dyDescent="0.25">
      <c r="A269">
        <f>'User Input'!A269</f>
        <v>0</v>
      </c>
      <c r="B269">
        <f>'User Input'!B269</f>
        <v>0</v>
      </c>
      <c r="C269">
        <f>'User Input'!C269</f>
        <v>0</v>
      </c>
      <c r="D269" cm="1">
        <f t="array" aca="1" ref="D269" ca="1">IF(LEFT(CELL("format",'User Input'!D269),1)="P",'User Input'!D269*100,'User Input'!D269)</f>
        <v>0</v>
      </c>
      <c r="E269">
        <f>'User Input'!E269</f>
        <v>0</v>
      </c>
    </row>
    <row r="270" spans="1:5" x14ac:dyDescent="0.25">
      <c r="A270">
        <f>'User Input'!A270</f>
        <v>0</v>
      </c>
      <c r="B270">
        <f>'User Input'!B270</f>
        <v>0</v>
      </c>
      <c r="C270">
        <f>'User Input'!C270</f>
        <v>0</v>
      </c>
      <c r="D270" cm="1">
        <f t="array" aca="1" ref="D270" ca="1">IF(LEFT(CELL("format",'User Input'!D270),1)="P",'User Input'!D270*100,'User Input'!D270)</f>
        <v>0</v>
      </c>
      <c r="E270">
        <f>'User Input'!E270</f>
        <v>0</v>
      </c>
    </row>
    <row r="271" spans="1:5" x14ac:dyDescent="0.25">
      <c r="A271">
        <f>'User Input'!A271</f>
        <v>0</v>
      </c>
      <c r="B271">
        <f>'User Input'!B271</f>
        <v>0</v>
      </c>
      <c r="C271">
        <f>'User Input'!C271</f>
        <v>0</v>
      </c>
      <c r="D271" cm="1">
        <f t="array" aca="1" ref="D271" ca="1">IF(LEFT(CELL("format",'User Input'!D271),1)="P",'User Input'!D271*100,'User Input'!D271)</f>
        <v>0</v>
      </c>
      <c r="E271">
        <f>'User Input'!E271</f>
        <v>0</v>
      </c>
    </row>
    <row r="272" spans="1:5" x14ac:dyDescent="0.25">
      <c r="A272">
        <f>'User Input'!A272</f>
        <v>0</v>
      </c>
      <c r="B272">
        <f>'User Input'!B272</f>
        <v>0</v>
      </c>
      <c r="C272">
        <f>'User Input'!C272</f>
        <v>0</v>
      </c>
      <c r="D272" cm="1">
        <f t="array" aca="1" ref="D272" ca="1">IF(LEFT(CELL("format",'User Input'!D272),1)="P",'User Input'!D272*100,'User Input'!D272)</f>
        <v>0</v>
      </c>
      <c r="E272">
        <f>'User Input'!E272</f>
        <v>0</v>
      </c>
    </row>
    <row r="273" spans="1:5" x14ac:dyDescent="0.25">
      <c r="A273">
        <f>'User Input'!A273</f>
        <v>0</v>
      </c>
      <c r="B273">
        <f>'User Input'!B273</f>
        <v>0</v>
      </c>
      <c r="C273">
        <f>'User Input'!C273</f>
        <v>0</v>
      </c>
      <c r="D273" cm="1">
        <f t="array" aca="1" ref="D273" ca="1">IF(LEFT(CELL("format",'User Input'!D273),1)="P",'User Input'!D273*100,'User Input'!D273)</f>
        <v>0</v>
      </c>
      <c r="E273">
        <f>'User Input'!E273</f>
        <v>0</v>
      </c>
    </row>
    <row r="274" spans="1:5" x14ac:dyDescent="0.25">
      <c r="A274">
        <f>'User Input'!A274</f>
        <v>0</v>
      </c>
      <c r="B274">
        <f>'User Input'!B274</f>
        <v>0</v>
      </c>
      <c r="C274">
        <f>'User Input'!C274</f>
        <v>0</v>
      </c>
      <c r="D274" cm="1">
        <f t="array" aca="1" ref="D274" ca="1">IF(LEFT(CELL("format",'User Input'!D274),1)="P",'User Input'!D274*100,'User Input'!D274)</f>
        <v>0</v>
      </c>
      <c r="E274">
        <f>'User Input'!E274</f>
        <v>0</v>
      </c>
    </row>
    <row r="275" spans="1:5" x14ac:dyDescent="0.25">
      <c r="A275">
        <f>'User Input'!A275</f>
        <v>0</v>
      </c>
      <c r="B275">
        <f>'User Input'!B275</f>
        <v>0</v>
      </c>
      <c r="C275">
        <f>'User Input'!C275</f>
        <v>0</v>
      </c>
      <c r="D275" cm="1">
        <f t="array" aca="1" ref="D275" ca="1">IF(LEFT(CELL("format",'User Input'!D275),1)="P",'User Input'!D275*100,'User Input'!D275)</f>
        <v>0</v>
      </c>
      <c r="E275">
        <f>'User Input'!E275</f>
        <v>0</v>
      </c>
    </row>
    <row r="276" spans="1:5" x14ac:dyDescent="0.25">
      <c r="A276">
        <f>'User Input'!A276</f>
        <v>0</v>
      </c>
      <c r="B276">
        <f>'User Input'!B276</f>
        <v>0</v>
      </c>
      <c r="C276">
        <f>'User Input'!C276</f>
        <v>0</v>
      </c>
      <c r="D276" cm="1">
        <f t="array" aca="1" ref="D276" ca="1">IF(LEFT(CELL("format",'User Input'!D276),1)="P",'User Input'!D276*100,'User Input'!D276)</f>
        <v>0</v>
      </c>
      <c r="E276">
        <f>'User Input'!E276</f>
        <v>0</v>
      </c>
    </row>
    <row r="277" spans="1:5" x14ac:dyDescent="0.25">
      <c r="A277">
        <f>'User Input'!A277</f>
        <v>0</v>
      </c>
      <c r="B277">
        <f>'User Input'!B277</f>
        <v>0</v>
      </c>
      <c r="C277">
        <f>'User Input'!C277</f>
        <v>0</v>
      </c>
      <c r="D277" cm="1">
        <f t="array" aca="1" ref="D277" ca="1">IF(LEFT(CELL("format",'User Input'!D277),1)="P",'User Input'!D277*100,'User Input'!D277)</f>
        <v>0</v>
      </c>
      <c r="E277">
        <f>'User Input'!E277</f>
        <v>0</v>
      </c>
    </row>
    <row r="278" spans="1:5" x14ac:dyDescent="0.25">
      <c r="A278">
        <f>'User Input'!A278</f>
        <v>0</v>
      </c>
      <c r="B278">
        <f>'User Input'!B278</f>
        <v>0</v>
      </c>
      <c r="C278">
        <f>'User Input'!C278</f>
        <v>0</v>
      </c>
      <c r="D278" cm="1">
        <f t="array" aca="1" ref="D278" ca="1">IF(LEFT(CELL("format",'User Input'!D278),1)="P",'User Input'!D278*100,'User Input'!D278)</f>
        <v>0</v>
      </c>
      <c r="E278">
        <f>'User Input'!E278</f>
        <v>0</v>
      </c>
    </row>
    <row r="279" spans="1:5" x14ac:dyDescent="0.25">
      <c r="A279">
        <f>'User Input'!A279</f>
        <v>0</v>
      </c>
      <c r="B279">
        <f>'User Input'!B279</f>
        <v>0</v>
      </c>
      <c r="C279">
        <f>'User Input'!C279</f>
        <v>0</v>
      </c>
      <c r="D279" cm="1">
        <f t="array" aca="1" ref="D279" ca="1">IF(LEFT(CELL("format",'User Input'!D279),1)="P",'User Input'!D279*100,'User Input'!D279)</f>
        <v>0</v>
      </c>
      <c r="E279">
        <f>'User Input'!E279</f>
        <v>0</v>
      </c>
    </row>
    <row r="280" spans="1:5" x14ac:dyDescent="0.25">
      <c r="A280">
        <f>'User Input'!A280</f>
        <v>0</v>
      </c>
      <c r="B280">
        <f>'User Input'!B280</f>
        <v>0</v>
      </c>
      <c r="C280">
        <f>'User Input'!C280</f>
        <v>0</v>
      </c>
      <c r="D280" cm="1">
        <f t="array" aca="1" ref="D280" ca="1">IF(LEFT(CELL("format",'User Input'!D280),1)="P",'User Input'!D280*100,'User Input'!D280)</f>
        <v>0</v>
      </c>
      <c r="E280">
        <f>'User Input'!E280</f>
        <v>0</v>
      </c>
    </row>
    <row r="281" spans="1:5" x14ac:dyDescent="0.25">
      <c r="A281">
        <f>'User Input'!A281</f>
        <v>0</v>
      </c>
      <c r="B281">
        <f>'User Input'!B281</f>
        <v>0</v>
      </c>
      <c r="C281">
        <f>'User Input'!C281</f>
        <v>0</v>
      </c>
      <c r="D281" cm="1">
        <f t="array" aca="1" ref="D281" ca="1">IF(LEFT(CELL("format",'User Input'!D281),1)="P",'User Input'!D281*100,'User Input'!D281)</f>
        <v>0</v>
      </c>
      <c r="E281">
        <f>'User Input'!E281</f>
        <v>0</v>
      </c>
    </row>
    <row r="282" spans="1:5" x14ac:dyDescent="0.25">
      <c r="A282">
        <f>'User Input'!A282</f>
        <v>0</v>
      </c>
      <c r="B282">
        <f>'User Input'!B282</f>
        <v>0</v>
      </c>
      <c r="C282">
        <f>'User Input'!C282</f>
        <v>0</v>
      </c>
      <c r="D282" cm="1">
        <f t="array" aca="1" ref="D282" ca="1">IF(LEFT(CELL("format",'User Input'!D282),1)="P",'User Input'!D282*100,'User Input'!D282)</f>
        <v>0</v>
      </c>
      <c r="E282">
        <f>'User Input'!E282</f>
        <v>0</v>
      </c>
    </row>
    <row r="283" spans="1:5" x14ac:dyDescent="0.25">
      <c r="A283">
        <f>'User Input'!A283</f>
        <v>0</v>
      </c>
      <c r="B283">
        <f>'User Input'!B283</f>
        <v>0</v>
      </c>
      <c r="C283">
        <f>'User Input'!C283</f>
        <v>0</v>
      </c>
      <c r="D283" cm="1">
        <f t="array" aca="1" ref="D283" ca="1">IF(LEFT(CELL("format",'User Input'!D283),1)="P",'User Input'!D283*100,'User Input'!D283)</f>
        <v>0</v>
      </c>
      <c r="E283">
        <f>'User Input'!E283</f>
        <v>0</v>
      </c>
    </row>
    <row r="284" spans="1:5" x14ac:dyDescent="0.25">
      <c r="A284">
        <f>'User Input'!A284</f>
        <v>0</v>
      </c>
      <c r="B284">
        <f>'User Input'!B284</f>
        <v>0</v>
      </c>
      <c r="C284">
        <f>'User Input'!C284</f>
        <v>0</v>
      </c>
      <c r="D284" cm="1">
        <f t="array" aca="1" ref="D284" ca="1">IF(LEFT(CELL("format",'User Input'!D284),1)="P",'User Input'!D284*100,'User Input'!D284)</f>
        <v>0</v>
      </c>
      <c r="E284">
        <f>'User Input'!E284</f>
        <v>0</v>
      </c>
    </row>
    <row r="285" spans="1:5" x14ac:dyDescent="0.25">
      <c r="A285">
        <f>'User Input'!A285</f>
        <v>0</v>
      </c>
      <c r="B285">
        <f>'User Input'!B285</f>
        <v>0</v>
      </c>
      <c r="C285">
        <f>'User Input'!C285</f>
        <v>0</v>
      </c>
      <c r="D285" cm="1">
        <f t="array" aca="1" ref="D285" ca="1">IF(LEFT(CELL("format",'User Input'!D285),1)="P",'User Input'!D285*100,'User Input'!D285)</f>
        <v>0</v>
      </c>
      <c r="E285">
        <f>'User Input'!E285</f>
        <v>0</v>
      </c>
    </row>
    <row r="286" spans="1:5" x14ac:dyDescent="0.25">
      <c r="A286">
        <f>'User Input'!A286</f>
        <v>0</v>
      </c>
      <c r="B286">
        <f>'User Input'!B286</f>
        <v>0</v>
      </c>
      <c r="C286">
        <f>'User Input'!C286</f>
        <v>0</v>
      </c>
      <c r="D286" cm="1">
        <f t="array" aca="1" ref="D286" ca="1">IF(LEFT(CELL("format",'User Input'!D286),1)="P",'User Input'!D286*100,'User Input'!D286)</f>
        <v>0</v>
      </c>
      <c r="E286">
        <f>'User Input'!E286</f>
        <v>0</v>
      </c>
    </row>
    <row r="287" spans="1:5" x14ac:dyDescent="0.25">
      <c r="A287">
        <f>'User Input'!A287</f>
        <v>0</v>
      </c>
      <c r="B287">
        <f>'User Input'!B287</f>
        <v>0</v>
      </c>
      <c r="C287">
        <f>'User Input'!C287</f>
        <v>0</v>
      </c>
      <c r="D287" cm="1">
        <f t="array" aca="1" ref="D287" ca="1">IF(LEFT(CELL("format",'User Input'!D287),1)="P",'User Input'!D287*100,'User Input'!D287)</f>
        <v>0</v>
      </c>
      <c r="E287">
        <f>'User Input'!E287</f>
        <v>0</v>
      </c>
    </row>
    <row r="288" spans="1:5" x14ac:dyDescent="0.25">
      <c r="A288">
        <f>'User Input'!A288</f>
        <v>0</v>
      </c>
      <c r="B288">
        <f>'User Input'!B288</f>
        <v>0</v>
      </c>
      <c r="C288">
        <f>'User Input'!C288</f>
        <v>0</v>
      </c>
      <c r="D288" cm="1">
        <f t="array" aca="1" ref="D288" ca="1">IF(LEFT(CELL("format",'User Input'!D288),1)="P",'User Input'!D288*100,'User Input'!D288)</f>
        <v>0</v>
      </c>
      <c r="E288">
        <f>'User Input'!E288</f>
        <v>0</v>
      </c>
    </row>
    <row r="289" spans="1:5" x14ac:dyDescent="0.25">
      <c r="A289">
        <f>'User Input'!A289</f>
        <v>0</v>
      </c>
      <c r="B289">
        <f>'User Input'!B289</f>
        <v>0</v>
      </c>
      <c r="C289">
        <f>'User Input'!C289</f>
        <v>0</v>
      </c>
      <c r="D289" cm="1">
        <f t="array" aca="1" ref="D289" ca="1">IF(LEFT(CELL("format",'User Input'!D289),1)="P",'User Input'!D289*100,'User Input'!D289)</f>
        <v>0</v>
      </c>
      <c r="E289">
        <f>'User Input'!E289</f>
        <v>0</v>
      </c>
    </row>
    <row r="290" spans="1:5" x14ac:dyDescent="0.25">
      <c r="A290">
        <f>'User Input'!A290</f>
        <v>0</v>
      </c>
      <c r="B290">
        <f>'User Input'!B290</f>
        <v>0</v>
      </c>
      <c r="C290">
        <f>'User Input'!C290</f>
        <v>0</v>
      </c>
      <c r="D290" cm="1">
        <f t="array" aca="1" ref="D290" ca="1">IF(LEFT(CELL("format",'User Input'!D290),1)="P",'User Input'!D290*100,'User Input'!D290)</f>
        <v>0</v>
      </c>
      <c r="E290">
        <f>'User Input'!E290</f>
        <v>0</v>
      </c>
    </row>
    <row r="291" spans="1:5" x14ac:dyDescent="0.25">
      <c r="A291">
        <f>'User Input'!A291</f>
        <v>0</v>
      </c>
      <c r="B291">
        <f>'User Input'!B291</f>
        <v>0</v>
      </c>
      <c r="C291">
        <f>'User Input'!C291</f>
        <v>0</v>
      </c>
      <c r="D291" cm="1">
        <f t="array" aca="1" ref="D291" ca="1">IF(LEFT(CELL("format",'User Input'!D291),1)="P",'User Input'!D291*100,'User Input'!D291)</f>
        <v>0</v>
      </c>
      <c r="E291">
        <f>'User Input'!E291</f>
        <v>0</v>
      </c>
    </row>
    <row r="292" spans="1:5" x14ac:dyDescent="0.25">
      <c r="A292">
        <f>'User Input'!A292</f>
        <v>0</v>
      </c>
      <c r="B292">
        <f>'User Input'!B292</f>
        <v>0</v>
      </c>
      <c r="C292">
        <f>'User Input'!C292</f>
        <v>0</v>
      </c>
      <c r="D292" cm="1">
        <f t="array" aca="1" ref="D292" ca="1">IF(LEFT(CELL("format",'User Input'!D292),1)="P",'User Input'!D292*100,'User Input'!D292)</f>
        <v>0</v>
      </c>
      <c r="E292">
        <f>'User Input'!E292</f>
        <v>0</v>
      </c>
    </row>
    <row r="293" spans="1:5" x14ac:dyDescent="0.25">
      <c r="A293">
        <f>'User Input'!A293</f>
        <v>0</v>
      </c>
      <c r="B293">
        <f>'User Input'!B293</f>
        <v>0</v>
      </c>
      <c r="C293">
        <f>'User Input'!C293</f>
        <v>0</v>
      </c>
      <c r="D293" cm="1">
        <f t="array" aca="1" ref="D293" ca="1">IF(LEFT(CELL("format",'User Input'!D293),1)="P",'User Input'!D293*100,'User Input'!D293)</f>
        <v>0</v>
      </c>
      <c r="E293">
        <f>'User Input'!E293</f>
        <v>0</v>
      </c>
    </row>
    <row r="294" spans="1:5" x14ac:dyDescent="0.25">
      <c r="A294">
        <f>'User Input'!A294</f>
        <v>0</v>
      </c>
      <c r="B294">
        <f>'User Input'!B294</f>
        <v>0</v>
      </c>
      <c r="C294">
        <f>'User Input'!C294</f>
        <v>0</v>
      </c>
      <c r="D294" cm="1">
        <f t="array" aca="1" ref="D294" ca="1">IF(LEFT(CELL("format",'User Input'!D294),1)="P",'User Input'!D294*100,'User Input'!D294)</f>
        <v>0</v>
      </c>
      <c r="E294">
        <f>'User Input'!E294</f>
        <v>0</v>
      </c>
    </row>
    <row r="295" spans="1:5" x14ac:dyDescent="0.25">
      <c r="A295">
        <f>'User Input'!A295</f>
        <v>0</v>
      </c>
      <c r="B295">
        <f>'User Input'!B295</f>
        <v>0</v>
      </c>
      <c r="C295">
        <f>'User Input'!C295</f>
        <v>0</v>
      </c>
      <c r="D295" cm="1">
        <f t="array" aca="1" ref="D295" ca="1">IF(LEFT(CELL("format",'User Input'!D295),1)="P",'User Input'!D295*100,'User Input'!D295)</f>
        <v>0</v>
      </c>
      <c r="E295">
        <f>'User Input'!E295</f>
        <v>0</v>
      </c>
    </row>
    <row r="296" spans="1:5" x14ac:dyDescent="0.25">
      <c r="A296">
        <f>'User Input'!A296</f>
        <v>0</v>
      </c>
      <c r="B296">
        <f>'User Input'!B296</f>
        <v>0</v>
      </c>
      <c r="C296">
        <f>'User Input'!C296</f>
        <v>0</v>
      </c>
      <c r="D296" cm="1">
        <f t="array" aca="1" ref="D296" ca="1">IF(LEFT(CELL("format",'User Input'!D296),1)="P",'User Input'!D296*100,'User Input'!D296)</f>
        <v>0</v>
      </c>
      <c r="E296">
        <f>'User Input'!E296</f>
        <v>0</v>
      </c>
    </row>
    <row r="297" spans="1:5" x14ac:dyDescent="0.25">
      <c r="A297">
        <f>'User Input'!A297</f>
        <v>0</v>
      </c>
      <c r="B297">
        <f>'User Input'!B297</f>
        <v>0</v>
      </c>
      <c r="C297">
        <f>'User Input'!C297</f>
        <v>0</v>
      </c>
      <c r="D297" cm="1">
        <f t="array" aca="1" ref="D297" ca="1">IF(LEFT(CELL("format",'User Input'!D297),1)="P",'User Input'!D297*100,'User Input'!D297)</f>
        <v>0</v>
      </c>
      <c r="E297">
        <f>'User Input'!E297</f>
        <v>0</v>
      </c>
    </row>
    <row r="298" spans="1:5" x14ac:dyDescent="0.25">
      <c r="A298">
        <f>'User Input'!A298</f>
        <v>0</v>
      </c>
      <c r="B298">
        <f>'User Input'!B298</f>
        <v>0</v>
      </c>
      <c r="C298">
        <f>'User Input'!C298</f>
        <v>0</v>
      </c>
      <c r="D298" cm="1">
        <f t="array" aca="1" ref="D298" ca="1">IF(LEFT(CELL("format",'User Input'!D298),1)="P",'User Input'!D298*100,'User Input'!D298)</f>
        <v>0</v>
      </c>
      <c r="E298">
        <f>'User Input'!E298</f>
        <v>0</v>
      </c>
    </row>
    <row r="299" spans="1:5" x14ac:dyDescent="0.25">
      <c r="A299">
        <f>'User Input'!A299</f>
        <v>0</v>
      </c>
      <c r="B299">
        <f>'User Input'!B299</f>
        <v>0</v>
      </c>
      <c r="C299">
        <f>'User Input'!C299</f>
        <v>0</v>
      </c>
      <c r="D299" cm="1">
        <f t="array" aca="1" ref="D299" ca="1">IF(LEFT(CELL("format",'User Input'!D299),1)="P",'User Input'!D299*100,'User Input'!D299)</f>
        <v>0</v>
      </c>
      <c r="E299">
        <f>'User Input'!E299</f>
        <v>0</v>
      </c>
    </row>
    <row r="300" spans="1:5" x14ac:dyDescent="0.25">
      <c r="A300">
        <f>'User Input'!A300</f>
        <v>0</v>
      </c>
      <c r="B300">
        <f>'User Input'!B300</f>
        <v>0</v>
      </c>
      <c r="C300">
        <f>'User Input'!C300</f>
        <v>0</v>
      </c>
      <c r="D300" cm="1">
        <f t="array" aca="1" ref="D300" ca="1">IF(LEFT(CELL("format",'User Input'!D300),1)="P",'User Input'!D300*100,'User Input'!D300)</f>
        <v>0</v>
      </c>
      <c r="E300">
        <f>'User Input'!E300</f>
        <v>0</v>
      </c>
    </row>
    <row r="301" spans="1:5" x14ac:dyDescent="0.25">
      <c r="A301">
        <f>'User Input'!A301</f>
        <v>0</v>
      </c>
      <c r="B301">
        <f>'User Input'!B301</f>
        <v>0</v>
      </c>
      <c r="C301">
        <f>'User Input'!C301</f>
        <v>0</v>
      </c>
      <c r="D301" cm="1">
        <f t="array" aca="1" ref="D301" ca="1">IF(LEFT(CELL("format",'User Input'!D301),1)="P",'User Input'!D301*100,'User Input'!D301)</f>
        <v>0</v>
      </c>
      <c r="E301">
        <f>'User Input'!E301</f>
        <v>0</v>
      </c>
    </row>
    <row r="302" spans="1:5" x14ac:dyDescent="0.25">
      <c r="A302">
        <f>'User Input'!A302</f>
        <v>0</v>
      </c>
      <c r="B302">
        <f>'User Input'!B302</f>
        <v>0</v>
      </c>
      <c r="C302">
        <f>'User Input'!C302</f>
        <v>0</v>
      </c>
      <c r="D302" cm="1">
        <f t="array" aca="1" ref="D302" ca="1">IF(LEFT(CELL("format",'User Input'!D302),1)="P",'User Input'!D302*100,'User Input'!D302)</f>
        <v>0</v>
      </c>
      <c r="E302">
        <f>'User Input'!E302</f>
        <v>0</v>
      </c>
    </row>
    <row r="303" spans="1:5" x14ac:dyDescent="0.25">
      <c r="A303">
        <f>'User Input'!A303</f>
        <v>0</v>
      </c>
      <c r="B303">
        <f>'User Input'!B303</f>
        <v>0</v>
      </c>
      <c r="C303">
        <f>'User Input'!C303</f>
        <v>0</v>
      </c>
      <c r="D303" cm="1">
        <f t="array" aca="1" ref="D303" ca="1">IF(LEFT(CELL("format",'User Input'!D303),1)="P",'User Input'!D303*100,'User Input'!D303)</f>
        <v>0</v>
      </c>
      <c r="E303">
        <f>'User Input'!E303</f>
        <v>0</v>
      </c>
    </row>
    <row r="304" spans="1:5" x14ac:dyDescent="0.25">
      <c r="A304">
        <f>'User Input'!A304</f>
        <v>0</v>
      </c>
      <c r="B304">
        <f>'User Input'!B304</f>
        <v>0</v>
      </c>
      <c r="C304">
        <f>'User Input'!C304</f>
        <v>0</v>
      </c>
      <c r="D304" cm="1">
        <f t="array" aca="1" ref="D304" ca="1">IF(LEFT(CELL("format",'User Input'!D304),1)="P",'User Input'!D304*100,'User Input'!D304)</f>
        <v>0</v>
      </c>
      <c r="E304">
        <f>'User Input'!E304</f>
        <v>0</v>
      </c>
    </row>
    <row r="305" spans="1:5" x14ac:dyDescent="0.25">
      <c r="A305">
        <f>'User Input'!A305</f>
        <v>0</v>
      </c>
      <c r="B305">
        <f>'User Input'!B305</f>
        <v>0</v>
      </c>
      <c r="C305">
        <f>'User Input'!C305</f>
        <v>0</v>
      </c>
      <c r="D305" cm="1">
        <f t="array" aca="1" ref="D305" ca="1">IF(LEFT(CELL("format",'User Input'!D305),1)="P",'User Input'!D305*100,'User Input'!D305)</f>
        <v>0</v>
      </c>
      <c r="E305">
        <f>'User Input'!E305</f>
        <v>0</v>
      </c>
    </row>
    <row r="306" spans="1:5" x14ac:dyDescent="0.25">
      <c r="A306">
        <f>'User Input'!A306</f>
        <v>0</v>
      </c>
      <c r="B306">
        <f>'User Input'!B306</f>
        <v>0</v>
      </c>
      <c r="C306">
        <f>'User Input'!C306</f>
        <v>0</v>
      </c>
      <c r="D306" cm="1">
        <f t="array" aca="1" ref="D306" ca="1">IF(LEFT(CELL("format",'User Input'!D306),1)="P",'User Input'!D306*100,'User Input'!D306)</f>
        <v>0</v>
      </c>
      <c r="E306">
        <f>'User Input'!E306</f>
        <v>0</v>
      </c>
    </row>
    <row r="307" spans="1:5" x14ac:dyDescent="0.25">
      <c r="A307">
        <f>'User Input'!A307</f>
        <v>0</v>
      </c>
      <c r="B307">
        <f>'User Input'!B307</f>
        <v>0</v>
      </c>
      <c r="C307">
        <f>'User Input'!C307</f>
        <v>0</v>
      </c>
      <c r="D307" cm="1">
        <f t="array" aca="1" ref="D307" ca="1">IF(LEFT(CELL("format",'User Input'!D307),1)="P",'User Input'!D307*100,'User Input'!D307)</f>
        <v>0</v>
      </c>
      <c r="E307">
        <f>'User Input'!E307</f>
        <v>0</v>
      </c>
    </row>
    <row r="308" spans="1:5" x14ac:dyDescent="0.25">
      <c r="A308">
        <f>'User Input'!A308</f>
        <v>0</v>
      </c>
      <c r="B308">
        <f>'User Input'!B308</f>
        <v>0</v>
      </c>
      <c r="C308">
        <f>'User Input'!C308</f>
        <v>0</v>
      </c>
      <c r="D308" cm="1">
        <f t="array" aca="1" ref="D308" ca="1">IF(LEFT(CELL("format",'User Input'!D308),1)="P",'User Input'!D308*100,'User Input'!D308)</f>
        <v>0</v>
      </c>
      <c r="E308">
        <f>'User Input'!E308</f>
        <v>0</v>
      </c>
    </row>
    <row r="309" spans="1:5" x14ac:dyDescent="0.25">
      <c r="A309">
        <f>'User Input'!A309</f>
        <v>0</v>
      </c>
      <c r="B309">
        <f>'User Input'!B309</f>
        <v>0</v>
      </c>
      <c r="C309">
        <f>'User Input'!C309</f>
        <v>0</v>
      </c>
      <c r="D309" cm="1">
        <f t="array" aca="1" ref="D309" ca="1">IF(LEFT(CELL("format",'User Input'!D309),1)="P",'User Input'!D309*100,'User Input'!D309)</f>
        <v>0</v>
      </c>
      <c r="E309">
        <f>'User Input'!E309</f>
        <v>0</v>
      </c>
    </row>
    <row r="310" spans="1:5" x14ac:dyDescent="0.25">
      <c r="A310">
        <f>'User Input'!A310</f>
        <v>0</v>
      </c>
      <c r="B310">
        <f>'User Input'!B310</f>
        <v>0</v>
      </c>
      <c r="C310">
        <f>'User Input'!C310</f>
        <v>0</v>
      </c>
      <c r="D310" cm="1">
        <f t="array" aca="1" ref="D310" ca="1">IF(LEFT(CELL("format",'User Input'!D310),1)="P",'User Input'!D310*100,'User Input'!D310)</f>
        <v>0</v>
      </c>
      <c r="E310">
        <f>'User Input'!E310</f>
        <v>0</v>
      </c>
    </row>
    <row r="311" spans="1:5" x14ac:dyDescent="0.25">
      <c r="A311">
        <f>'User Input'!A311</f>
        <v>0</v>
      </c>
      <c r="B311">
        <f>'User Input'!B311</f>
        <v>0</v>
      </c>
      <c r="C311">
        <f>'User Input'!C311</f>
        <v>0</v>
      </c>
      <c r="D311" cm="1">
        <f t="array" aca="1" ref="D311" ca="1">IF(LEFT(CELL("format",'User Input'!D311),1)="P",'User Input'!D311*100,'User Input'!D311)</f>
        <v>0</v>
      </c>
      <c r="E311">
        <f>'User Input'!E311</f>
        <v>0</v>
      </c>
    </row>
    <row r="312" spans="1:5" x14ac:dyDescent="0.25">
      <c r="A312">
        <f>'User Input'!A312</f>
        <v>0</v>
      </c>
      <c r="B312">
        <f>'User Input'!B312</f>
        <v>0</v>
      </c>
      <c r="C312">
        <f>'User Input'!C312</f>
        <v>0</v>
      </c>
      <c r="D312" cm="1">
        <f t="array" aca="1" ref="D312" ca="1">IF(LEFT(CELL("format",'User Input'!D312),1)="P",'User Input'!D312*100,'User Input'!D312)</f>
        <v>0</v>
      </c>
      <c r="E312">
        <f>'User Input'!E312</f>
        <v>0</v>
      </c>
    </row>
    <row r="313" spans="1:5" x14ac:dyDescent="0.25">
      <c r="A313">
        <f>'User Input'!A313</f>
        <v>0</v>
      </c>
      <c r="B313">
        <f>'User Input'!B313</f>
        <v>0</v>
      </c>
      <c r="C313">
        <f>'User Input'!C313</f>
        <v>0</v>
      </c>
      <c r="D313" cm="1">
        <f t="array" aca="1" ref="D313" ca="1">IF(LEFT(CELL("format",'User Input'!D313),1)="P",'User Input'!D313*100,'User Input'!D313)</f>
        <v>0</v>
      </c>
      <c r="E313">
        <f>'User Input'!E313</f>
        <v>0</v>
      </c>
    </row>
    <row r="314" spans="1:5" x14ac:dyDescent="0.25">
      <c r="A314">
        <f>'User Input'!A314</f>
        <v>0</v>
      </c>
      <c r="B314">
        <f>'User Input'!B314</f>
        <v>0</v>
      </c>
      <c r="C314">
        <f>'User Input'!C314</f>
        <v>0</v>
      </c>
      <c r="D314" cm="1">
        <f t="array" aca="1" ref="D314" ca="1">IF(LEFT(CELL("format",'User Input'!D314),1)="P",'User Input'!D314*100,'User Input'!D314)</f>
        <v>0</v>
      </c>
      <c r="E314">
        <f>'User Input'!E314</f>
        <v>0</v>
      </c>
    </row>
    <row r="315" spans="1:5" x14ac:dyDescent="0.25">
      <c r="A315">
        <f>'User Input'!A315</f>
        <v>0</v>
      </c>
      <c r="B315">
        <f>'User Input'!B315</f>
        <v>0</v>
      </c>
      <c r="C315">
        <f>'User Input'!C315</f>
        <v>0</v>
      </c>
      <c r="D315" cm="1">
        <f t="array" aca="1" ref="D315" ca="1">IF(LEFT(CELL("format",'User Input'!D315),1)="P",'User Input'!D315*100,'User Input'!D315)</f>
        <v>0</v>
      </c>
      <c r="E315">
        <f>'User Input'!E315</f>
        <v>0</v>
      </c>
    </row>
    <row r="316" spans="1:5" x14ac:dyDescent="0.25">
      <c r="A316">
        <f>'User Input'!A316</f>
        <v>0</v>
      </c>
      <c r="B316">
        <f>'User Input'!B316</f>
        <v>0</v>
      </c>
      <c r="C316">
        <f>'User Input'!C316</f>
        <v>0</v>
      </c>
      <c r="D316" cm="1">
        <f t="array" aca="1" ref="D316" ca="1">IF(LEFT(CELL("format",'User Input'!D316),1)="P",'User Input'!D316*100,'User Input'!D316)</f>
        <v>0</v>
      </c>
      <c r="E316">
        <f>'User Input'!E316</f>
        <v>0</v>
      </c>
    </row>
    <row r="317" spans="1:5" x14ac:dyDescent="0.25">
      <c r="A317">
        <f>'User Input'!A317</f>
        <v>0</v>
      </c>
      <c r="B317">
        <f>'User Input'!B317</f>
        <v>0</v>
      </c>
      <c r="C317">
        <f>'User Input'!C317</f>
        <v>0</v>
      </c>
      <c r="D317" cm="1">
        <f t="array" aca="1" ref="D317" ca="1">IF(LEFT(CELL("format",'User Input'!D317),1)="P",'User Input'!D317*100,'User Input'!D317)</f>
        <v>0</v>
      </c>
      <c r="E317">
        <f>'User Input'!E317</f>
        <v>0</v>
      </c>
    </row>
    <row r="318" spans="1:5" x14ac:dyDescent="0.25">
      <c r="A318">
        <f>'User Input'!A318</f>
        <v>0</v>
      </c>
      <c r="B318">
        <f>'User Input'!B318</f>
        <v>0</v>
      </c>
      <c r="C318">
        <f>'User Input'!C318</f>
        <v>0</v>
      </c>
      <c r="D318" cm="1">
        <f t="array" aca="1" ref="D318" ca="1">IF(LEFT(CELL("format",'User Input'!D318),1)="P",'User Input'!D318*100,'User Input'!D318)</f>
        <v>0</v>
      </c>
      <c r="E318">
        <f>'User Input'!E318</f>
        <v>0</v>
      </c>
    </row>
    <row r="319" spans="1:5" x14ac:dyDescent="0.25">
      <c r="A319">
        <f>'User Input'!A319</f>
        <v>0</v>
      </c>
      <c r="B319">
        <f>'User Input'!B319</f>
        <v>0</v>
      </c>
      <c r="C319">
        <f>'User Input'!C319</f>
        <v>0</v>
      </c>
      <c r="D319" cm="1">
        <f t="array" aca="1" ref="D319" ca="1">IF(LEFT(CELL("format",'User Input'!D319),1)="P",'User Input'!D319*100,'User Input'!D319)</f>
        <v>0</v>
      </c>
      <c r="E319">
        <f>'User Input'!E319</f>
        <v>0</v>
      </c>
    </row>
    <row r="320" spans="1:5" x14ac:dyDescent="0.25">
      <c r="A320">
        <f>'User Input'!A320</f>
        <v>0</v>
      </c>
      <c r="B320">
        <f>'User Input'!B320</f>
        <v>0</v>
      </c>
      <c r="C320">
        <f>'User Input'!C320</f>
        <v>0</v>
      </c>
      <c r="D320" cm="1">
        <f t="array" aca="1" ref="D320" ca="1">IF(LEFT(CELL("format",'User Input'!D320),1)="P",'User Input'!D320*100,'User Input'!D320)</f>
        <v>0</v>
      </c>
      <c r="E320">
        <f>'User Input'!E320</f>
        <v>0</v>
      </c>
    </row>
    <row r="321" spans="1:5" x14ac:dyDescent="0.25">
      <c r="A321">
        <f>'User Input'!A321</f>
        <v>0</v>
      </c>
      <c r="B321">
        <f>'User Input'!B321</f>
        <v>0</v>
      </c>
      <c r="C321">
        <f>'User Input'!C321</f>
        <v>0</v>
      </c>
      <c r="D321" cm="1">
        <f t="array" aca="1" ref="D321" ca="1">IF(LEFT(CELL("format",'User Input'!D321),1)="P",'User Input'!D321*100,'User Input'!D321)</f>
        <v>0</v>
      </c>
      <c r="E321">
        <f>'User Input'!E321</f>
        <v>0</v>
      </c>
    </row>
    <row r="322" spans="1:5" x14ac:dyDescent="0.25">
      <c r="A322">
        <f>'User Input'!A322</f>
        <v>0</v>
      </c>
      <c r="B322">
        <f>'User Input'!B322</f>
        <v>0</v>
      </c>
      <c r="C322">
        <f>'User Input'!C322</f>
        <v>0</v>
      </c>
      <c r="D322" cm="1">
        <f t="array" aca="1" ref="D322" ca="1">IF(LEFT(CELL("format",'User Input'!D322),1)="P",'User Input'!D322*100,'User Input'!D322)</f>
        <v>0</v>
      </c>
      <c r="E322">
        <f>'User Input'!E322</f>
        <v>0</v>
      </c>
    </row>
    <row r="323" spans="1:5" x14ac:dyDescent="0.25">
      <c r="A323">
        <f>'User Input'!A323</f>
        <v>0</v>
      </c>
      <c r="B323">
        <f>'User Input'!B323</f>
        <v>0</v>
      </c>
      <c r="C323">
        <f>'User Input'!C323</f>
        <v>0</v>
      </c>
      <c r="D323" cm="1">
        <f t="array" aca="1" ref="D323" ca="1">IF(LEFT(CELL("format",'User Input'!D323),1)="P",'User Input'!D323*100,'User Input'!D323)</f>
        <v>0</v>
      </c>
      <c r="E323">
        <f>'User Input'!E323</f>
        <v>0</v>
      </c>
    </row>
    <row r="324" spans="1:5" x14ac:dyDescent="0.25">
      <c r="A324">
        <f>'User Input'!A324</f>
        <v>0</v>
      </c>
      <c r="B324">
        <f>'User Input'!B324</f>
        <v>0</v>
      </c>
      <c r="C324">
        <f>'User Input'!C324</f>
        <v>0</v>
      </c>
      <c r="D324" cm="1">
        <f t="array" aca="1" ref="D324" ca="1">IF(LEFT(CELL("format",'User Input'!D324),1)="P",'User Input'!D324*100,'User Input'!D324)</f>
        <v>0</v>
      </c>
      <c r="E324">
        <f>'User Input'!E324</f>
        <v>0</v>
      </c>
    </row>
    <row r="325" spans="1:5" x14ac:dyDescent="0.25">
      <c r="A325">
        <f>'User Input'!A325</f>
        <v>0</v>
      </c>
      <c r="B325">
        <f>'User Input'!B325</f>
        <v>0</v>
      </c>
      <c r="C325">
        <f>'User Input'!C325</f>
        <v>0</v>
      </c>
      <c r="D325" cm="1">
        <f t="array" aca="1" ref="D325" ca="1">IF(LEFT(CELL("format",'User Input'!D325),1)="P",'User Input'!D325*100,'User Input'!D325)</f>
        <v>0</v>
      </c>
      <c r="E325">
        <f>'User Input'!E325</f>
        <v>0</v>
      </c>
    </row>
    <row r="326" spans="1:5" x14ac:dyDescent="0.25">
      <c r="A326">
        <f>'User Input'!A326</f>
        <v>0</v>
      </c>
      <c r="B326">
        <f>'User Input'!B326</f>
        <v>0</v>
      </c>
      <c r="C326">
        <f>'User Input'!C326</f>
        <v>0</v>
      </c>
      <c r="D326" cm="1">
        <f t="array" aca="1" ref="D326" ca="1">IF(LEFT(CELL("format",'User Input'!D326),1)="P",'User Input'!D326*100,'User Input'!D326)</f>
        <v>0</v>
      </c>
      <c r="E326">
        <f>'User Input'!E326</f>
        <v>0</v>
      </c>
    </row>
    <row r="327" spans="1:5" x14ac:dyDescent="0.25">
      <c r="A327">
        <f>'User Input'!A327</f>
        <v>0</v>
      </c>
      <c r="B327">
        <f>'User Input'!B327</f>
        <v>0</v>
      </c>
      <c r="C327">
        <f>'User Input'!C327</f>
        <v>0</v>
      </c>
      <c r="D327" cm="1">
        <f t="array" aca="1" ref="D327" ca="1">IF(LEFT(CELL("format",'User Input'!D327),1)="P",'User Input'!D327*100,'User Input'!D327)</f>
        <v>0</v>
      </c>
      <c r="E327">
        <f>'User Input'!E327</f>
        <v>0</v>
      </c>
    </row>
    <row r="328" spans="1:5" x14ac:dyDescent="0.25">
      <c r="A328">
        <f>'User Input'!A328</f>
        <v>0</v>
      </c>
      <c r="B328">
        <f>'User Input'!B328</f>
        <v>0</v>
      </c>
      <c r="C328">
        <f>'User Input'!C328</f>
        <v>0</v>
      </c>
      <c r="D328" cm="1">
        <f t="array" aca="1" ref="D328" ca="1">IF(LEFT(CELL("format",'User Input'!D328),1)="P",'User Input'!D328*100,'User Input'!D328)</f>
        <v>0</v>
      </c>
      <c r="E328">
        <f>'User Input'!E328</f>
        <v>0</v>
      </c>
    </row>
    <row r="329" spans="1:5" x14ac:dyDescent="0.25">
      <c r="A329">
        <f>'User Input'!A329</f>
        <v>0</v>
      </c>
      <c r="B329">
        <f>'User Input'!B329</f>
        <v>0</v>
      </c>
      <c r="C329">
        <f>'User Input'!C329</f>
        <v>0</v>
      </c>
      <c r="D329" cm="1">
        <f t="array" aca="1" ref="D329" ca="1">IF(LEFT(CELL("format",'User Input'!D329),1)="P",'User Input'!D329*100,'User Input'!D329)</f>
        <v>0</v>
      </c>
      <c r="E329">
        <f>'User Input'!E329</f>
        <v>0</v>
      </c>
    </row>
    <row r="330" spans="1:5" x14ac:dyDescent="0.25">
      <c r="A330">
        <f>'User Input'!A330</f>
        <v>0</v>
      </c>
      <c r="B330">
        <f>'User Input'!B330</f>
        <v>0</v>
      </c>
      <c r="C330">
        <f>'User Input'!C330</f>
        <v>0</v>
      </c>
      <c r="D330" cm="1">
        <f t="array" aca="1" ref="D330" ca="1">IF(LEFT(CELL("format",'User Input'!D330),1)="P",'User Input'!D330*100,'User Input'!D330)</f>
        <v>0</v>
      </c>
      <c r="E330">
        <f>'User Input'!E330</f>
        <v>0</v>
      </c>
    </row>
    <row r="331" spans="1:5" x14ac:dyDescent="0.25">
      <c r="A331">
        <f>'User Input'!A331</f>
        <v>0</v>
      </c>
      <c r="B331">
        <f>'User Input'!B331</f>
        <v>0</v>
      </c>
      <c r="C331">
        <f>'User Input'!C331</f>
        <v>0</v>
      </c>
      <c r="D331" cm="1">
        <f t="array" aca="1" ref="D331" ca="1">IF(LEFT(CELL("format",'User Input'!D331),1)="P",'User Input'!D331*100,'User Input'!D331)</f>
        <v>0</v>
      </c>
      <c r="E331">
        <f>'User Input'!E331</f>
        <v>0</v>
      </c>
    </row>
    <row r="332" spans="1:5" x14ac:dyDescent="0.25">
      <c r="A332">
        <f>'User Input'!A332</f>
        <v>0</v>
      </c>
      <c r="B332">
        <f>'User Input'!B332</f>
        <v>0</v>
      </c>
      <c r="C332">
        <f>'User Input'!C332</f>
        <v>0</v>
      </c>
      <c r="D332" cm="1">
        <f t="array" aca="1" ref="D332" ca="1">IF(LEFT(CELL("format",'User Input'!D332),1)="P",'User Input'!D332*100,'User Input'!D332)</f>
        <v>0</v>
      </c>
      <c r="E332">
        <f>'User Input'!E332</f>
        <v>0</v>
      </c>
    </row>
    <row r="333" spans="1:5" x14ac:dyDescent="0.25">
      <c r="A333">
        <f>'User Input'!A333</f>
        <v>0</v>
      </c>
      <c r="B333">
        <f>'User Input'!B333</f>
        <v>0</v>
      </c>
      <c r="C333">
        <f>'User Input'!C333</f>
        <v>0</v>
      </c>
      <c r="D333" cm="1">
        <f t="array" aca="1" ref="D333" ca="1">IF(LEFT(CELL("format",'User Input'!D333),1)="P",'User Input'!D333*100,'User Input'!D333)</f>
        <v>0</v>
      </c>
      <c r="E333">
        <f>'User Input'!E333</f>
        <v>0</v>
      </c>
    </row>
    <row r="334" spans="1:5" x14ac:dyDescent="0.25">
      <c r="A334">
        <f>'User Input'!A334</f>
        <v>0</v>
      </c>
      <c r="B334">
        <f>'User Input'!B334</f>
        <v>0</v>
      </c>
      <c r="C334">
        <f>'User Input'!C334</f>
        <v>0</v>
      </c>
      <c r="D334" cm="1">
        <f t="array" aca="1" ref="D334" ca="1">IF(LEFT(CELL("format",'User Input'!D334),1)="P",'User Input'!D334*100,'User Input'!D334)</f>
        <v>0</v>
      </c>
      <c r="E334">
        <f>'User Input'!E334</f>
        <v>0</v>
      </c>
    </row>
    <row r="335" spans="1:5" x14ac:dyDescent="0.25">
      <c r="A335">
        <f>'User Input'!A335</f>
        <v>0</v>
      </c>
      <c r="B335">
        <f>'User Input'!B335</f>
        <v>0</v>
      </c>
      <c r="C335">
        <f>'User Input'!C335</f>
        <v>0</v>
      </c>
      <c r="D335" cm="1">
        <f t="array" aca="1" ref="D335" ca="1">IF(LEFT(CELL("format",'User Input'!D335),1)="P",'User Input'!D335*100,'User Input'!D335)</f>
        <v>0</v>
      </c>
      <c r="E335">
        <f>'User Input'!E335</f>
        <v>0</v>
      </c>
    </row>
    <row r="336" spans="1:5" x14ac:dyDescent="0.25">
      <c r="A336">
        <f>'User Input'!A336</f>
        <v>0</v>
      </c>
      <c r="B336">
        <f>'User Input'!B336</f>
        <v>0</v>
      </c>
      <c r="C336">
        <f>'User Input'!C336</f>
        <v>0</v>
      </c>
      <c r="D336" cm="1">
        <f t="array" aca="1" ref="D336" ca="1">IF(LEFT(CELL("format",'User Input'!D336),1)="P",'User Input'!D336*100,'User Input'!D336)</f>
        <v>0</v>
      </c>
      <c r="E336">
        <f>'User Input'!E336</f>
        <v>0</v>
      </c>
    </row>
    <row r="337" spans="1:5" x14ac:dyDescent="0.25">
      <c r="A337">
        <f>'User Input'!A337</f>
        <v>0</v>
      </c>
      <c r="B337">
        <f>'User Input'!B337</f>
        <v>0</v>
      </c>
      <c r="C337">
        <f>'User Input'!C337</f>
        <v>0</v>
      </c>
      <c r="D337" cm="1">
        <f t="array" aca="1" ref="D337" ca="1">IF(LEFT(CELL("format",'User Input'!D337),1)="P",'User Input'!D337*100,'User Input'!D337)</f>
        <v>0</v>
      </c>
      <c r="E337">
        <f>'User Input'!E337</f>
        <v>0</v>
      </c>
    </row>
    <row r="338" spans="1:5" x14ac:dyDescent="0.25">
      <c r="A338">
        <f>'User Input'!A338</f>
        <v>0</v>
      </c>
      <c r="B338">
        <f>'User Input'!B338</f>
        <v>0</v>
      </c>
      <c r="C338">
        <f>'User Input'!C338</f>
        <v>0</v>
      </c>
      <c r="D338" cm="1">
        <f t="array" aca="1" ref="D338" ca="1">IF(LEFT(CELL("format",'User Input'!D338),1)="P",'User Input'!D338*100,'User Input'!D338)</f>
        <v>0</v>
      </c>
      <c r="E338">
        <f>'User Input'!E338</f>
        <v>0</v>
      </c>
    </row>
    <row r="339" spans="1:5" x14ac:dyDescent="0.25">
      <c r="A339">
        <f>'User Input'!A339</f>
        <v>0</v>
      </c>
      <c r="B339">
        <f>'User Input'!B339</f>
        <v>0</v>
      </c>
      <c r="C339">
        <f>'User Input'!C339</f>
        <v>0</v>
      </c>
      <c r="D339" cm="1">
        <f t="array" aca="1" ref="D339" ca="1">IF(LEFT(CELL("format",'User Input'!D339),1)="P",'User Input'!D339*100,'User Input'!D339)</f>
        <v>0</v>
      </c>
      <c r="E339">
        <f>'User Input'!E339</f>
        <v>0</v>
      </c>
    </row>
    <row r="340" spans="1:5" x14ac:dyDescent="0.25">
      <c r="A340">
        <f>'User Input'!A340</f>
        <v>0</v>
      </c>
      <c r="B340">
        <f>'User Input'!B340</f>
        <v>0</v>
      </c>
      <c r="C340">
        <f>'User Input'!C340</f>
        <v>0</v>
      </c>
      <c r="D340" cm="1">
        <f t="array" aca="1" ref="D340" ca="1">IF(LEFT(CELL("format",'User Input'!D340),1)="P",'User Input'!D340*100,'User Input'!D340)</f>
        <v>0</v>
      </c>
      <c r="E340">
        <f>'User Input'!E340</f>
        <v>0</v>
      </c>
    </row>
    <row r="341" spans="1:5" x14ac:dyDescent="0.25">
      <c r="A341">
        <f>'User Input'!A341</f>
        <v>0</v>
      </c>
      <c r="B341">
        <f>'User Input'!B341</f>
        <v>0</v>
      </c>
      <c r="C341">
        <f>'User Input'!C341</f>
        <v>0</v>
      </c>
      <c r="D341" cm="1">
        <f t="array" aca="1" ref="D341" ca="1">IF(LEFT(CELL("format",'User Input'!D341),1)="P",'User Input'!D341*100,'User Input'!D341)</f>
        <v>0</v>
      </c>
      <c r="E341">
        <f>'User Input'!E341</f>
        <v>0</v>
      </c>
    </row>
    <row r="342" spans="1:5" x14ac:dyDescent="0.25">
      <c r="A342">
        <f>'User Input'!A342</f>
        <v>0</v>
      </c>
      <c r="B342">
        <f>'User Input'!B342</f>
        <v>0</v>
      </c>
      <c r="C342">
        <f>'User Input'!C342</f>
        <v>0</v>
      </c>
      <c r="D342" cm="1">
        <f t="array" aca="1" ref="D342" ca="1">IF(LEFT(CELL("format",'User Input'!D342),1)="P",'User Input'!D342*100,'User Input'!D342)</f>
        <v>0</v>
      </c>
      <c r="E342">
        <f>'User Input'!E342</f>
        <v>0</v>
      </c>
    </row>
    <row r="343" spans="1:5" x14ac:dyDescent="0.25">
      <c r="A343">
        <f>'User Input'!A343</f>
        <v>0</v>
      </c>
      <c r="B343">
        <f>'User Input'!B343</f>
        <v>0</v>
      </c>
      <c r="C343">
        <f>'User Input'!C343</f>
        <v>0</v>
      </c>
      <c r="D343" cm="1">
        <f t="array" aca="1" ref="D343" ca="1">IF(LEFT(CELL("format",'User Input'!D343),1)="P",'User Input'!D343*100,'User Input'!D343)</f>
        <v>0</v>
      </c>
      <c r="E343">
        <f>'User Input'!E343</f>
        <v>0</v>
      </c>
    </row>
    <row r="344" spans="1:5" x14ac:dyDescent="0.25">
      <c r="A344">
        <f>'User Input'!A344</f>
        <v>0</v>
      </c>
      <c r="B344">
        <f>'User Input'!B344</f>
        <v>0</v>
      </c>
      <c r="C344">
        <f>'User Input'!C344</f>
        <v>0</v>
      </c>
      <c r="D344" cm="1">
        <f t="array" aca="1" ref="D344" ca="1">IF(LEFT(CELL("format",'User Input'!D344),1)="P",'User Input'!D344*100,'User Input'!D344)</f>
        <v>0</v>
      </c>
      <c r="E344">
        <f>'User Input'!E344</f>
        <v>0</v>
      </c>
    </row>
    <row r="345" spans="1:5" x14ac:dyDescent="0.25">
      <c r="A345">
        <f>'User Input'!A345</f>
        <v>0</v>
      </c>
      <c r="B345">
        <f>'User Input'!B345</f>
        <v>0</v>
      </c>
      <c r="C345">
        <f>'User Input'!C345</f>
        <v>0</v>
      </c>
      <c r="D345" cm="1">
        <f t="array" aca="1" ref="D345" ca="1">IF(LEFT(CELL("format",'User Input'!D345),1)="P",'User Input'!D345*100,'User Input'!D345)</f>
        <v>0</v>
      </c>
      <c r="E345">
        <f>'User Input'!E345</f>
        <v>0</v>
      </c>
    </row>
    <row r="346" spans="1:5" x14ac:dyDescent="0.25">
      <c r="A346">
        <f>'User Input'!A346</f>
        <v>0</v>
      </c>
      <c r="B346">
        <f>'User Input'!B346</f>
        <v>0</v>
      </c>
      <c r="C346">
        <f>'User Input'!C346</f>
        <v>0</v>
      </c>
      <c r="D346" cm="1">
        <f t="array" aca="1" ref="D346" ca="1">IF(LEFT(CELL("format",'User Input'!D346),1)="P",'User Input'!D346*100,'User Input'!D346)</f>
        <v>0</v>
      </c>
      <c r="E346">
        <f>'User Input'!E346</f>
        <v>0</v>
      </c>
    </row>
    <row r="347" spans="1:5" x14ac:dyDescent="0.25">
      <c r="A347">
        <f>'User Input'!A347</f>
        <v>0</v>
      </c>
      <c r="B347">
        <f>'User Input'!B347</f>
        <v>0</v>
      </c>
      <c r="C347">
        <f>'User Input'!C347</f>
        <v>0</v>
      </c>
      <c r="D347" cm="1">
        <f t="array" aca="1" ref="D347" ca="1">IF(LEFT(CELL("format",'User Input'!D347),1)="P",'User Input'!D347*100,'User Input'!D347)</f>
        <v>0</v>
      </c>
      <c r="E347">
        <f>'User Input'!E347</f>
        <v>0</v>
      </c>
    </row>
    <row r="348" spans="1:5" x14ac:dyDescent="0.25">
      <c r="A348">
        <f>'User Input'!A348</f>
        <v>0</v>
      </c>
      <c r="B348">
        <f>'User Input'!B348</f>
        <v>0</v>
      </c>
      <c r="C348">
        <f>'User Input'!C348</f>
        <v>0</v>
      </c>
      <c r="D348" cm="1">
        <f t="array" aca="1" ref="D348" ca="1">IF(LEFT(CELL("format",'User Input'!D348),1)="P",'User Input'!D348*100,'User Input'!D348)</f>
        <v>0</v>
      </c>
      <c r="E348">
        <f>'User Input'!E348</f>
        <v>0</v>
      </c>
    </row>
    <row r="349" spans="1:5" x14ac:dyDescent="0.25">
      <c r="A349">
        <f>'User Input'!A349</f>
        <v>0</v>
      </c>
      <c r="B349">
        <f>'User Input'!B349</f>
        <v>0</v>
      </c>
      <c r="C349">
        <f>'User Input'!C349</f>
        <v>0</v>
      </c>
      <c r="D349" cm="1">
        <f t="array" aca="1" ref="D349" ca="1">IF(LEFT(CELL("format",'User Input'!D349),1)="P",'User Input'!D349*100,'User Input'!D349)</f>
        <v>0</v>
      </c>
      <c r="E349">
        <f>'User Input'!E349</f>
        <v>0</v>
      </c>
    </row>
    <row r="350" spans="1:5" x14ac:dyDescent="0.25">
      <c r="A350">
        <f>'User Input'!A350</f>
        <v>0</v>
      </c>
      <c r="B350">
        <f>'User Input'!B350</f>
        <v>0</v>
      </c>
      <c r="C350">
        <f>'User Input'!C350</f>
        <v>0</v>
      </c>
      <c r="D350" cm="1">
        <f t="array" aca="1" ref="D350" ca="1">IF(LEFT(CELL("format",'User Input'!D350),1)="P",'User Input'!D350*100,'User Input'!D350)</f>
        <v>0</v>
      </c>
      <c r="E350">
        <f>'User Input'!E350</f>
        <v>0</v>
      </c>
    </row>
    <row r="351" spans="1:5" x14ac:dyDescent="0.25">
      <c r="A351">
        <f>'User Input'!A351</f>
        <v>0</v>
      </c>
      <c r="B351">
        <f>'User Input'!B351</f>
        <v>0</v>
      </c>
      <c r="C351">
        <f>'User Input'!C351</f>
        <v>0</v>
      </c>
      <c r="D351" cm="1">
        <f t="array" aca="1" ref="D351" ca="1">IF(LEFT(CELL("format",'User Input'!D351),1)="P",'User Input'!D351*100,'User Input'!D351)</f>
        <v>0</v>
      </c>
      <c r="E351">
        <f>'User Input'!E351</f>
        <v>0</v>
      </c>
    </row>
    <row r="352" spans="1:5" x14ac:dyDescent="0.25">
      <c r="A352">
        <f>'User Input'!A352</f>
        <v>0</v>
      </c>
      <c r="B352">
        <f>'User Input'!B352</f>
        <v>0</v>
      </c>
      <c r="C352">
        <f>'User Input'!C352</f>
        <v>0</v>
      </c>
      <c r="D352" cm="1">
        <f t="array" aca="1" ref="D352" ca="1">IF(LEFT(CELL("format",'User Input'!D352),1)="P",'User Input'!D352*100,'User Input'!D352)</f>
        <v>0</v>
      </c>
      <c r="E352">
        <f>'User Input'!E352</f>
        <v>0</v>
      </c>
    </row>
    <row r="353" spans="1:5" x14ac:dyDescent="0.25">
      <c r="A353">
        <f>'User Input'!A353</f>
        <v>0</v>
      </c>
      <c r="B353">
        <f>'User Input'!B353</f>
        <v>0</v>
      </c>
      <c r="C353">
        <f>'User Input'!C353</f>
        <v>0</v>
      </c>
      <c r="D353" cm="1">
        <f t="array" aca="1" ref="D353" ca="1">IF(LEFT(CELL("format",'User Input'!D353),1)="P",'User Input'!D353*100,'User Input'!D353)</f>
        <v>0</v>
      </c>
      <c r="E353">
        <f>'User Input'!E353</f>
        <v>0</v>
      </c>
    </row>
    <row r="354" spans="1:5" x14ac:dyDescent="0.25">
      <c r="A354">
        <f>'User Input'!A354</f>
        <v>0</v>
      </c>
      <c r="B354">
        <f>'User Input'!B354</f>
        <v>0</v>
      </c>
      <c r="C354">
        <f>'User Input'!C354</f>
        <v>0</v>
      </c>
      <c r="D354" cm="1">
        <f t="array" aca="1" ref="D354" ca="1">IF(LEFT(CELL("format",'User Input'!D354),1)="P",'User Input'!D354*100,'User Input'!D354)</f>
        <v>0</v>
      </c>
      <c r="E354">
        <f>'User Input'!E354</f>
        <v>0</v>
      </c>
    </row>
    <row r="355" spans="1:5" x14ac:dyDescent="0.25">
      <c r="A355">
        <f>'User Input'!A355</f>
        <v>0</v>
      </c>
      <c r="B355">
        <f>'User Input'!B355</f>
        <v>0</v>
      </c>
      <c r="C355">
        <f>'User Input'!C355</f>
        <v>0</v>
      </c>
      <c r="D355" cm="1">
        <f t="array" aca="1" ref="D355" ca="1">IF(LEFT(CELL("format",'User Input'!D355),1)="P",'User Input'!D355*100,'User Input'!D355)</f>
        <v>0</v>
      </c>
      <c r="E355">
        <f>'User Input'!E355</f>
        <v>0</v>
      </c>
    </row>
    <row r="356" spans="1:5" x14ac:dyDescent="0.25">
      <c r="A356">
        <f>'User Input'!A356</f>
        <v>0</v>
      </c>
      <c r="B356">
        <f>'User Input'!B356</f>
        <v>0</v>
      </c>
      <c r="C356">
        <f>'User Input'!C356</f>
        <v>0</v>
      </c>
      <c r="D356" cm="1">
        <f t="array" aca="1" ref="D356" ca="1">IF(LEFT(CELL("format",'User Input'!D356),1)="P",'User Input'!D356*100,'User Input'!D356)</f>
        <v>0</v>
      </c>
      <c r="E356">
        <f>'User Input'!E356</f>
        <v>0</v>
      </c>
    </row>
    <row r="357" spans="1:5" x14ac:dyDescent="0.25">
      <c r="A357">
        <f>'User Input'!A357</f>
        <v>0</v>
      </c>
      <c r="B357">
        <f>'User Input'!B357</f>
        <v>0</v>
      </c>
      <c r="C357">
        <f>'User Input'!C357</f>
        <v>0</v>
      </c>
      <c r="D357" cm="1">
        <f t="array" aca="1" ref="D357" ca="1">IF(LEFT(CELL("format",'User Input'!D357),1)="P",'User Input'!D357*100,'User Input'!D357)</f>
        <v>0</v>
      </c>
      <c r="E357">
        <f>'User Input'!E357</f>
        <v>0</v>
      </c>
    </row>
    <row r="358" spans="1:5" x14ac:dyDescent="0.25">
      <c r="A358">
        <f>'User Input'!A358</f>
        <v>0</v>
      </c>
      <c r="B358">
        <f>'User Input'!B358</f>
        <v>0</v>
      </c>
      <c r="C358">
        <f>'User Input'!C358</f>
        <v>0</v>
      </c>
      <c r="D358" cm="1">
        <f t="array" aca="1" ref="D358" ca="1">IF(LEFT(CELL("format",'User Input'!D358),1)="P",'User Input'!D358*100,'User Input'!D358)</f>
        <v>0</v>
      </c>
      <c r="E358">
        <f>'User Input'!E358</f>
        <v>0</v>
      </c>
    </row>
    <row r="359" spans="1:5" x14ac:dyDescent="0.25">
      <c r="A359">
        <f>'User Input'!A359</f>
        <v>0</v>
      </c>
      <c r="B359">
        <f>'User Input'!B359</f>
        <v>0</v>
      </c>
      <c r="C359">
        <f>'User Input'!C359</f>
        <v>0</v>
      </c>
      <c r="D359" cm="1">
        <f t="array" aca="1" ref="D359" ca="1">IF(LEFT(CELL("format",'User Input'!D359),1)="P",'User Input'!D359*100,'User Input'!D359)</f>
        <v>0</v>
      </c>
      <c r="E359">
        <f>'User Input'!E359</f>
        <v>0</v>
      </c>
    </row>
    <row r="360" spans="1:5" x14ac:dyDescent="0.25">
      <c r="A360">
        <f>'User Input'!A360</f>
        <v>0</v>
      </c>
      <c r="B360">
        <f>'User Input'!B360</f>
        <v>0</v>
      </c>
      <c r="C360">
        <f>'User Input'!C360</f>
        <v>0</v>
      </c>
      <c r="D360" cm="1">
        <f t="array" aca="1" ref="D360" ca="1">IF(LEFT(CELL("format",'User Input'!D360),1)="P",'User Input'!D360*100,'User Input'!D360)</f>
        <v>0</v>
      </c>
      <c r="E360">
        <f>'User Input'!E360</f>
        <v>0</v>
      </c>
    </row>
    <row r="361" spans="1:5" x14ac:dyDescent="0.25">
      <c r="A361">
        <f>'User Input'!A361</f>
        <v>0</v>
      </c>
      <c r="B361">
        <f>'User Input'!B361</f>
        <v>0</v>
      </c>
      <c r="C361">
        <f>'User Input'!C361</f>
        <v>0</v>
      </c>
      <c r="D361" cm="1">
        <f t="array" aca="1" ref="D361" ca="1">IF(LEFT(CELL("format",'User Input'!D361),1)="P",'User Input'!D361*100,'User Input'!D361)</f>
        <v>0</v>
      </c>
      <c r="E361">
        <f>'User Input'!E361</f>
        <v>0</v>
      </c>
    </row>
    <row r="362" spans="1:5" x14ac:dyDescent="0.25">
      <c r="A362">
        <f>'User Input'!A362</f>
        <v>0</v>
      </c>
      <c r="B362">
        <f>'User Input'!B362</f>
        <v>0</v>
      </c>
      <c r="C362">
        <f>'User Input'!C362</f>
        <v>0</v>
      </c>
      <c r="D362" cm="1">
        <f t="array" aca="1" ref="D362" ca="1">IF(LEFT(CELL("format",'User Input'!D362),1)="P",'User Input'!D362*100,'User Input'!D362)</f>
        <v>0</v>
      </c>
      <c r="E362">
        <f>'User Input'!E362</f>
        <v>0</v>
      </c>
    </row>
    <row r="363" spans="1:5" x14ac:dyDescent="0.25">
      <c r="A363">
        <f>'User Input'!A363</f>
        <v>0</v>
      </c>
      <c r="B363">
        <f>'User Input'!B363</f>
        <v>0</v>
      </c>
      <c r="C363">
        <f>'User Input'!C363</f>
        <v>0</v>
      </c>
      <c r="D363" cm="1">
        <f t="array" aca="1" ref="D363" ca="1">IF(LEFT(CELL("format",'User Input'!D363),1)="P",'User Input'!D363*100,'User Input'!D363)</f>
        <v>0</v>
      </c>
      <c r="E363">
        <f>'User Input'!E363</f>
        <v>0</v>
      </c>
    </row>
    <row r="364" spans="1:5" x14ac:dyDescent="0.25">
      <c r="A364">
        <f>'User Input'!A364</f>
        <v>0</v>
      </c>
      <c r="B364">
        <f>'User Input'!B364</f>
        <v>0</v>
      </c>
      <c r="C364">
        <f>'User Input'!C364</f>
        <v>0</v>
      </c>
      <c r="D364" cm="1">
        <f t="array" aca="1" ref="D364" ca="1">IF(LEFT(CELL("format",'User Input'!D364),1)="P",'User Input'!D364*100,'User Input'!D364)</f>
        <v>0</v>
      </c>
      <c r="E364">
        <f>'User Input'!E364</f>
        <v>0</v>
      </c>
    </row>
    <row r="365" spans="1:5" x14ac:dyDescent="0.25">
      <c r="A365">
        <f>'User Input'!A365</f>
        <v>0</v>
      </c>
      <c r="B365">
        <f>'User Input'!B365</f>
        <v>0</v>
      </c>
      <c r="C365">
        <f>'User Input'!C365</f>
        <v>0</v>
      </c>
      <c r="D365" cm="1">
        <f t="array" aca="1" ref="D365" ca="1">IF(LEFT(CELL("format",'User Input'!D365),1)="P",'User Input'!D365*100,'User Input'!D365)</f>
        <v>0</v>
      </c>
      <c r="E365">
        <f>'User Input'!E365</f>
        <v>0</v>
      </c>
    </row>
    <row r="366" spans="1:5" x14ac:dyDescent="0.25">
      <c r="A366">
        <f>'User Input'!A366</f>
        <v>0</v>
      </c>
      <c r="B366">
        <f>'User Input'!B366</f>
        <v>0</v>
      </c>
      <c r="C366">
        <f>'User Input'!C366</f>
        <v>0</v>
      </c>
      <c r="D366" cm="1">
        <f t="array" aca="1" ref="D366" ca="1">IF(LEFT(CELL("format",'User Input'!D366),1)="P",'User Input'!D366*100,'User Input'!D366)</f>
        <v>0</v>
      </c>
      <c r="E366">
        <f>'User Input'!E366</f>
        <v>0</v>
      </c>
    </row>
    <row r="367" spans="1:5" x14ac:dyDescent="0.25">
      <c r="A367">
        <f>'User Input'!A367</f>
        <v>0</v>
      </c>
      <c r="B367">
        <f>'User Input'!B367</f>
        <v>0</v>
      </c>
      <c r="C367">
        <f>'User Input'!C367</f>
        <v>0</v>
      </c>
      <c r="D367" cm="1">
        <f t="array" aca="1" ref="D367" ca="1">IF(LEFT(CELL("format",'User Input'!D367),1)="P",'User Input'!D367*100,'User Input'!D367)</f>
        <v>0</v>
      </c>
      <c r="E367">
        <f>'User Input'!E367</f>
        <v>0</v>
      </c>
    </row>
    <row r="368" spans="1:5" x14ac:dyDescent="0.25">
      <c r="A368">
        <f>'User Input'!A368</f>
        <v>0</v>
      </c>
      <c r="B368">
        <f>'User Input'!B368</f>
        <v>0</v>
      </c>
      <c r="C368">
        <f>'User Input'!C368</f>
        <v>0</v>
      </c>
      <c r="D368" cm="1">
        <f t="array" aca="1" ref="D368" ca="1">IF(LEFT(CELL("format",'User Input'!D368),1)="P",'User Input'!D368*100,'User Input'!D368)</f>
        <v>0</v>
      </c>
      <c r="E368">
        <f>'User Input'!E368</f>
        <v>0</v>
      </c>
    </row>
    <row r="369" spans="1:5" x14ac:dyDescent="0.25">
      <c r="A369">
        <f>'User Input'!A369</f>
        <v>0</v>
      </c>
      <c r="B369">
        <f>'User Input'!B369</f>
        <v>0</v>
      </c>
      <c r="C369">
        <f>'User Input'!C369</f>
        <v>0</v>
      </c>
      <c r="D369" cm="1">
        <f t="array" aca="1" ref="D369" ca="1">IF(LEFT(CELL("format",'User Input'!D369),1)="P",'User Input'!D369*100,'User Input'!D369)</f>
        <v>0</v>
      </c>
      <c r="E369">
        <f>'User Input'!E369</f>
        <v>0</v>
      </c>
    </row>
    <row r="370" spans="1:5" x14ac:dyDescent="0.25">
      <c r="A370">
        <f>'User Input'!A370</f>
        <v>0</v>
      </c>
      <c r="B370">
        <f>'User Input'!B370</f>
        <v>0</v>
      </c>
      <c r="C370">
        <f>'User Input'!C370</f>
        <v>0</v>
      </c>
      <c r="D370" cm="1">
        <f t="array" aca="1" ref="D370" ca="1">IF(LEFT(CELL("format",'User Input'!D370),1)="P",'User Input'!D370*100,'User Input'!D370)</f>
        <v>0</v>
      </c>
      <c r="E370">
        <f>'User Input'!E370</f>
        <v>0</v>
      </c>
    </row>
    <row r="371" spans="1:5" x14ac:dyDescent="0.25">
      <c r="A371">
        <f>'User Input'!A371</f>
        <v>0</v>
      </c>
      <c r="B371">
        <f>'User Input'!B371</f>
        <v>0</v>
      </c>
      <c r="C371">
        <f>'User Input'!C371</f>
        <v>0</v>
      </c>
      <c r="D371" cm="1">
        <f t="array" aca="1" ref="D371" ca="1">IF(LEFT(CELL("format",'User Input'!D371),1)="P",'User Input'!D371*100,'User Input'!D371)</f>
        <v>0</v>
      </c>
      <c r="E371">
        <f>'User Input'!E371</f>
        <v>0</v>
      </c>
    </row>
    <row r="372" spans="1:5" x14ac:dyDescent="0.25">
      <c r="A372">
        <f>'User Input'!A372</f>
        <v>0</v>
      </c>
      <c r="B372">
        <f>'User Input'!B372</f>
        <v>0</v>
      </c>
      <c r="C372">
        <f>'User Input'!C372</f>
        <v>0</v>
      </c>
      <c r="D372" cm="1">
        <f t="array" aca="1" ref="D372" ca="1">IF(LEFT(CELL("format",'User Input'!D372),1)="P",'User Input'!D372*100,'User Input'!D372)</f>
        <v>0</v>
      </c>
      <c r="E372">
        <f>'User Input'!E372</f>
        <v>0</v>
      </c>
    </row>
    <row r="373" spans="1:5" x14ac:dyDescent="0.25">
      <c r="A373">
        <f>'User Input'!A373</f>
        <v>0</v>
      </c>
      <c r="B373">
        <f>'User Input'!B373</f>
        <v>0</v>
      </c>
      <c r="C373">
        <f>'User Input'!C373</f>
        <v>0</v>
      </c>
      <c r="D373" cm="1">
        <f t="array" aca="1" ref="D373" ca="1">IF(LEFT(CELL("format",'User Input'!D373),1)="P",'User Input'!D373*100,'User Input'!D373)</f>
        <v>0</v>
      </c>
      <c r="E373">
        <f>'User Input'!E373</f>
        <v>0</v>
      </c>
    </row>
    <row r="374" spans="1:5" x14ac:dyDescent="0.25">
      <c r="A374">
        <f>'User Input'!A374</f>
        <v>0</v>
      </c>
      <c r="B374">
        <f>'User Input'!B374</f>
        <v>0</v>
      </c>
      <c r="C374">
        <f>'User Input'!C374</f>
        <v>0</v>
      </c>
      <c r="D374" cm="1">
        <f t="array" aca="1" ref="D374" ca="1">IF(LEFT(CELL("format",'User Input'!D374),1)="P",'User Input'!D374*100,'User Input'!D374)</f>
        <v>0</v>
      </c>
      <c r="E374">
        <f>'User Input'!E374</f>
        <v>0</v>
      </c>
    </row>
    <row r="375" spans="1:5" x14ac:dyDescent="0.25">
      <c r="A375">
        <f>'User Input'!A375</f>
        <v>0</v>
      </c>
      <c r="B375">
        <f>'User Input'!B375</f>
        <v>0</v>
      </c>
      <c r="C375">
        <f>'User Input'!C375</f>
        <v>0</v>
      </c>
      <c r="D375" cm="1">
        <f t="array" aca="1" ref="D375" ca="1">IF(LEFT(CELL("format",'User Input'!D375),1)="P",'User Input'!D375*100,'User Input'!D375)</f>
        <v>0</v>
      </c>
      <c r="E375">
        <f>'User Input'!E375</f>
        <v>0</v>
      </c>
    </row>
    <row r="376" spans="1:5" x14ac:dyDescent="0.25">
      <c r="A376">
        <f>'User Input'!A376</f>
        <v>0</v>
      </c>
      <c r="B376">
        <f>'User Input'!B376</f>
        <v>0</v>
      </c>
      <c r="C376">
        <f>'User Input'!C376</f>
        <v>0</v>
      </c>
      <c r="D376" cm="1">
        <f t="array" aca="1" ref="D376" ca="1">IF(LEFT(CELL("format",'User Input'!D376),1)="P",'User Input'!D376*100,'User Input'!D376)</f>
        <v>0</v>
      </c>
      <c r="E376">
        <f>'User Input'!E376</f>
        <v>0</v>
      </c>
    </row>
    <row r="377" spans="1:5" x14ac:dyDescent="0.25">
      <c r="A377">
        <f>'User Input'!A377</f>
        <v>0</v>
      </c>
      <c r="B377">
        <f>'User Input'!B377</f>
        <v>0</v>
      </c>
      <c r="C377">
        <f>'User Input'!C377</f>
        <v>0</v>
      </c>
      <c r="D377" cm="1">
        <f t="array" aca="1" ref="D377" ca="1">IF(LEFT(CELL("format",'User Input'!D377),1)="P",'User Input'!D377*100,'User Input'!D377)</f>
        <v>0</v>
      </c>
      <c r="E377">
        <f>'User Input'!E377</f>
        <v>0</v>
      </c>
    </row>
    <row r="378" spans="1:5" x14ac:dyDescent="0.25">
      <c r="A378">
        <f>'User Input'!A378</f>
        <v>0</v>
      </c>
      <c r="B378">
        <f>'User Input'!B378</f>
        <v>0</v>
      </c>
      <c r="C378">
        <f>'User Input'!C378</f>
        <v>0</v>
      </c>
      <c r="D378" cm="1">
        <f t="array" aca="1" ref="D378" ca="1">IF(LEFT(CELL("format",'User Input'!D378),1)="P",'User Input'!D378*100,'User Input'!D378)</f>
        <v>0</v>
      </c>
      <c r="E378">
        <f>'User Input'!E378</f>
        <v>0</v>
      </c>
    </row>
    <row r="379" spans="1:5" x14ac:dyDescent="0.25">
      <c r="A379">
        <f>'User Input'!A379</f>
        <v>0</v>
      </c>
      <c r="B379">
        <f>'User Input'!B379</f>
        <v>0</v>
      </c>
      <c r="C379">
        <f>'User Input'!C379</f>
        <v>0</v>
      </c>
      <c r="D379" cm="1">
        <f t="array" aca="1" ref="D379" ca="1">IF(LEFT(CELL("format",'User Input'!D379),1)="P",'User Input'!D379*100,'User Input'!D379)</f>
        <v>0</v>
      </c>
      <c r="E379">
        <f>'User Input'!E379</f>
        <v>0</v>
      </c>
    </row>
    <row r="380" spans="1:5" x14ac:dyDescent="0.25">
      <c r="A380">
        <f>'User Input'!A380</f>
        <v>0</v>
      </c>
      <c r="B380">
        <f>'User Input'!B380</f>
        <v>0</v>
      </c>
      <c r="C380">
        <f>'User Input'!C380</f>
        <v>0</v>
      </c>
      <c r="D380" cm="1">
        <f t="array" aca="1" ref="D380" ca="1">IF(LEFT(CELL("format",'User Input'!D380),1)="P",'User Input'!D380*100,'User Input'!D380)</f>
        <v>0</v>
      </c>
      <c r="E380">
        <f>'User Input'!E380</f>
        <v>0</v>
      </c>
    </row>
    <row r="381" spans="1:5" x14ac:dyDescent="0.25">
      <c r="A381">
        <f>'User Input'!A381</f>
        <v>0</v>
      </c>
      <c r="B381">
        <f>'User Input'!B381</f>
        <v>0</v>
      </c>
      <c r="C381">
        <f>'User Input'!C381</f>
        <v>0</v>
      </c>
      <c r="D381" cm="1">
        <f t="array" aca="1" ref="D381" ca="1">IF(LEFT(CELL("format",'User Input'!D381),1)="P",'User Input'!D381*100,'User Input'!D381)</f>
        <v>0</v>
      </c>
      <c r="E381">
        <f>'User Input'!E381</f>
        <v>0</v>
      </c>
    </row>
    <row r="382" spans="1:5" x14ac:dyDescent="0.25">
      <c r="A382">
        <f>'User Input'!A382</f>
        <v>0</v>
      </c>
      <c r="B382">
        <f>'User Input'!B382</f>
        <v>0</v>
      </c>
      <c r="C382">
        <f>'User Input'!C382</f>
        <v>0</v>
      </c>
      <c r="D382" cm="1">
        <f t="array" aca="1" ref="D382" ca="1">IF(LEFT(CELL("format",'User Input'!D382),1)="P",'User Input'!D382*100,'User Input'!D382)</f>
        <v>0</v>
      </c>
      <c r="E382">
        <f>'User Input'!E382</f>
        <v>0</v>
      </c>
    </row>
    <row r="383" spans="1:5" x14ac:dyDescent="0.25">
      <c r="A383">
        <f>'User Input'!A383</f>
        <v>0</v>
      </c>
      <c r="B383">
        <f>'User Input'!B383</f>
        <v>0</v>
      </c>
      <c r="C383">
        <f>'User Input'!C383</f>
        <v>0</v>
      </c>
      <c r="D383" cm="1">
        <f t="array" aca="1" ref="D383" ca="1">IF(LEFT(CELL("format",'User Input'!D383),1)="P",'User Input'!D383*100,'User Input'!D383)</f>
        <v>0</v>
      </c>
      <c r="E383">
        <f>'User Input'!E383</f>
        <v>0</v>
      </c>
    </row>
    <row r="384" spans="1:5" x14ac:dyDescent="0.25">
      <c r="A384">
        <f>'User Input'!A384</f>
        <v>0</v>
      </c>
      <c r="B384">
        <f>'User Input'!B384</f>
        <v>0</v>
      </c>
      <c r="C384">
        <f>'User Input'!C384</f>
        <v>0</v>
      </c>
      <c r="D384" cm="1">
        <f t="array" aca="1" ref="D384" ca="1">IF(LEFT(CELL("format",'User Input'!D384),1)="P",'User Input'!D384*100,'User Input'!D384)</f>
        <v>0</v>
      </c>
      <c r="E384">
        <f>'User Input'!E384</f>
        <v>0</v>
      </c>
    </row>
    <row r="385" spans="1:5" x14ac:dyDescent="0.25">
      <c r="A385">
        <f>'User Input'!A385</f>
        <v>0</v>
      </c>
      <c r="B385">
        <f>'User Input'!B385</f>
        <v>0</v>
      </c>
      <c r="C385">
        <f>'User Input'!C385</f>
        <v>0</v>
      </c>
      <c r="D385" cm="1">
        <f t="array" aca="1" ref="D385" ca="1">IF(LEFT(CELL("format",'User Input'!D385),1)="P",'User Input'!D385*100,'User Input'!D385)</f>
        <v>0</v>
      </c>
      <c r="E385">
        <f>'User Input'!E385</f>
        <v>0</v>
      </c>
    </row>
    <row r="386" spans="1:5" x14ac:dyDescent="0.25">
      <c r="A386">
        <f>'User Input'!A386</f>
        <v>0</v>
      </c>
      <c r="B386">
        <f>'User Input'!B386</f>
        <v>0</v>
      </c>
      <c r="C386">
        <f>'User Input'!C386</f>
        <v>0</v>
      </c>
      <c r="D386" cm="1">
        <f t="array" aca="1" ref="D386" ca="1">IF(LEFT(CELL("format",'User Input'!D386),1)="P",'User Input'!D386*100,'User Input'!D386)</f>
        <v>0</v>
      </c>
      <c r="E386">
        <f>'User Input'!E386</f>
        <v>0</v>
      </c>
    </row>
    <row r="387" spans="1:5" x14ac:dyDescent="0.25">
      <c r="A387">
        <f>'User Input'!A387</f>
        <v>0</v>
      </c>
      <c r="B387">
        <f>'User Input'!B387</f>
        <v>0</v>
      </c>
      <c r="C387">
        <f>'User Input'!C387</f>
        <v>0</v>
      </c>
      <c r="D387" cm="1">
        <f t="array" aca="1" ref="D387" ca="1">IF(LEFT(CELL("format",'User Input'!D387),1)="P",'User Input'!D387*100,'User Input'!D387)</f>
        <v>0</v>
      </c>
      <c r="E387">
        <f>'User Input'!E387</f>
        <v>0</v>
      </c>
    </row>
    <row r="388" spans="1:5" x14ac:dyDescent="0.25">
      <c r="A388">
        <f>'User Input'!A388</f>
        <v>0</v>
      </c>
      <c r="B388">
        <f>'User Input'!B388</f>
        <v>0</v>
      </c>
      <c r="C388">
        <f>'User Input'!C388</f>
        <v>0</v>
      </c>
      <c r="D388" cm="1">
        <f t="array" aca="1" ref="D388" ca="1">IF(LEFT(CELL("format",'User Input'!D388),1)="P",'User Input'!D388*100,'User Input'!D388)</f>
        <v>0</v>
      </c>
      <c r="E388">
        <f>'User Input'!E388</f>
        <v>0</v>
      </c>
    </row>
    <row r="389" spans="1:5" x14ac:dyDescent="0.25">
      <c r="A389">
        <f>'User Input'!A389</f>
        <v>0</v>
      </c>
      <c r="B389">
        <f>'User Input'!B389</f>
        <v>0</v>
      </c>
      <c r="C389">
        <f>'User Input'!C389</f>
        <v>0</v>
      </c>
      <c r="D389" cm="1">
        <f t="array" aca="1" ref="D389" ca="1">IF(LEFT(CELL("format",'User Input'!D389),1)="P",'User Input'!D389*100,'User Input'!D389)</f>
        <v>0</v>
      </c>
      <c r="E389">
        <f>'User Input'!E389</f>
        <v>0</v>
      </c>
    </row>
    <row r="390" spans="1:5" x14ac:dyDescent="0.25">
      <c r="A390">
        <f>'User Input'!A390</f>
        <v>0</v>
      </c>
      <c r="B390">
        <f>'User Input'!B390</f>
        <v>0</v>
      </c>
      <c r="C390">
        <f>'User Input'!C390</f>
        <v>0</v>
      </c>
      <c r="D390" cm="1">
        <f t="array" aca="1" ref="D390" ca="1">IF(LEFT(CELL("format",'User Input'!D390),1)="P",'User Input'!D390*100,'User Input'!D390)</f>
        <v>0</v>
      </c>
      <c r="E390">
        <f>'User Input'!E390</f>
        <v>0</v>
      </c>
    </row>
    <row r="391" spans="1:5" x14ac:dyDescent="0.25">
      <c r="A391">
        <f>'User Input'!A391</f>
        <v>0</v>
      </c>
      <c r="B391">
        <f>'User Input'!B391</f>
        <v>0</v>
      </c>
      <c r="C391">
        <f>'User Input'!C391</f>
        <v>0</v>
      </c>
      <c r="D391" cm="1">
        <f t="array" aca="1" ref="D391" ca="1">IF(LEFT(CELL("format",'User Input'!D391),1)="P",'User Input'!D391*100,'User Input'!D391)</f>
        <v>0</v>
      </c>
      <c r="E391">
        <f>'User Input'!E391</f>
        <v>0</v>
      </c>
    </row>
    <row r="392" spans="1:5" x14ac:dyDescent="0.25">
      <c r="A392">
        <f>'User Input'!A392</f>
        <v>0</v>
      </c>
      <c r="B392">
        <f>'User Input'!B392</f>
        <v>0</v>
      </c>
      <c r="C392">
        <f>'User Input'!C392</f>
        <v>0</v>
      </c>
      <c r="D392" cm="1">
        <f t="array" aca="1" ref="D392" ca="1">IF(LEFT(CELL("format",'User Input'!D392),1)="P",'User Input'!D392*100,'User Input'!D392)</f>
        <v>0</v>
      </c>
      <c r="E392">
        <f>'User Input'!E392</f>
        <v>0</v>
      </c>
    </row>
    <row r="393" spans="1:5" x14ac:dyDescent="0.25">
      <c r="A393">
        <f>'User Input'!A393</f>
        <v>0</v>
      </c>
      <c r="B393">
        <f>'User Input'!B393</f>
        <v>0</v>
      </c>
      <c r="C393">
        <f>'User Input'!C393</f>
        <v>0</v>
      </c>
      <c r="D393" cm="1">
        <f t="array" aca="1" ref="D393" ca="1">IF(LEFT(CELL("format",'User Input'!D393),1)="P",'User Input'!D393*100,'User Input'!D393)</f>
        <v>0</v>
      </c>
      <c r="E393">
        <f>'User Input'!E393</f>
        <v>0</v>
      </c>
    </row>
    <row r="394" spans="1:5" x14ac:dyDescent="0.25">
      <c r="A394">
        <f>'User Input'!A394</f>
        <v>0</v>
      </c>
      <c r="B394">
        <f>'User Input'!B394</f>
        <v>0</v>
      </c>
      <c r="C394">
        <f>'User Input'!C394</f>
        <v>0</v>
      </c>
      <c r="D394" cm="1">
        <f t="array" aca="1" ref="D394" ca="1">IF(LEFT(CELL("format",'User Input'!D394),1)="P",'User Input'!D394*100,'User Input'!D394)</f>
        <v>0</v>
      </c>
      <c r="E394">
        <f>'User Input'!E394</f>
        <v>0</v>
      </c>
    </row>
    <row r="395" spans="1:5" x14ac:dyDescent="0.25">
      <c r="A395">
        <f>'User Input'!A395</f>
        <v>0</v>
      </c>
      <c r="B395">
        <f>'User Input'!B395</f>
        <v>0</v>
      </c>
      <c r="C395">
        <f>'User Input'!C395</f>
        <v>0</v>
      </c>
      <c r="D395" cm="1">
        <f t="array" aca="1" ref="D395" ca="1">IF(LEFT(CELL("format",'User Input'!D395),1)="P",'User Input'!D395*100,'User Input'!D395)</f>
        <v>0</v>
      </c>
      <c r="E395">
        <f>'User Input'!E395</f>
        <v>0</v>
      </c>
    </row>
    <row r="396" spans="1:5" x14ac:dyDescent="0.25">
      <c r="A396">
        <f>'User Input'!A396</f>
        <v>0</v>
      </c>
      <c r="B396">
        <f>'User Input'!B396</f>
        <v>0</v>
      </c>
      <c r="C396">
        <f>'User Input'!C396</f>
        <v>0</v>
      </c>
      <c r="D396" cm="1">
        <f t="array" aca="1" ref="D396" ca="1">IF(LEFT(CELL("format",'User Input'!D396),1)="P",'User Input'!D396*100,'User Input'!D396)</f>
        <v>0</v>
      </c>
      <c r="E396">
        <f>'User Input'!E396</f>
        <v>0</v>
      </c>
    </row>
    <row r="397" spans="1:5" x14ac:dyDescent="0.25">
      <c r="A397">
        <f>'User Input'!A397</f>
        <v>0</v>
      </c>
      <c r="B397">
        <f>'User Input'!B397</f>
        <v>0</v>
      </c>
      <c r="C397">
        <f>'User Input'!C397</f>
        <v>0</v>
      </c>
      <c r="D397" cm="1">
        <f t="array" aca="1" ref="D397" ca="1">IF(LEFT(CELL("format",'User Input'!D397),1)="P",'User Input'!D397*100,'User Input'!D397)</f>
        <v>0</v>
      </c>
      <c r="E397">
        <f>'User Input'!E397</f>
        <v>0</v>
      </c>
    </row>
    <row r="398" spans="1:5" x14ac:dyDescent="0.25">
      <c r="A398">
        <f>'User Input'!A398</f>
        <v>0</v>
      </c>
      <c r="B398">
        <f>'User Input'!B398</f>
        <v>0</v>
      </c>
      <c r="C398">
        <f>'User Input'!C398</f>
        <v>0</v>
      </c>
      <c r="D398" cm="1">
        <f t="array" aca="1" ref="D398" ca="1">IF(LEFT(CELL("format",'User Input'!D398),1)="P",'User Input'!D398*100,'User Input'!D398)</f>
        <v>0</v>
      </c>
      <c r="E398">
        <f>'User Input'!E398</f>
        <v>0</v>
      </c>
    </row>
    <row r="399" spans="1:5" x14ac:dyDescent="0.25">
      <c r="A399">
        <f>'User Input'!A399</f>
        <v>0</v>
      </c>
      <c r="B399">
        <f>'User Input'!B399</f>
        <v>0</v>
      </c>
      <c r="C399">
        <f>'User Input'!C399</f>
        <v>0</v>
      </c>
      <c r="D399" cm="1">
        <f t="array" aca="1" ref="D399" ca="1">IF(LEFT(CELL("format",'User Input'!D399),1)="P",'User Input'!D399*100,'User Input'!D399)</f>
        <v>0</v>
      </c>
      <c r="E399">
        <f>'User Input'!E399</f>
        <v>0</v>
      </c>
    </row>
    <row r="400" spans="1:5" x14ac:dyDescent="0.25">
      <c r="A400">
        <f>'User Input'!A400</f>
        <v>0</v>
      </c>
      <c r="B400">
        <f>'User Input'!B400</f>
        <v>0</v>
      </c>
      <c r="C400">
        <f>'User Input'!C400</f>
        <v>0</v>
      </c>
      <c r="D400" cm="1">
        <f t="array" aca="1" ref="D400" ca="1">IF(LEFT(CELL("format",'User Input'!D400),1)="P",'User Input'!D400*100,'User Input'!D400)</f>
        <v>0</v>
      </c>
      <c r="E400">
        <f>'User Input'!E400</f>
        <v>0</v>
      </c>
    </row>
    <row r="401" spans="1:5" x14ac:dyDescent="0.25">
      <c r="A401">
        <f>'User Input'!A401</f>
        <v>0</v>
      </c>
      <c r="B401">
        <f>'User Input'!B401</f>
        <v>0</v>
      </c>
      <c r="C401">
        <f>'User Input'!C401</f>
        <v>0</v>
      </c>
      <c r="D401" cm="1">
        <f t="array" aca="1" ref="D401" ca="1">IF(LEFT(CELL("format",'User Input'!D401),1)="P",'User Input'!D401*100,'User Input'!D401)</f>
        <v>0</v>
      </c>
      <c r="E401">
        <f>'User Input'!E401</f>
        <v>0</v>
      </c>
    </row>
    <row r="402" spans="1:5" x14ac:dyDescent="0.25">
      <c r="A402">
        <f>'User Input'!A402</f>
        <v>0</v>
      </c>
      <c r="B402">
        <f>'User Input'!B402</f>
        <v>0</v>
      </c>
      <c r="C402">
        <f>'User Input'!C402</f>
        <v>0</v>
      </c>
      <c r="D402" cm="1">
        <f t="array" aca="1" ref="D402" ca="1">IF(LEFT(CELL("format",'User Input'!D402),1)="P",'User Input'!D402*100,'User Input'!D402)</f>
        <v>0</v>
      </c>
      <c r="E402">
        <f>'User Input'!E402</f>
        <v>0</v>
      </c>
    </row>
    <row r="403" spans="1:5" x14ac:dyDescent="0.25">
      <c r="A403">
        <f>'User Input'!A403</f>
        <v>0</v>
      </c>
      <c r="B403">
        <f>'User Input'!B403</f>
        <v>0</v>
      </c>
      <c r="C403">
        <f>'User Input'!C403</f>
        <v>0</v>
      </c>
      <c r="D403" cm="1">
        <f t="array" aca="1" ref="D403" ca="1">IF(LEFT(CELL("format",'User Input'!D403),1)="P",'User Input'!D403*100,'User Input'!D403)</f>
        <v>0</v>
      </c>
      <c r="E403">
        <f>'User Input'!E403</f>
        <v>0</v>
      </c>
    </row>
    <row r="404" spans="1:5" x14ac:dyDescent="0.25">
      <c r="A404">
        <f>'User Input'!A404</f>
        <v>0</v>
      </c>
      <c r="B404">
        <f>'User Input'!B404</f>
        <v>0</v>
      </c>
      <c r="C404">
        <f>'User Input'!C404</f>
        <v>0</v>
      </c>
      <c r="D404" cm="1">
        <f t="array" aca="1" ref="D404" ca="1">IF(LEFT(CELL("format",'User Input'!D404),1)="P",'User Input'!D404*100,'User Input'!D404)</f>
        <v>0</v>
      </c>
      <c r="E404">
        <f>'User Input'!E404</f>
        <v>0</v>
      </c>
    </row>
    <row r="405" spans="1:5" x14ac:dyDescent="0.25">
      <c r="A405">
        <f>'User Input'!A405</f>
        <v>0</v>
      </c>
      <c r="B405">
        <f>'User Input'!B405</f>
        <v>0</v>
      </c>
      <c r="C405">
        <f>'User Input'!C405</f>
        <v>0</v>
      </c>
      <c r="D405" cm="1">
        <f t="array" aca="1" ref="D405" ca="1">IF(LEFT(CELL("format",'User Input'!D405),1)="P",'User Input'!D405*100,'User Input'!D405)</f>
        <v>0</v>
      </c>
      <c r="E405">
        <f>'User Input'!E405</f>
        <v>0</v>
      </c>
    </row>
    <row r="406" spans="1:5" x14ac:dyDescent="0.25">
      <c r="A406">
        <f>'User Input'!A406</f>
        <v>0</v>
      </c>
      <c r="B406">
        <f>'User Input'!B406</f>
        <v>0</v>
      </c>
      <c r="C406">
        <f>'User Input'!C406</f>
        <v>0</v>
      </c>
      <c r="D406" cm="1">
        <f t="array" aca="1" ref="D406" ca="1">IF(LEFT(CELL("format",'User Input'!D406),1)="P",'User Input'!D406*100,'User Input'!D406)</f>
        <v>0</v>
      </c>
      <c r="E406">
        <f>'User Input'!E406</f>
        <v>0</v>
      </c>
    </row>
    <row r="407" spans="1:5" x14ac:dyDescent="0.25">
      <c r="A407">
        <f>'User Input'!A407</f>
        <v>0</v>
      </c>
      <c r="B407">
        <f>'User Input'!B407</f>
        <v>0</v>
      </c>
      <c r="C407">
        <f>'User Input'!C407</f>
        <v>0</v>
      </c>
      <c r="D407" cm="1">
        <f t="array" aca="1" ref="D407" ca="1">IF(LEFT(CELL("format",'User Input'!D407),1)="P",'User Input'!D407*100,'User Input'!D407)</f>
        <v>0</v>
      </c>
      <c r="E407">
        <f>'User Input'!E407</f>
        <v>0</v>
      </c>
    </row>
    <row r="408" spans="1:5" x14ac:dyDescent="0.25">
      <c r="A408">
        <f>'User Input'!A408</f>
        <v>0</v>
      </c>
      <c r="B408">
        <f>'User Input'!B408</f>
        <v>0</v>
      </c>
      <c r="C408">
        <f>'User Input'!C408</f>
        <v>0</v>
      </c>
      <c r="D408" cm="1">
        <f t="array" aca="1" ref="D408" ca="1">IF(LEFT(CELL("format",'User Input'!D408),1)="P",'User Input'!D408*100,'User Input'!D408)</f>
        <v>0</v>
      </c>
      <c r="E408">
        <f>'User Input'!E408</f>
        <v>0</v>
      </c>
    </row>
    <row r="409" spans="1:5" x14ac:dyDescent="0.25">
      <c r="A409">
        <f>'User Input'!A409</f>
        <v>0</v>
      </c>
      <c r="B409">
        <f>'User Input'!B409</f>
        <v>0</v>
      </c>
      <c r="C409">
        <f>'User Input'!C409</f>
        <v>0</v>
      </c>
      <c r="D409" cm="1">
        <f t="array" aca="1" ref="D409" ca="1">IF(LEFT(CELL("format",'User Input'!D409),1)="P",'User Input'!D409*100,'User Input'!D409)</f>
        <v>0</v>
      </c>
      <c r="E409">
        <f>'User Input'!E409</f>
        <v>0</v>
      </c>
    </row>
    <row r="410" spans="1:5" x14ac:dyDescent="0.25">
      <c r="A410">
        <f>'User Input'!A410</f>
        <v>0</v>
      </c>
      <c r="B410">
        <f>'User Input'!B410</f>
        <v>0</v>
      </c>
      <c r="C410">
        <f>'User Input'!C410</f>
        <v>0</v>
      </c>
      <c r="D410" cm="1">
        <f t="array" aca="1" ref="D410" ca="1">IF(LEFT(CELL("format",'User Input'!D410),1)="P",'User Input'!D410*100,'User Input'!D410)</f>
        <v>0</v>
      </c>
      <c r="E410">
        <f>'User Input'!E410</f>
        <v>0</v>
      </c>
    </row>
    <row r="411" spans="1:5" x14ac:dyDescent="0.25">
      <c r="A411">
        <f>'User Input'!A411</f>
        <v>0</v>
      </c>
      <c r="B411">
        <f>'User Input'!B411</f>
        <v>0</v>
      </c>
      <c r="C411">
        <f>'User Input'!C411</f>
        <v>0</v>
      </c>
      <c r="D411" cm="1">
        <f t="array" aca="1" ref="D411" ca="1">IF(LEFT(CELL("format",'User Input'!D411),1)="P",'User Input'!D411*100,'User Input'!D411)</f>
        <v>0</v>
      </c>
      <c r="E411">
        <f>'User Input'!E411</f>
        <v>0</v>
      </c>
    </row>
    <row r="412" spans="1:5" x14ac:dyDescent="0.25">
      <c r="A412">
        <f>'User Input'!A412</f>
        <v>0</v>
      </c>
      <c r="B412">
        <f>'User Input'!B412</f>
        <v>0</v>
      </c>
      <c r="C412">
        <f>'User Input'!C412</f>
        <v>0</v>
      </c>
      <c r="D412" cm="1">
        <f t="array" aca="1" ref="D412" ca="1">IF(LEFT(CELL("format",'User Input'!D412),1)="P",'User Input'!D412*100,'User Input'!D412)</f>
        <v>0</v>
      </c>
      <c r="E412">
        <f>'User Input'!E412</f>
        <v>0</v>
      </c>
    </row>
    <row r="413" spans="1:5" x14ac:dyDescent="0.25">
      <c r="A413">
        <f>'User Input'!A413</f>
        <v>0</v>
      </c>
      <c r="B413">
        <f>'User Input'!B413</f>
        <v>0</v>
      </c>
      <c r="C413">
        <f>'User Input'!C413</f>
        <v>0</v>
      </c>
      <c r="D413" cm="1">
        <f t="array" aca="1" ref="D413" ca="1">IF(LEFT(CELL("format",'User Input'!D413),1)="P",'User Input'!D413*100,'User Input'!D413)</f>
        <v>0</v>
      </c>
      <c r="E413">
        <f>'User Input'!E413</f>
        <v>0</v>
      </c>
    </row>
    <row r="414" spans="1:5" x14ac:dyDescent="0.25">
      <c r="A414">
        <f>'User Input'!A414</f>
        <v>0</v>
      </c>
      <c r="B414">
        <f>'User Input'!B414</f>
        <v>0</v>
      </c>
      <c r="C414">
        <f>'User Input'!C414</f>
        <v>0</v>
      </c>
      <c r="D414" cm="1">
        <f t="array" aca="1" ref="D414" ca="1">IF(LEFT(CELL("format",'User Input'!D414),1)="P",'User Input'!D414*100,'User Input'!D414)</f>
        <v>0</v>
      </c>
      <c r="E414">
        <f>'User Input'!E414</f>
        <v>0</v>
      </c>
    </row>
    <row r="415" spans="1:5" x14ac:dyDescent="0.25">
      <c r="A415">
        <f>'User Input'!A415</f>
        <v>0</v>
      </c>
      <c r="B415">
        <f>'User Input'!B415</f>
        <v>0</v>
      </c>
      <c r="C415">
        <f>'User Input'!C415</f>
        <v>0</v>
      </c>
      <c r="D415" cm="1">
        <f t="array" aca="1" ref="D415" ca="1">IF(LEFT(CELL("format",'User Input'!D415),1)="P",'User Input'!D415*100,'User Input'!D415)</f>
        <v>0</v>
      </c>
      <c r="E415">
        <f>'User Input'!E415</f>
        <v>0</v>
      </c>
    </row>
    <row r="416" spans="1:5" x14ac:dyDescent="0.25">
      <c r="A416">
        <f>'User Input'!A416</f>
        <v>0</v>
      </c>
      <c r="B416">
        <f>'User Input'!B416</f>
        <v>0</v>
      </c>
      <c r="C416">
        <f>'User Input'!C416</f>
        <v>0</v>
      </c>
      <c r="D416" cm="1">
        <f t="array" aca="1" ref="D416" ca="1">IF(LEFT(CELL("format",'User Input'!D416),1)="P",'User Input'!D416*100,'User Input'!D416)</f>
        <v>0</v>
      </c>
      <c r="E416">
        <f>'User Input'!E416</f>
        <v>0</v>
      </c>
    </row>
    <row r="417" spans="1:5" x14ac:dyDescent="0.25">
      <c r="A417">
        <f>'User Input'!A417</f>
        <v>0</v>
      </c>
      <c r="B417">
        <f>'User Input'!B417</f>
        <v>0</v>
      </c>
      <c r="C417">
        <f>'User Input'!C417</f>
        <v>0</v>
      </c>
      <c r="D417" cm="1">
        <f t="array" aca="1" ref="D417" ca="1">IF(LEFT(CELL("format",'User Input'!D417),1)="P",'User Input'!D417*100,'User Input'!D417)</f>
        <v>0</v>
      </c>
      <c r="E417">
        <f>'User Input'!E417</f>
        <v>0</v>
      </c>
    </row>
    <row r="418" spans="1:5" x14ac:dyDescent="0.25">
      <c r="A418">
        <f>'User Input'!A418</f>
        <v>0</v>
      </c>
      <c r="B418">
        <f>'User Input'!B418</f>
        <v>0</v>
      </c>
      <c r="C418">
        <f>'User Input'!C418</f>
        <v>0</v>
      </c>
      <c r="D418" cm="1">
        <f t="array" aca="1" ref="D418" ca="1">IF(LEFT(CELL("format",'User Input'!D418),1)="P",'User Input'!D418*100,'User Input'!D418)</f>
        <v>0</v>
      </c>
      <c r="E418">
        <f>'User Input'!E418</f>
        <v>0</v>
      </c>
    </row>
    <row r="419" spans="1:5" x14ac:dyDescent="0.25">
      <c r="A419">
        <f>'User Input'!A419</f>
        <v>0</v>
      </c>
      <c r="B419">
        <f>'User Input'!B419</f>
        <v>0</v>
      </c>
      <c r="C419">
        <f>'User Input'!C419</f>
        <v>0</v>
      </c>
      <c r="D419" cm="1">
        <f t="array" aca="1" ref="D419" ca="1">IF(LEFT(CELL("format",'User Input'!D419),1)="P",'User Input'!D419*100,'User Input'!D419)</f>
        <v>0</v>
      </c>
      <c r="E419">
        <f>'User Input'!E419</f>
        <v>0</v>
      </c>
    </row>
    <row r="420" spans="1:5" x14ac:dyDescent="0.25">
      <c r="A420">
        <f>'User Input'!A420</f>
        <v>0</v>
      </c>
      <c r="B420">
        <f>'User Input'!B420</f>
        <v>0</v>
      </c>
      <c r="C420">
        <f>'User Input'!C420</f>
        <v>0</v>
      </c>
      <c r="D420" cm="1">
        <f t="array" aca="1" ref="D420" ca="1">IF(LEFT(CELL("format",'User Input'!D420),1)="P",'User Input'!D420*100,'User Input'!D420)</f>
        <v>0</v>
      </c>
      <c r="E420">
        <f>'User Input'!E420</f>
        <v>0</v>
      </c>
    </row>
    <row r="421" spans="1:5" x14ac:dyDescent="0.25">
      <c r="A421">
        <f>'User Input'!A421</f>
        <v>0</v>
      </c>
      <c r="B421">
        <f>'User Input'!B421</f>
        <v>0</v>
      </c>
      <c r="C421">
        <f>'User Input'!C421</f>
        <v>0</v>
      </c>
      <c r="D421" cm="1">
        <f t="array" aca="1" ref="D421" ca="1">IF(LEFT(CELL("format",'User Input'!D421),1)="P",'User Input'!D421*100,'User Input'!D421)</f>
        <v>0</v>
      </c>
      <c r="E421">
        <f>'User Input'!E421</f>
        <v>0</v>
      </c>
    </row>
    <row r="422" spans="1:5" x14ac:dyDescent="0.25">
      <c r="A422">
        <f>'User Input'!A422</f>
        <v>0</v>
      </c>
      <c r="B422">
        <f>'User Input'!B422</f>
        <v>0</v>
      </c>
      <c r="C422">
        <f>'User Input'!C422</f>
        <v>0</v>
      </c>
      <c r="D422" cm="1">
        <f t="array" aca="1" ref="D422" ca="1">IF(LEFT(CELL("format",'User Input'!D422),1)="P",'User Input'!D422*100,'User Input'!D422)</f>
        <v>0</v>
      </c>
      <c r="E422">
        <f>'User Input'!E422</f>
        <v>0</v>
      </c>
    </row>
    <row r="423" spans="1:5" x14ac:dyDescent="0.25">
      <c r="A423">
        <f>'User Input'!A423</f>
        <v>0</v>
      </c>
      <c r="B423">
        <f>'User Input'!B423</f>
        <v>0</v>
      </c>
      <c r="C423">
        <f>'User Input'!C423</f>
        <v>0</v>
      </c>
      <c r="D423" cm="1">
        <f t="array" aca="1" ref="D423" ca="1">IF(LEFT(CELL("format",'User Input'!D423),1)="P",'User Input'!D423*100,'User Input'!D423)</f>
        <v>0</v>
      </c>
      <c r="E423">
        <f>'User Input'!E423</f>
        <v>0</v>
      </c>
    </row>
    <row r="424" spans="1:5" x14ac:dyDescent="0.25">
      <c r="A424">
        <f>'User Input'!A424</f>
        <v>0</v>
      </c>
      <c r="B424">
        <f>'User Input'!B424</f>
        <v>0</v>
      </c>
      <c r="C424">
        <f>'User Input'!C424</f>
        <v>0</v>
      </c>
      <c r="D424" cm="1">
        <f t="array" aca="1" ref="D424" ca="1">IF(LEFT(CELL("format",'User Input'!D424),1)="P",'User Input'!D424*100,'User Input'!D424)</f>
        <v>0</v>
      </c>
      <c r="E424">
        <f>'User Input'!E424</f>
        <v>0</v>
      </c>
    </row>
    <row r="425" spans="1:5" x14ac:dyDescent="0.25">
      <c r="A425">
        <f>'User Input'!A425</f>
        <v>0</v>
      </c>
      <c r="B425">
        <f>'User Input'!B425</f>
        <v>0</v>
      </c>
      <c r="C425">
        <f>'User Input'!C425</f>
        <v>0</v>
      </c>
      <c r="D425" cm="1">
        <f t="array" aca="1" ref="D425" ca="1">IF(LEFT(CELL("format",'User Input'!D425),1)="P",'User Input'!D425*100,'User Input'!D425)</f>
        <v>0</v>
      </c>
      <c r="E425">
        <f>'User Input'!E425</f>
        <v>0</v>
      </c>
    </row>
    <row r="426" spans="1:5" x14ac:dyDescent="0.25">
      <c r="A426">
        <f>'User Input'!A426</f>
        <v>0</v>
      </c>
      <c r="B426">
        <f>'User Input'!B426</f>
        <v>0</v>
      </c>
      <c r="C426">
        <f>'User Input'!C426</f>
        <v>0</v>
      </c>
      <c r="D426" cm="1">
        <f t="array" aca="1" ref="D426" ca="1">IF(LEFT(CELL("format",'User Input'!D426),1)="P",'User Input'!D426*100,'User Input'!D426)</f>
        <v>0</v>
      </c>
      <c r="E426">
        <f>'User Input'!E426</f>
        <v>0</v>
      </c>
    </row>
    <row r="427" spans="1:5" x14ac:dyDescent="0.25">
      <c r="A427">
        <f>'User Input'!A427</f>
        <v>0</v>
      </c>
      <c r="B427">
        <f>'User Input'!B427</f>
        <v>0</v>
      </c>
      <c r="C427">
        <f>'User Input'!C427</f>
        <v>0</v>
      </c>
      <c r="D427" cm="1">
        <f t="array" aca="1" ref="D427" ca="1">IF(LEFT(CELL("format",'User Input'!D427),1)="P",'User Input'!D427*100,'User Input'!D427)</f>
        <v>0</v>
      </c>
      <c r="E427">
        <f>'User Input'!E427</f>
        <v>0</v>
      </c>
    </row>
    <row r="428" spans="1:5" x14ac:dyDescent="0.25">
      <c r="A428">
        <f>'User Input'!A428</f>
        <v>0</v>
      </c>
      <c r="B428">
        <f>'User Input'!B428</f>
        <v>0</v>
      </c>
      <c r="C428">
        <f>'User Input'!C428</f>
        <v>0</v>
      </c>
      <c r="D428" cm="1">
        <f t="array" aca="1" ref="D428" ca="1">IF(LEFT(CELL("format",'User Input'!D428),1)="P",'User Input'!D428*100,'User Input'!D428)</f>
        <v>0</v>
      </c>
      <c r="E428">
        <f>'User Input'!E428</f>
        <v>0</v>
      </c>
    </row>
    <row r="429" spans="1:5" x14ac:dyDescent="0.25">
      <c r="A429">
        <f>'User Input'!A429</f>
        <v>0</v>
      </c>
      <c r="B429">
        <f>'User Input'!B429</f>
        <v>0</v>
      </c>
      <c r="C429">
        <f>'User Input'!C429</f>
        <v>0</v>
      </c>
      <c r="D429" cm="1">
        <f t="array" aca="1" ref="D429" ca="1">IF(LEFT(CELL("format",'User Input'!D429),1)="P",'User Input'!D429*100,'User Input'!D429)</f>
        <v>0</v>
      </c>
      <c r="E429">
        <f>'User Input'!E429</f>
        <v>0</v>
      </c>
    </row>
    <row r="430" spans="1:5" x14ac:dyDescent="0.25">
      <c r="A430">
        <f>'User Input'!A430</f>
        <v>0</v>
      </c>
      <c r="B430">
        <f>'User Input'!B430</f>
        <v>0</v>
      </c>
      <c r="C430">
        <f>'User Input'!C430</f>
        <v>0</v>
      </c>
      <c r="D430" cm="1">
        <f t="array" aca="1" ref="D430" ca="1">IF(LEFT(CELL("format",'User Input'!D430),1)="P",'User Input'!D430*100,'User Input'!D430)</f>
        <v>0</v>
      </c>
      <c r="E430">
        <f>'User Input'!E430</f>
        <v>0</v>
      </c>
    </row>
    <row r="431" spans="1:5" x14ac:dyDescent="0.25">
      <c r="A431">
        <f>'User Input'!A431</f>
        <v>0</v>
      </c>
      <c r="B431">
        <f>'User Input'!B431</f>
        <v>0</v>
      </c>
      <c r="C431">
        <f>'User Input'!C431</f>
        <v>0</v>
      </c>
      <c r="D431" cm="1">
        <f t="array" aca="1" ref="D431" ca="1">IF(LEFT(CELL("format",'User Input'!D431),1)="P",'User Input'!D431*100,'User Input'!D431)</f>
        <v>0</v>
      </c>
      <c r="E431">
        <f>'User Input'!E431</f>
        <v>0</v>
      </c>
    </row>
    <row r="432" spans="1:5" x14ac:dyDescent="0.25">
      <c r="A432">
        <f>'User Input'!A432</f>
        <v>0</v>
      </c>
      <c r="B432">
        <f>'User Input'!B432</f>
        <v>0</v>
      </c>
      <c r="C432">
        <f>'User Input'!C432</f>
        <v>0</v>
      </c>
      <c r="D432" cm="1">
        <f t="array" aca="1" ref="D432" ca="1">IF(LEFT(CELL("format",'User Input'!D432),1)="P",'User Input'!D432*100,'User Input'!D432)</f>
        <v>0</v>
      </c>
      <c r="E432">
        <f>'User Input'!E432</f>
        <v>0</v>
      </c>
    </row>
    <row r="433" spans="1:5" x14ac:dyDescent="0.25">
      <c r="A433">
        <f>'User Input'!A433</f>
        <v>0</v>
      </c>
      <c r="B433">
        <f>'User Input'!B433</f>
        <v>0</v>
      </c>
      <c r="C433">
        <f>'User Input'!C433</f>
        <v>0</v>
      </c>
      <c r="D433" cm="1">
        <f t="array" aca="1" ref="D433" ca="1">IF(LEFT(CELL("format",'User Input'!D433),1)="P",'User Input'!D433*100,'User Input'!D433)</f>
        <v>0</v>
      </c>
      <c r="E433">
        <f>'User Input'!E433</f>
        <v>0</v>
      </c>
    </row>
    <row r="434" spans="1:5" x14ac:dyDescent="0.25">
      <c r="A434">
        <f>'User Input'!A434</f>
        <v>0</v>
      </c>
      <c r="B434">
        <f>'User Input'!B434</f>
        <v>0</v>
      </c>
      <c r="C434">
        <f>'User Input'!C434</f>
        <v>0</v>
      </c>
      <c r="D434" cm="1">
        <f t="array" aca="1" ref="D434" ca="1">IF(LEFT(CELL("format",'User Input'!D434),1)="P",'User Input'!D434*100,'User Input'!D434)</f>
        <v>0</v>
      </c>
      <c r="E434">
        <f>'User Input'!E434</f>
        <v>0</v>
      </c>
    </row>
    <row r="435" spans="1:5" x14ac:dyDescent="0.25">
      <c r="A435">
        <f>'User Input'!A435</f>
        <v>0</v>
      </c>
      <c r="B435">
        <f>'User Input'!B435</f>
        <v>0</v>
      </c>
      <c r="C435">
        <f>'User Input'!C435</f>
        <v>0</v>
      </c>
      <c r="D435" cm="1">
        <f t="array" aca="1" ref="D435" ca="1">IF(LEFT(CELL("format",'User Input'!D435),1)="P",'User Input'!D435*100,'User Input'!D435)</f>
        <v>0</v>
      </c>
      <c r="E435">
        <f>'User Input'!E435</f>
        <v>0</v>
      </c>
    </row>
    <row r="436" spans="1:5" x14ac:dyDescent="0.25">
      <c r="A436">
        <f>'User Input'!A436</f>
        <v>0</v>
      </c>
      <c r="B436">
        <f>'User Input'!B436</f>
        <v>0</v>
      </c>
      <c r="C436">
        <f>'User Input'!C436</f>
        <v>0</v>
      </c>
      <c r="D436" cm="1">
        <f t="array" aca="1" ref="D436" ca="1">IF(LEFT(CELL("format",'User Input'!D436),1)="P",'User Input'!D436*100,'User Input'!D436)</f>
        <v>0</v>
      </c>
      <c r="E436">
        <f>'User Input'!E436</f>
        <v>0</v>
      </c>
    </row>
    <row r="437" spans="1:5" x14ac:dyDescent="0.25">
      <c r="A437">
        <f>'User Input'!A437</f>
        <v>0</v>
      </c>
      <c r="B437">
        <f>'User Input'!B437</f>
        <v>0</v>
      </c>
      <c r="C437">
        <f>'User Input'!C437</f>
        <v>0</v>
      </c>
      <c r="D437" cm="1">
        <f t="array" aca="1" ref="D437" ca="1">IF(LEFT(CELL("format",'User Input'!D437),1)="P",'User Input'!D437*100,'User Input'!D437)</f>
        <v>0</v>
      </c>
      <c r="E437">
        <f>'User Input'!E437</f>
        <v>0</v>
      </c>
    </row>
    <row r="438" spans="1:5" x14ac:dyDescent="0.25">
      <c r="A438">
        <f>'User Input'!A438</f>
        <v>0</v>
      </c>
      <c r="B438">
        <f>'User Input'!B438</f>
        <v>0</v>
      </c>
      <c r="C438">
        <f>'User Input'!C438</f>
        <v>0</v>
      </c>
      <c r="D438" cm="1">
        <f t="array" aca="1" ref="D438" ca="1">IF(LEFT(CELL("format",'User Input'!D438),1)="P",'User Input'!D438*100,'User Input'!D438)</f>
        <v>0</v>
      </c>
      <c r="E438">
        <f>'User Input'!E438</f>
        <v>0</v>
      </c>
    </row>
    <row r="439" spans="1:5" x14ac:dyDescent="0.25">
      <c r="A439">
        <f>'User Input'!A439</f>
        <v>0</v>
      </c>
      <c r="B439">
        <f>'User Input'!B439</f>
        <v>0</v>
      </c>
      <c r="C439">
        <f>'User Input'!C439</f>
        <v>0</v>
      </c>
      <c r="D439" cm="1">
        <f t="array" aca="1" ref="D439" ca="1">IF(LEFT(CELL("format",'User Input'!D439),1)="P",'User Input'!D439*100,'User Input'!D439)</f>
        <v>0</v>
      </c>
      <c r="E439">
        <f>'User Input'!E439</f>
        <v>0</v>
      </c>
    </row>
    <row r="440" spans="1:5" x14ac:dyDescent="0.25">
      <c r="A440">
        <f>'User Input'!A440</f>
        <v>0</v>
      </c>
      <c r="B440">
        <f>'User Input'!B440</f>
        <v>0</v>
      </c>
      <c r="C440">
        <f>'User Input'!C440</f>
        <v>0</v>
      </c>
      <c r="D440" cm="1">
        <f t="array" aca="1" ref="D440" ca="1">IF(LEFT(CELL("format",'User Input'!D440),1)="P",'User Input'!D440*100,'User Input'!D440)</f>
        <v>0</v>
      </c>
      <c r="E440">
        <f>'User Input'!E440</f>
        <v>0</v>
      </c>
    </row>
    <row r="441" spans="1:5" x14ac:dyDescent="0.25">
      <c r="A441">
        <f>'User Input'!A441</f>
        <v>0</v>
      </c>
      <c r="B441">
        <f>'User Input'!B441</f>
        <v>0</v>
      </c>
      <c r="C441">
        <f>'User Input'!C441</f>
        <v>0</v>
      </c>
      <c r="D441" cm="1">
        <f t="array" aca="1" ref="D441" ca="1">IF(LEFT(CELL("format",'User Input'!D441),1)="P",'User Input'!D441*100,'User Input'!D441)</f>
        <v>0</v>
      </c>
      <c r="E441">
        <f>'User Input'!E441</f>
        <v>0</v>
      </c>
    </row>
    <row r="442" spans="1:5" x14ac:dyDescent="0.25">
      <c r="A442">
        <f>'User Input'!A442</f>
        <v>0</v>
      </c>
      <c r="B442">
        <f>'User Input'!B442</f>
        <v>0</v>
      </c>
      <c r="C442">
        <f>'User Input'!C442</f>
        <v>0</v>
      </c>
      <c r="D442" cm="1">
        <f t="array" aca="1" ref="D442" ca="1">IF(LEFT(CELL("format",'User Input'!D442),1)="P",'User Input'!D442*100,'User Input'!D442)</f>
        <v>0</v>
      </c>
      <c r="E442">
        <f>'User Input'!E442</f>
        <v>0</v>
      </c>
    </row>
    <row r="443" spans="1:5" x14ac:dyDescent="0.25">
      <c r="A443">
        <f>'User Input'!A443</f>
        <v>0</v>
      </c>
      <c r="B443">
        <f>'User Input'!B443</f>
        <v>0</v>
      </c>
      <c r="C443">
        <f>'User Input'!C443</f>
        <v>0</v>
      </c>
      <c r="D443" cm="1">
        <f t="array" aca="1" ref="D443" ca="1">IF(LEFT(CELL("format",'User Input'!D443),1)="P",'User Input'!D443*100,'User Input'!D443)</f>
        <v>0</v>
      </c>
      <c r="E443">
        <f>'User Input'!E443</f>
        <v>0</v>
      </c>
    </row>
    <row r="444" spans="1:5" x14ac:dyDescent="0.25">
      <c r="A444">
        <f>'User Input'!A444</f>
        <v>0</v>
      </c>
      <c r="B444">
        <f>'User Input'!B444</f>
        <v>0</v>
      </c>
      <c r="C444">
        <f>'User Input'!C444</f>
        <v>0</v>
      </c>
      <c r="D444" cm="1">
        <f t="array" aca="1" ref="D444" ca="1">IF(LEFT(CELL("format",'User Input'!D444),1)="P",'User Input'!D444*100,'User Input'!D444)</f>
        <v>0</v>
      </c>
      <c r="E444">
        <f>'User Input'!E444</f>
        <v>0</v>
      </c>
    </row>
    <row r="445" spans="1:5" x14ac:dyDescent="0.25">
      <c r="A445">
        <f>'User Input'!A445</f>
        <v>0</v>
      </c>
      <c r="B445">
        <f>'User Input'!B445</f>
        <v>0</v>
      </c>
      <c r="C445">
        <f>'User Input'!C445</f>
        <v>0</v>
      </c>
      <c r="D445" cm="1">
        <f t="array" aca="1" ref="D445" ca="1">IF(LEFT(CELL("format",'User Input'!D445),1)="P",'User Input'!D445*100,'User Input'!D445)</f>
        <v>0</v>
      </c>
      <c r="E445">
        <f>'User Input'!E445</f>
        <v>0</v>
      </c>
    </row>
    <row r="446" spans="1:5" x14ac:dyDescent="0.25">
      <c r="A446">
        <f>'User Input'!A446</f>
        <v>0</v>
      </c>
      <c r="B446">
        <f>'User Input'!B446</f>
        <v>0</v>
      </c>
      <c r="C446">
        <f>'User Input'!C446</f>
        <v>0</v>
      </c>
      <c r="D446" cm="1">
        <f t="array" aca="1" ref="D446" ca="1">IF(LEFT(CELL("format",'User Input'!D446),1)="P",'User Input'!D446*100,'User Input'!D446)</f>
        <v>0</v>
      </c>
      <c r="E446">
        <f>'User Input'!E446</f>
        <v>0</v>
      </c>
    </row>
    <row r="447" spans="1:5" x14ac:dyDescent="0.25">
      <c r="A447">
        <f>'User Input'!A447</f>
        <v>0</v>
      </c>
      <c r="B447">
        <f>'User Input'!B447</f>
        <v>0</v>
      </c>
      <c r="C447">
        <f>'User Input'!C447</f>
        <v>0</v>
      </c>
      <c r="D447" cm="1">
        <f t="array" aca="1" ref="D447" ca="1">IF(LEFT(CELL("format",'User Input'!D447),1)="P",'User Input'!D447*100,'User Input'!D447)</f>
        <v>0</v>
      </c>
      <c r="E447">
        <f>'User Input'!E447</f>
        <v>0</v>
      </c>
    </row>
    <row r="448" spans="1:5" x14ac:dyDescent="0.25">
      <c r="A448">
        <f>'User Input'!A448</f>
        <v>0</v>
      </c>
      <c r="B448">
        <f>'User Input'!B448</f>
        <v>0</v>
      </c>
      <c r="C448">
        <f>'User Input'!C448</f>
        <v>0</v>
      </c>
      <c r="D448" cm="1">
        <f t="array" aca="1" ref="D448" ca="1">IF(LEFT(CELL("format",'User Input'!D448),1)="P",'User Input'!D448*100,'User Input'!D448)</f>
        <v>0</v>
      </c>
      <c r="E448">
        <f>'User Input'!E448</f>
        <v>0</v>
      </c>
    </row>
    <row r="449" spans="1:5" x14ac:dyDescent="0.25">
      <c r="A449">
        <f>'User Input'!A449</f>
        <v>0</v>
      </c>
      <c r="B449">
        <f>'User Input'!B449</f>
        <v>0</v>
      </c>
      <c r="C449">
        <f>'User Input'!C449</f>
        <v>0</v>
      </c>
      <c r="D449" cm="1">
        <f t="array" aca="1" ref="D449" ca="1">IF(LEFT(CELL("format",'User Input'!D449),1)="P",'User Input'!D449*100,'User Input'!D449)</f>
        <v>0</v>
      </c>
      <c r="E449">
        <f>'User Input'!E449</f>
        <v>0</v>
      </c>
    </row>
    <row r="450" spans="1:5" x14ac:dyDescent="0.25">
      <c r="A450">
        <f>'User Input'!A450</f>
        <v>0</v>
      </c>
      <c r="B450">
        <f>'User Input'!B450</f>
        <v>0</v>
      </c>
      <c r="C450">
        <f>'User Input'!C450</f>
        <v>0</v>
      </c>
      <c r="D450" cm="1">
        <f t="array" aca="1" ref="D450" ca="1">IF(LEFT(CELL("format",'User Input'!D450),1)="P",'User Input'!D450*100,'User Input'!D450)</f>
        <v>0</v>
      </c>
      <c r="E450">
        <f>'User Input'!E450</f>
        <v>0</v>
      </c>
    </row>
    <row r="451" spans="1:5" x14ac:dyDescent="0.25">
      <c r="A451">
        <f>'User Input'!A451</f>
        <v>0</v>
      </c>
      <c r="B451">
        <f>'User Input'!B451</f>
        <v>0</v>
      </c>
      <c r="C451">
        <f>'User Input'!C451</f>
        <v>0</v>
      </c>
      <c r="D451" cm="1">
        <f t="array" aca="1" ref="D451" ca="1">IF(LEFT(CELL("format",'User Input'!D451),1)="P",'User Input'!D451*100,'User Input'!D451)</f>
        <v>0</v>
      </c>
      <c r="E451">
        <f>'User Input'!E451</f>
        <v>0</v>
      </c>
    </row>
    <row r="452" spans="1:5" x14ac:dyDescent="0.25">
      <c r="A452">
        <f>'User Input'!A452</f>
        <v>0</v>
      </c>
      <c r="B452">
        <f>'User Input'!B452</f>
        <v>0</v>
      </c>
      <c r="C452">
        <f>'User Input'!C452</f>
        <v>0</v>
      </c>
      <c r="D452" cm="1">
        <f t="array" aca="1" ref="D452" ca="1">IF(LEFT(CELL("format",'User Input'!D452),1)="P",'User Input'!D452*100,'User Input'!D452)</f>
        <v>0</v>
      </c>
      <c r="E452">
        <f>'User Input'!E452</f>
        <v>0</v>
      </c>
    </row>
    <row r="453" spans="1:5" x14ac:dyDescent="0.25">
      <c r="A453">
        <f>'User Input'!A453</f>
        <v>0</v>
      </c>
      <c r="B453">
        <f>'User Input'!B453</f>
        <v>0</v>
      </c>
      <c r="C453">
        <f>'User Input'!C453</f>
        <v>0</v>
      </c>
      <c r="D453" cm="1">
        <f t="array" aca="1" ref="D453" ca="1">IF(LEFT(CELL("format",'User Input'!D453),1)="P",'User Input'!D453*100,'User Input'!D453)</f>
        <v>0</v>
      </c>
      <c r="E453">
        <f>'User Input'!E453</f>
        <v>0</v>
      </c>
    </row>
    <row r="454" spans="1:5" x14ac:dyDescent="0.25">
      <c r="A454">
        <f>'User Input'!A454</f>
        <v>0</v>
      </c>
      <c r="B454">
        <f>'User Input'!B454</f>
        <v>0</v>
      </c>
      <c r="C454">
        <f>'User Input'!C454</f>
        <v>0</v>
      </c>
      <c r="D454" cm="1">
        <f t="array" aca="1" ref="D454" ca="1">IF(LEFT(CELL("format",'User Input'!D454),1)="P",'User Input'!D454*100,'User Input'!D454)</f>
        <v>0</v>
      </c>
      <c r="E454">
        <f>'User Input'!E454</f>
        <v>0</v>
      </c>
    </row>
    <row r="455" spans="1:5" x14ac:dyDescent="0.25">
      <c r="A455">
        <f>'User Input'!A455</f>
        <v>0</v>
      </c>
      <c r="B455">
        <f>'User Input'!B455</f>
        <v>0</v>
      </c>
      <c r="C455">
        <f>'User Input'!C455</f>
        <v>0</v>
      </c>
      <c r="D455" cm="1">
        <f t="array" aca="1" ref="D455" ca="1">IF(LEFT(CELL("format",'User Input'!D455),1)="P",'User Input'!D455*100,'User Input'!D455)</f>
        <v>0</v>
      </c>
      <c r="E455">
        <f>'User Input'!E455</f>
        <v>0</v>
      </c>
    </row>
    <row r="456" spans="1:5" x14ac:dyDescent="0.25">
      <c r="A456">
        <f>'User Input'!A456</f>
        <v>0</v>
      </c>
      <c r="B456">
        <f>'User Input'!B456</f>
        <v>0</v>
      </c>
      <c r="C456">
        <f>'User Input'!C456</f>
        <v>0</v>
      </c>
      <c r="D456" cm="1">
        <f t="array" aca="1" ref="D456" ca="1">IF(LEFT(CELL("format",'User Input'!D456),1)="P",'User Input'!D456*100,'User Input'!D456)</f>
        <v>0</v>
      </c>
      <c r="E456">
        <f>'User Input'!E456</f>
        <v>0</v>
      </c>
    </row>
    <row r="457" spans="1:5" x14ac:dyDescent="0.25">
      <c r="A457">
        <f>'User Input'!A457</f>
        <v>0</v>
      </c>
      <c r="B457">
        <f>'User Input'!B457</f>
        <v>0</v>
      </c>
      <c r="C457">
        <f>'User Input'!C457</f>
        <v>0</v>
      </c>
      <c r="D457" cm="1">
        <f t="array" aca="1" ref="D457" ca="1">IF(LEFT(CELL("format",'User Input'!D457),1)="P",'User Input'!D457*100,'User Input'!D457)</f>
        <v>0</v>
      </c>
      <c r="E457">
        <f>'User Input'!E457</f>
        <v>0</v>
      </c>
    </row>
    <row r="458" spans="1:5" x14ac:dyDescent="0.25">
      <c r="A458">
        <f>'User Input'!A458</f>
        <v>0</v>
      </c>
      <c r="B458">
        <f>'User Input'!B458</f>
        <v>0</v>
      </c>
      <c r="C458">
        <f>'User Input'!C458</f>
        <v>0</v>
      </c>
      <c r="D458" cm="1">
        <f t="array" aca="1" ref="D458" ca="1">IF(LEFT(CELL("format",'User Input'!D458),1)="P",'User Input'!D458*100,'User Input'!D458)</f>
        <v>0</v>
      </c>
      <c r="E458">
        <f>'User Input'!E458</f>
        <v>0</v>
      </c>
    </row>
    <row r="459" spans="1:5" x14ac:dyDescent="0.25">
      <c r="A459">
        <f>'User Input'!A459</f>
        <v>0</v>
      </c>
      <c r="B459">
        <f>'User Input'!B459</f>
        <v>0</v>
      </c>
      <c r="C459">
        <f>'User Input'!C459</f>
        <v>0</v>
      </c>
      <c r="D459" cm="1">
        <f t="array" aca="1" ref="D459" ca="1">IF(LEFT(CELL("format",'User Input'!D459),1)="P",'User Input'!D459*100,'User Input'!D459)</f>
        <v>0</v>
      </c>
      <c r="E459">
        <f>'User Input'!E459</f>
        <v>0</v>
      </c>
    </row>
    <row r="460" spans="1:5" x14ac:dyDescent="0.25">
      <c r="A460">
        <f>'User Input'!A460</f>
        <v>0</v>
      </c>
      <c r="B460">
        <f>'User Input'!B460</f>
        <v>0</v>
      </c>
      <c r="C460">
        <f>'User Input'!C460</f>
        <v>0</v>
      </c>
      <c r="D460" cm="1">
        <f t="array" aca="1" ref="D460" ca="1">IF(LEFT(CELL("format",'User Input'!D460),1)="P",'User Input'!D460*100,'User Input'!D460)</f>
        <v>0</v>
      </c>
      <c r="E460">
        <f>'User Input'!E460</f>
        <v>0</v>
      </c>
    </row>
    <row r="461" spans="1:5" x14ac:dyDescent="0.25">
      <c r="A461">
        <f>'User Input'!A461</f>
        <v>0</v>
      </c>
      <c r="B461">
        <f>'User Input'!B461</f>
        <v>0</v>
      </c>
      <c r="C461">
        <f>'User Input'!C461</f>
        <v>0</v>
      </c>
      <c r="D461" cm="1">
        <f t="array" aca="1" ref="D461" ca="1">IF(LEFT(CELL("format",'User Input'!D461),1)="P",'User Input'!D461*100,'User Input'!D461)</f>
        <v>0</v>
      </c>
      <c r="E461">
        <f>'User Input'!E461</f>
        <v>0</v>
      </c>
    </row>
    <row r="462" spans="1:5" x14ac:dyDescent="0.25">
      <c r="A462">
        <f>'User Input'!A462</f>
        <v>0</v>
      </c>
      <c r="B462">
        <f>'User Input'!B462</f>
        <v>0</v>
      </c>
      <c r="C462">
        <f>'User Input'!C462</f>
        <v>0</v>
      </c>
      <c r="D462" cm="1">
        <f t="array" aca="1" ref="D462" ca="1">IF(LEFT(CELL("format",'User Input'!D462),1)="P",'User Input'!D462*100,'User Input'!D462)</f>
        <v>0</v>
      </c>
      <c r="E462">
        <f>'User Input'!E462</f>
        <v>0</v>
      </c>
    </row>
    <row r="463" spans="1:5" x14ac:dyDescent="0.25">
      <c r="A463">
        <f>'User Input'!A463</f>
        <v>0</v>
      </c>
      <c r="B463">
        <f>'User Input'!B463</f>
        <v>0</v>
      </c>
      <c r="C463">
        <f>'User Input'!C463</f>
        <v>0</v>
      </c>
      <c r="D463" cm="1">
        <f t="array" aca="1" ref="D463" ca="1">IF(LEFT(CELL("format",'User Input'!D463),1)="P",'User Input'!D463*100,'User Input'!D463)</f>
        <v>0</v>
      </c>
      <c r="E463">
        <f>'User Input'!E463</f>
        <v>0</v>
      </c>
    </row>
    <row r="464" spans="1:5" x14ac:dyDescent="0.25">
      <c r="A464">
        <f>'User Input'!A464</f>
        <v>0</v>
      </c>
      <c r="B464">
        <f>'User Input'!B464</f>
        <v>0</v>
      </c>
      <c r="C464">
        <f>'User Input'!C464</f>
        <v>0</v>
      </c>
      <c r="D464" cm="1">
        <f t="array" aca="1" ref="D464" ca="1">IF(LEFT(CELL("format",'User Input'!D464),1)="P",'User Input'!D464*100,'User Input'!D464)</f>
        <v>0</v>
      </c>
      <c r="E464">
        <f>'User Input'!E464</f>
        <v>0</v>
      </c>
    </row>
    <row r="465" spans="1:5" x14ac:dyDescent="0.25">
      <c r="A465">
        <f>'User Input'!A465</f>
        <v>0</v>
      </c>
      <c r="B465">
        <f>'User Input'!B465</f>
        <v>0</v>
      </c>
      <c r="C465">
        <f>'User Input'!C465</f>
        <v>0</v>
      </c>
      <c r="D465" cm="1">
        <f t="array" aca="1" ref="D465" ca="1">IF(LEFT(CELL("format",'User Input'!D465),1)="P",'User Input'!D465*100,'User Input'!D465)</f>
        <v>0</v>
      </c>
      <c r="E465">
        <f>'User Input'!E465</f>
        <v>0</v>
      </c>
    </row>
    <row r="466" spans="1:5" x14ac:dyDescent="0.25">
      <c r="A466">
        <f>'User Input'!A466</f>
        <v>0</v>
      </c>
      <c r="B466">
        <f>'User Input'!B466</f>
        <v>0</v>
      </c>
      <c r="C466">
        <f>'User Input'!C466</f>
        <v>0</v>
      </c>
      <c r="D466" cm="1">
        <f t="array" aca="1" ref="D466" ca="1">IF(LEFT(CELL("format",'User Input'!D466),1)="P",'User Input'!D466*100,'User Input'!D466)</f>
        <v>0</v>
      </c>
      <c r="E466">
        <f>'User Input'!E466</f>
        <v>0</v>
      </c>
    </row>
    <row r="467" spans="1:5" x14ac:dyDescent="0.25">
      <c r="A467">
        <f>'User Input'!A467</f>
        <v>0</v>
      </c>
      <c r="B467">
        <f>'User Input'!B467</f>
        <v>0</v>
      </c>
      <c r="C467">
        <f>'User Input'!C467</f>
        <v>0</v>
      </c>
      <c r="D467" cm="1">
        <f t="array" aca="1" ref="D467" ca="1">IF(LEFT(CELL("format",'User Input'!D467),1)="P",'User Input'!D467*100,'User Input'!D467)</f>
        <v>0</v>
      </c>
      <c r="E467">
        <f>'User Input'!E467</f>
        <v>0</v>
      </c>
    </row>
    <row r="468" spans="1:5" x14ac:dyDescent="0.25">
      <c r="A468">
        <f>'User Input'!A468</f>
        <v>0</v>
      </c>
      <c r="B468">
        <f>'User Input'!B468</f>
        <v>0</v>
      </c>
      <c r="C468">
        <f>'User Input'!C468</f>
        <v>0</v>
      </c>
      <c r="D468" cm="1">
        <f t="array" aca="1" ref="D468" ca="1">IF(LEFT(CELL("format",'User Input'!D468),1)="P",'User Input'!D468*100,'User Input'!D468)</f>
        <v>0</v>
      </c>
      <c r="E468">
        <f>'User Input'!E468</f>
        <v>0</v>
      </c>
    </row>
    <row r="469" spans="1:5" x14ac:dyDescent="0.25">
      <c r="A469">
        <f>'User Input'!A469</f>
        <v>0</v>
      </c>
      <c r="B469">
        <f>'User Input'!B469</f>
        <v>0</v>
      </c>
      <c r="C469">
        <f>'User Input'!C469</f>
        <v>0</v>
      </c>
      <c r="D469" cm="1">
        <f t="array" aca="1" ref="D469" ca="1">IF(LEFT(CELL("format",'User Input'!D469),1)="P",'User Input'!D469*100,'User Input'!D469)</f>
        <v>0</v>
      </c>
      <c r="E469">
        <f>'User Input'!E469</f>
        <v>0</v>
      </c>
    </row>
    <row r="470" spans="1:5" x14ac:dyDescent="0.25">
      <c r="A470">
        <f>'User Input'!A470</f>
        <v>0</v>
      </c>
      <c r="B470">
        <f>'User Input'!B470</f>
        <v>0</v>
      </c>
      <c r="C470">
        <f>'User Input'!C470</f>
        <v>0</v>
      </c>
      <c r="D470" cm="1">
        <f t="array" aca="1" ref="D470" ca="1">IF(LEFT(CELL("format",'User Input'!D470),1)="P",'User Input'!D470*100,'User Input'!D470)</f>
        <v>0</v>
      </c>
      <c r="E470">
        <f>'User Input'!E470</f>
        <v>0</v>
      </c>
    </row>
    <row r="471" spans="1:5" x14ac:dyDescent="0.25">
      <c r="A471">
        <f>'User Input'!A471</f>
        <v>0</v>
      </c>
      <c r="B471">
        <f>'User Input'!B471</f>
        <v>0</v>
      </c>
      <c r="C471">
        <f>'User Input'!C471</f>
        <v>0</v>
      </c>
      <c r="D471" cm="1">
        <f t="array" aca="1" ref="D471" ca="1">IF(LEFT(CELL("format",'User Input'!D471),1)="P",'User Input'!D471*100,'User Input'!D471)</f>
        <v>0</v>
      </c>
      <c r="E471">
        <f>'User Input'!E471</f>
        <v>0</v>
      </c>
    </row>
    <row r="472" spans="1:5" x14ac:dyDescent="0.25">
      <c r="A472">
        <f>'User Input'!A472</f>
        <v>0</v>
      </c>
      <c r="B472">
        <f>'User Input'!B472</f>
        <v>0</v>
      </c>
      <c r="C472">
        <f>'User Input'!C472</f>
        <v>0</v>
      </c>
      <c r="D472" cm="1">
        <f t="array" aca="1" ref="D472" ca="1">IF(LEFT(CELL("format",'User Input'!D472),1)="P",'User Input'!D472*100,'User Input'!D472)</f>
        <v>0</v>
      </c>
      <c r="E472">
        <f>'User Input'!E472</f>
        <v>0</v>
      </c>
    </row>
    <row r="473" spans="1:5" x14ac:dyDescent="0.25">
      <c r="A473">
        <f>'User Input'!A473</f>
        <v>0</v>
      </c>
      <c r="B473">
        <f>'User Input'!B473</f>
        <v>0</v>
      </c>
      <c r="C473">
        <f>'User Input'!C473</f>
        <v>0</v>
      </c>
      <c r="D473" cm="1">
        <f t="array" aca="1" ref="D473" ca="1">IF(LEFT(CELL("format",'User Input'!D473),1)="P",'User Input'!D473*100,'User Input'!D473)</f>
        <v>0</v>
      </c>
      <c r="E473">
        <f>'User Input'!E473</f>
        <v>0</v>
      </c>
    </row>
    <row r="474" spans="1:5" x14ac:dyDescent="0.25">
      <c r="A474">
        <f>'User Input'!A474</f>
        <v>0</v>
      </c>
      <c r="B474">
        <f>'User Input'!B474</f>
        <v>0</v>
      </c>
      <c r="C474">
        <f>'User Input'!C474</f>
        <v>0</v>
      </c>
      <c r="D474" cm="1">
        <f t="array" aca="1" ref="D474" ca="1">IF(LEFT(CELL("format",'User Input'!D474),1)="P",'User Input'!D474*100,'User Input'!D474)</f>
        <v>0</v>
      </c>
      <c r="E474">
        <f>'User Input'!E474</f>
        <v>0</v>
      </c>
    </row>
    <row r="475" spans="1:5" x14ac:dyDescent="0.25">
      <c r="A475">
        <f>'User Input'!A475</f>
        <v>0</v>
      </c>
      <c r="B475">
        <f>'User Input'!B475</f>
        <v>0</v>
      </c>
      <c r="C475">
        <f>'User Input'!C475</f>
        <v>0</v>
      </c>
      <c r="D475" cm="1">
        <f t="array" aca="1" ref="D475" ca="1">IF(LEFT(CELL("format",'User Input'!D475),1)="P",'User Input'!D475*100,'User Input'!D475)</f>
        <v>0</v>
      </c>
      <c r="E475">
        <f>'User Input'!E475</f>
        <v>0</v>
      </c>
    </row>
    <row r="476" spans="1:5" x14ac:dyDescent="0.25">
      <c r="A476">
        <f>'User Input'!A476</f>
        <v>0</v>
      </c>
      <c r="B476">
        <f>'User Input'!B476</f>
        <v>0</v>
      </c>
      <c r="C476">
        <f>'User Input'!C476</f>
        <v>0</v>
      </c>
      <c r="D476" cm="1">
        <f t="array" aca="1" ref="D476" ca="1">IF(LEFT(CELL("format",'User Input'!D476),1)="P",'User Input'!D476*100,'User Input'!D476)</f>
        <v>0</v>
      </c>
      <c r="E476">
        <f>'User Input'!E476</f>
        <v>0</v>
      </c>
    </row>
    <row r="477" spans="1:5" x14ac:dyDescent="0.25">
      <c r="A477">
        <f>'User Input'!A477</f>
        <v>0</v>
      </c>
      <c r="B477">
        <f>'User Input'!B477</f>
        <v>0</v>
      </c>
      <c r="C477">
        <f>'User Input'!C477</f>
        <v>0</v>
      </c>
      <c r="D477" cm="1">
        <f t="array" aca="1" ref="D477" ca="1">IF(LEFT(CELL("format",'User Input'!D477),1)="P",'User Input'!D477*100,'User Input'!D477)</f>
        <v>0</v>
      </c>
      <c r="E477">
        <f>'User Input'!E477</f>
        <v>0</v>
      </c>
    </row>
    <row r="478" spans="1:5" x14ac:dyDescent="0.25">
      <c r="A478">
        <f>'User Input'!A478</f>
        <v>0</v>
      </c>
      <c r="B478">
        <f>'User Input'!B478</f>
        <v>0</v>
      </c>
      <c r="C478">
        <f>'User Input'!C478</f>
        <v>0</v>
      </c>
      <c r="D478" cm="1">
        <f t="array" aca="1" ref="D478" ca="1">IF(LEFT(CELL("format",'User Input'!D478),1)="P",'User Input'!D478*100,'User Input'!D478)</f>
        <v>0</v>
      </c>
      <c r="E478">
        <f>'User Input'!E478</f>
        <v>0</v>
      </c>
    </row>
    <row r="479" spans="1:5" x14ac:dyDescent="0.25">
      <c r="A479">
        <f>'User Input'!A479</f>
        <v>0</v>
      </c>
      <c r="B479">
        <f>'User Input'!B479</f>
        <v>0</v>
      </c>
      <c r="C479">
        <f>'User Input'!C479</f>
        <v>0</v>
      </c>
      <c r="D479" cm="1">
        <f t="array" aca="1" ref="D479" ca="1">IF(LEFT(CELL("format",'User Input'!D479),1)="P",'User Input'!D479*100,'User Input'!D479)</f>
        <v>0</v>
      </c>
      <c r="E479">
        <f>'User Input'!E479</f>
        <v>0</v>
      </c>
    </row>
    <row r="480" spans="1:5" x14ac:dyDescent="0.25">
      <c r="A480">
        <f>'User Input'!A480</f>
        <v>0</v>
      </c>
      <c r="B480">
        <f>'User Input'!B480</f>
        <v>0</v>
      </c>
      <c r="C480">
        <f>'User Input'!C480</f>
        <v>0</v>
      </c>
      <c r="D480" cm="1">
        <f t="array" aca="1" ref="D480" ca="1">IF(LEFT(CELL("format",'User Input'!D480),1)="P",'User Input'!D480*100,'User Input'!D480)</f>
        <v>0</v>
      </c>
      <c r="E480">
        <f>'User Input'!E480</f>
        <v>0</v>
      </c>
    </row>
    <row r="481" spans="1:5" x14ac:dyDescent="0.25">
      <c r="A481">
        <f>'User Input'!A481</f>
        <v>0</v>
      </c>
      <c r="B481">
        <f>'User Input'!B481</f>
        <v>0</v>
      </c>
      <c r="C481">
        <f>'User Input'!C481</f>
        <v>0</v>
      </c>
      <c r="D481" cm="1">
        <f t="array" aca="1" ref="D481" ca="1">IF(LEFT(CELL("format",'User Input'!D481),1)="P",'User Input'!D481*100,'User Input'!D481)</f>
        <v>0</v>
      </c>
      <c r="E481">
        <f>'User Input'!E481</f>
        <v>0</v>
      </c>
    </row>
    <row r="482" spans="1:5" x14ac:dyDescent="0.25">
      <c r="A482">
        <f>'User Input'!A482</f>
        <v>0</v>
      </c>
      <c r="B482">
        <f>'User Input'!B482</f>
        <v>0</v>
      </c>
      <c r="C482">
        <f>'User Input'!C482</f>
        <v>0</v>
      </c>
      <c r="D482" cm="1">
        <f t="array" aca="1" ref="D482" ca="1">IF(LEFT(CELL("format",'User Input'!D482),1)="P",'User Input'!D482*100,'User Input'!D482)</f>
        <v>0</v>
      </c>
      <c r="E482">
        <f>'User Input'!E482</f>
        <v>0</v>
      </c>
    </row>
    <row r="483" spans="1:5" x14ac:dyDescent="0.25">
      <c r="A483">
        <f>'User Input'!A483</f>
        <v>0</v>
      </c>
      <c r="B483">
        <f>'User Input'!B483</f>
        <v>0</v>
      </c>
      <c r="C483">
        <f>'User Input'!C483</f>
        <v>0</v>
      </c>
      <c r="D483" cm="1">
        <f t="array" aca="1" ref="D483" ca="1">IF(LEFT(CELL("format",'User Input'!D483),1)="P",'User Input'!D483*100,'User Input'!D483)</f>
        <v>0</v>
      </c>
      <c r="E483">
        <f>'User Input'!E483</f>
        <v>0</v>
      </c>
    </row>
    <row r="484" spans="1:5" x14ac:dyDescent="0.25">
      <c r="A484">
        <f>'User Input'!A484</f>
        <v>0</v>
      </c>
      <c r="B484">
        <f>'User Input'!B484</f>
        <v>0</v>
      </c>
      <c r="C484">
        <f>'User Input'!C484</f>
        <v>0</v>
      </c>
      <c r="D484" cm="1">
        <f t="array" aca="1" ref="D484" ca="1">IF(LEFT(CELL("format",'User Input'!D484),1)="P",'User Input'!D484*100,'User Input'!D484)</f>
        <v>0</v>
      </c>
      <c r="E484">
        <f>'User Input'!E484</f>
        <v>0</v>
      </c>
    </row>
    <row r="485" spans="1:5" x14ac:dyDescent="0.25">
      <c r="A485">
        <f>'User Input'!A485</f>
        <v>0</v>
      </c>
      <c r="B485">
        <f>'User Input'!B485</f>
        <v>0</v>
      </c>
      <c r="C485">
        <f>'User Input'!C485</f>
        <v>0</v>
      </c>
      <c r="D485" cm="1">
        <f t="array" aca="1" ref="D485" ca="1">IF(LEFT(CELL("format",'User Input'!D485),1)="P",'User Input'!D485*100,'User Input'!D485)</f>
        <v>0</v>
      </c>
      <c r="E485">
        <f>'User Input'!E485</f>
        <v>0</v>
      </c>
    </row>
    <row r="486" spans="1:5" x14ac:dyDescent="0.25">
      <c r="A486">
        <f>'User Input'!A486</f>
        <v>0</v>
      </c>
      <c r="B486">
        <f>'User Input'!B486</f>
        <v>0</v>
      </c>
      <c r="C486">
        <f>'User Input'!C486</f>
        <v>0</v>
      </c>
      <c r="D486" cm="1">
        <f t="array" aca="1" ref="D486" ca="1">IF(LEFT(CELL("format",'User Input'!D486),1)="P",'User Input'!D486*100,'User Input'!D486)</f>
        <v>0</v>
      </c>
      <c r="E486">
        <f>'User Input'!E486</f>
        <v>0</v>
      </c>
    </row>
    <row r="487" spans="1:5" x14ac:dyDescent="0.25">
      <c r="A487">
        <f>'User Input'!A487</f>
        <v>0</v>
      </c>
      <c r="B487">
        <f>'User Input'!B487</f>
        <v>0</v>
      </c>
      <c r="C487">
        <f>'User Input'!C487</f>
        <v>0</v>
      </c>
      <c r="D487" cm="1">
        <f t="array" aca="1" ref="D487" ca="1">IF(LEFT(CELL("format",'User Input'!D487),1)="P",'User Input'!D487*100,'User Input'!D487)</f>
        <v>0</v>
      </c>
      <c r="E487">
        <f>'User Input'!E487</f>
        <v>0</v>
      </c>
    </row>
    <row r="488" spans="1:5" x14ac:dyDescent="0.25">
      <c r="A488">
        <f>'User Input'!A488</f>
        <v>0</v>
      </c>
      <c r="B488">
        <f>'User Input'!B488</f>
        <v>0</v>
      </c>
      <c r="C488">
        <f>'User Input'!C488</f>
        <v>0</v>
      </c>
      <c r="D488" cm="1">
        <f t="array" aca="1" ref="D488" ca="1">IF(LEFT(CELL("format",'User Input'!D488),1)="P",'User Input'!D488*100,'User Input'!D488)</f>
        <v>0</v>
      </c>
      <c r="E488">
        <f>'User Input'!E488</f>
        <v>0</v>
      </c>
    </row>
    <row r="489" spans="1:5" x14ac:dyDescent="0.25">
      <c r="A489">
        <f>'User Input'!A489</f>
        <v>0</v>
      </c>
      <c r="B489">
        <f>'User Input'!B489</f>
        <v>0</v>
      </c>
      <c r="C489">
        <f>'User Input'!C489</f>
        <v>0</v>
      </c>
      <c r="D489" cm="1">
        <f t="array" aca="1" ref="D489" ca="1">IF(LEFT(CELL("format",'User Input'!D489),1)="P",'User Input'!D489*100,'User Input'!D489)</f>
        <v>0</v>
      </c>
      <c r="E489">
        <f>'User Input'!E489</f>
        <v>0</v>
      </c>
    </row>
    <row r="490" spans="1:5" x14ac:dyDescent="0.25">
      <c r="A490">
        <f>'User Input'!A490</f>
        <v>0</v>
      </c>
      <c r="B490">
        <f>'User Input'!B490</f>
        <v>0</v>
      </c>
      <c r="C490">
        <f>'User Input'!C490</f>
        <v>0</v>
      </c>
      <c r="D490" cm="1">
        <f t="array" aca="1" ref="D490" ca="1">IF(LEFT(CELL("format",'User Input'!D490),1)="P",'User Input'!D490*100,'User Input'!D490)</f>
        <v>0</v>
      </c>
      <c r="E490">
        <f>'User Input'!E490</f>
        <v>0</v>
      </c>
    </row>
    <row r="491" spans="1:5" x14ac:dyDescent="0.25">
      <c r="A491">
        <f>'User Input'!A491</f>
        <v>0</v>
      </c>
      <c r="B491">
        <f>'User Input'!B491</f>
        <v>0</v>
      </c>
      <c r="C491">
        <f>'User Input'!C491</f>
        <v>0</v>
      </c>
      <c r="D491" cm="1">
        <f t="array" aca="1" ref="D491" ca="1">IF(LEFT(CELL("format",'User Input'!D491),1)="P",'User Input'!D491*100,'User Input'!D491)</f>
        <v>0</v>
      </c>
      <c r="E491">
        <f>'User Input'!E491</f>
        <v>0</v>
      </c>
    </row>
    <row r="492" spans="1:5" x14ac:dyDescent="0.25">
      <c r="A492">
        <f>'User Input'!A492</f>
        <v>0</v>
      </c>
      <c r="B492">
        <f>'User Input'!B492</f>
        <v>0</v>
      </c>
      <c r="C492">
        <f>'User Input'!C492</f>
        <v>0</v>
      </c>
      <c r="D492" cm="1">
        <f t="array" aca="1" ref="D492" ca="1">IF(LEFT(CELL("format",'User Input'!D492),1)="P",'User Input'!D492*100,'User Input'!D492)</f>
        <v>0</v>
      </c>
      <c r="E492">
        <f>'User Input'!E492</f>
        <v>0</v>
      </c>
    </row>
    <row r="493" spans="1:5" x14ac:dyDescent="0.25">
      <c r="A493">
        <f>'User Input'!A493</f>
        <v>0</v>
      </c>
      <c r="B493">
        <f>'User Input'!B493</f>
        <v>0</v>
      </c>
      <c r="C493">
        <f>'User Input'!C493</f>
        <v>0</v>
      </c>
      <c r="D493" cm="1">
        <f t="array" aca="1" ref="D493" ca="1">IF(LEFT(CELL("format",'User Input'!D493),1)="P",'User Input'!D493*100,'User Input'!D493)</f>
        <v>0</v>
      </c>
      <c r="E493">
        <f>'User Input'!E493</f>
        <v>0</v>
      </c>
    </row>
    <row r="494" spans="1:5" x14ac:dyDescent="0.25">
      <c r="A494">
        <f>'User Input'!A494</f>
        <v>0</v>
      </c>
      <c r="B494">
        <f>'User Input'!B494</f>
        <v>0</v>
      </c>
      <c r="C494">
        <f>'User Input'!C494</f>
        <v>0</v>
      </c>
      <c r="D494" cm="1">
        <f t="array" aca="1" ref="D494" ca="1">IF(LEFT(CELL("format",'User Input'!D494),1)="P",'User Input'!D494*100,'User Input'!D494)</f>
        <v>0</v>
      </c>
      <c r="E494">
        <f>'User Input'!E494</f>
        <v>0</v>
      </c>
    </row>
    <row r="495" spans="1:5" x14ac:dyDescent="0.25">
      <c r="A495">
        <f>'User Input'!A495</f>
        <v>0</v>
      </c>
      <c r="B495">
        <f>'User Input'!B495</f>
        <v>0</v>
      </c>
      <c r="C495">
        <f>'User Input'!C495</f>
        <v>0</v>
      </c>
      <c r="D495" cm="1">
        <f t="array" aca="1" ref="D495" ca="1">IF(LEFT(CELL("format",'User Input'!D495),1)="P",'User Input'!D495*100,'User Input'!D495)</f>
        <v>0</v>
      </c>
      <c r="E495">
        <f>'User Input'!E495</f>
        <v>0</v>
      </c>
    </row>
    <row r="496" spans="1:5" x14ac:dyDescent="0.25">
      <c r="A496">
        <f>'User Input'!A496</f>
        <v>0</v>
      </c>
      <c r="B496">
        <f>'User Input'!B496</f>
        <v>0</v>
      </c>
      <c r="C496">
        <f>'User Input'!C496</f>
        <v>0</v>
      </c>
      <c r="D496" cm="1">
        <f t="array" aca="1" ref="D496" ca="1">IF(LEFT(CELL("format",'User Input'!D496),1)="P",'User Input'!D496*100,'User Input'!D496)</f>
        <v>0</v>
      </c>
      <c r="E496">
        <f>'User Input'!E496</f>
        <v>0</v>
      </c>
    </row>
    <row r="497" spans="1:5" x14ac:dyDescent="0.25">
      <c r="A497">
        <f>'User Input'!A497</f>
        <v>0</v>
      </c>
      <c r="B497">
        <f>'User Input'!B497</f>
        <v>0</v>
      </c>
      <c r="C497">
        <f>'User Input'!C497</f>
        <v>0</v>
      </c>
      <c r="D497" cm="1">
        <f t="array" aca="1" ref="D497" ca="1">IF(LEFT(CELL("format",'User Input'!D497),1)="P",'User Input'!D497*100,'User Input'!D497)</f>
        <v>0</v>
      </c>
      <c r="E497">
        <f>'User Input'!E497</f>
        <v>0</v>
      </c>
    </row>
    <row r="498" spans="1:5" x14ac:dyDescent="0.25">
      <c r="A498">
        <f>'User Input'!A498</f>
        <v>0</v>
      </c>
      <c r="B498">
        <f>'User Input'!B498</f>
        <v>0</v>
      </c>
      <c r="C498">
        <f>'User Input'!C498</f>
        <v>0</v>
      </c>
      <c r="D498" cm="1">
        <f t="array" aca="1" ref="D498" ca="1">IF(LEFT(CELL("format",'User Input'!D498),1)="P",'User Input'!D498*100,'User Input'!D498)</f>
        <v>0</v>
      </c>
      <c r="E498">
        <f>'User Input'!E498</f>
        <v>0</v>
      </c>
    </row>
    <row r="499" spans="1:5" x14ac:dyDescent="0.25">
      <c r="A499">
        <f>'User Input'!A499</f>
        <v>0</v>
      </c>
      <c r="B499">
        <f>'User Input'!B499</f>
        <v>0</v>
      </c>
      <c r="C499">
        <f>'User Input'!C499</f>
        <v>0</v>
      </c>
      <c r="D499" cm="1">
        <f t="array" aca="1" ref="D499" ca="1">IF(LEFT(CELL("format",'User Input'!D499),1)="P",'User Input'!D499*100,'User Input'!D499)</f>
        <v>0</v>
      </c>
      <c r="E499">
        <f>'User Input'!E499</f>
        <v>0</v>
      </c>
    </row>
    <row r="500" spans="1:5" x14ac:dyDescent="0.25">
      <c r="A500">
        <f>'User Input'!A500</f>
        <v>0</v>
      </c>
      <c r="B500">
        <f>'User Input'!B500</f>
        <v>0</v>
      </c>
      <c r="C500">
        <f>'User Input'!C500</f>
        <v>0</v>
      </c>
      <c r="D500" cm="1">
        <f t="array" aca="1" ref="D500" ca="1">IF(LEFT(CELL("format",'User Input'!D500),1)="P",'User Input'!D500*100,'User Input'!D500)</f>
        <v>0</v>
      </c>
      <c r="E500">
        <f>'User Input'!E500</f>
        <v>0</v>
      </c>
    </row>
    <row r="501" spans="1:5" x14ac:dyDescent="0.25">
      <c r="A501">
        <f>'User Input'!A501</f>
        <v>0</v>
      </c>
      <c r="B501">
        <f>'User Input'!B501</f>
        <v>0</v>
      </c>
      <c r="C501">
        <f>'User Input'!C501</f>
        <v>0</v>
      </c>
      <c r="D501" cm="1">
        <f t="array" aca="1" ref="D501" ca="1">IF(LEFT(CELL("format",'User Input'!D501),1)="P",'User Input'!D501*100,'User Input'!D501)</f>
        <v>0</v>
      </c>
      <c r="E501">
        <f>'User Input'!E501</f>
        <v>0</v>
      </c>
    </row>
    <row r="502" spans="1:5" x14ac:dyDescent="0.25">
      <c r="A502">
        <f>'User Input'!A502</f>
        <v>0</v>
      </c>
      <c r="B502">
        <f>'User Input'!B502</f>
        <v>0</v>
      </c>
      <c r="C502">
        <f>'User Input'!C502</f>
        <v>0</v>
      </c>
      <c r="D502" cm="1">
        <f t="array" aca="1" ref="D502" ca="1">IF(LEFT(CELL("format",'User Input'!D502),1)="P",'User Input'!D502*100,'User Input'!D502)</f>
        <v>0</v>
      </c>
      <c r="E502">
        <f>'User Input'!E502</f>
        <v>0</v>
      </c>
    </row>
    <row r="503" spans="1:5" x14ac:dyDescent="0.25">
      <c r="A503">
        <f>'User Input'!A503</f>
        <v>0</v>
      </c>
      <c r="B503">
        <f>'User Input'!B503</f>
        <v>0</v>
      </c>
      <c r="C503">
        <f>'User Input'!C503</f>
        <v>0</v>
      </c>
      <c r="D503" cm="1">
        <f t="array" aca="1" ref="D503" ca="1">IF(LEFT(CELL("format",'User Input'!D503),1)="P",'User Input'!D503*100,'User Input'!D503)</f>
        <v>0</v>
      </c>
      <c r="E503">
        <f>'User Input'!E503</f>
        <v>0</v>
      </c>
    </row>
    <row r="504" spans="1:5" x14ac:dyDescent="0.25">
      <c r="A504">
        <f>'User Input'!A504</f>
        <v>0</v>
      </c>
      <c r="B504">
        <f>'User Input'!B504</f>
        <v>0</v>
      </c>
      <c r="C504">
        <f>'User Input'!C504</f>
        <v>0</v>
      </c>
      <c r="D504" cm="1">
        <f t="array" aca="1" ref="D504" ca="1">IF(LEFT(CELL("format",'User Input'!D504),1)="P",'User Input'!D504*100,'User Input'!D504)</f>
        <v>0</v>
      </c>
      <c r="E504">
        <f>'User Input'!E504</f>
        <v>0</v>
      </c>
    </row>
    <row r="505" spans="1:5" x14ac:dyDescent="0.25">
      <c r="A505">
        <f>'User Input'!A505</f>
        <v>0</v>
      </c>
      <c r="B505">
        <f>'User Input'!B505</f>
        <v>0</v>
      </c>
      <c r="C505">
        <f>'User Input'!C505</f>
        <v>0</v>
      </c>
      <c r="D505" cm="1">
        <f t="array" aca="1" ref="D505" ca="1">IF(LEFT(CELL("format",'User Input'!D505),1)="P",'User Input'!D505*100,'User Input'!D505)</f>
        <v>0</v>
      </c>
      <c r="E505">
        <f>'User Input'!E505</f>
        <v>0</v>
      </c>
    </row>
    <row r="506" spans="1:5" x14ac:dyDescent="0.25">
      <c r="A506">
        <f>'User Input'!A506</f>
        <v>0</v>
      </c>
      <c r="B506">
        <f>'User Input'!B506</f>
        <v>0</v>
      </c>
      <c r="C506">
        <f>'User Input'!C506</f>
        <v>0</v>
      </c>
      <c r="D506" cm="1">
        <f t="array" aca="1" ref="D506" ca="1">IF(LEFT(CELL("format",'User Input'!D506),1)="P",'User Input'!D506*100,'User Input'!D506)</f>
        <v>0</v>
      </c>
      <c r="E506">
        <f>'User Input'!E506</f>
        <v>0</v>
      </c>
    </row>
    <row r="507" spans="1:5" x14ac:dyDescent="0.25">
      <c r="A507">
        <f>'User Input'!A507</f>
        <v>0</v>
      </c>
      <c r="B507">
        <f>'User Input'!B507</f>
        <v>0</v>
      </c>
      <c r="C507">
        <f>'User Input'!C507</f>
        <v>0</v>
      </c>
      <c r="D507" cm="1">
        <f t="array" aca="1" ref="D507" ca="1">IF(LEFT(CELL("format",'User Input'!D507),1)="P",'User Input'!D507*100,'User Input'!D507)</f>
        <v>0</v>
      </c>
      <c r="E507">
        <f>'User Input'!E507</f>
        <v>0</v>
      </c>
    </row>
    <row r="508" spans="1:5" x14ac:dyDescent="0.25">
      <c r="A508">
        <f>'User Input'!A508</f>
        <v>0</v>
      </c>
      <c r="B508">
        <f>'User Input'!B508</f>
        <v>0</v>
      </c>
      <c r="C508">
        <f>'User Input'!C508</f>
        <v>0</v>
      </c>
      <c r="D508" cm="1">
        <f t="array" aca="1" ref="D508" ca="1">IF(LEFT(CELL("format",'User Input'!D508),1)="P",'User Input'!D508*100,'User Input'!D508)</f>
        <v>0</v>
      </c>
      <c r="E508">
        <f>'User Input'!E508</f>
        <v>0</v>
      </c>
    </row>
    <row r="509" spans="1:5" x14ac:dyDescent="0.25">
      <c r="A509">
        <f>'User Input'!A509</f>
        <v>0</v>
      </c>
      <c r="B509">
        <f>'User Input'!B509</f>
        <v>0</v>
      </c>
      <c r="C509">
        <f>'User Input'!C509</f>
        <v>0</v>
      </c>
      <c r="D509" cm="1">
        <f t="array" aca="1" ref="D509" ca="1">IF(LEFT(CELL("format",'User Input'!D509),1)="P",'User Input'!D509*100,'User Input'!D509)</f>
        <v>0</v>
      </c>
      <c r="E509">
        <f>'User Input'!E509</f>
        <v>0</v>
      </c>
    </row>
    <row r="510" spans="1:5" x14ac:dyDescent="0.25">
      <c r="A510">
        <f>'User Input'!A510</f>
        <v>0</v>
      </c>
      <c r="B510">
        <f>'User Input'!B510</f>
        <v>0</v>
      </c>
      <c r="C510">
        <f>'User Input'!C510</f>
        <v>0</v>
      </c>
      <c r="D510" cm="1">
        <f t="array" aca="1" ref="D510" ca="1">IF(LEFT(CELL("format",'User Input'!D510),1)="P",'User Input'!D510*100,'User Input'!D510)</f>
        <v>0</v>
      </c>
      <c r="E510">
        <f>'User Input'!E510</f>
        <v>0</v>
      </c>
    </row>
    <row r="511" spans="1:5" x14ac:dyDescent="0.25">
      <c r="A511">
        <f>'User Input'!A511</f>
        <v>0</v>
      </c>
      <c r="B511">
        <f>'User Input'!B511</f>
        <v>0</v>
      </c>
      <c r="C511">
        <f>'User Input'!C511</f>
        <v>0</v>
      </c>
      <c r="D511" cm="1">
        <f t="array" aca="1" ref="D511" ca="1">IF(LEFT(CELL("format",'User Input'!D511),1)="P",'User Input'!D511*100,'User Input'!D511)</f>
        <v>0</v>
      </c>
      <c r="E511">
        <f>'User Input'!E511</f>
        <v>0</v>
      </c>
    </row>
    <row r="512" spans="1:5" x14ac:dyDescent="0.25">
      <c r="A512">
        <f>'User Input'!A512</f>
        <v>0</v>
      </c>
      <c r="B512">
        <f>'User Input'!B512</f>
        <v>0</v>
      </c>
      <c r="C512">
        <f>'User Input'!C512</f>
        <v>0</v>
      </c>
      <c r="D512" cm="1">
        <f t="array" aca="1" ref="D512" ca="1">IF(LEFT(CELL("format",'User Input'!D512),1)="P",'User Input'!D512*100,'User Input'!D512)</f>
        <v>0</v>
      </c>
      <c r="E512">
        <f>'User Input'!E512</f>
        <v>0</v>
      </c>
    </row>
    <row r="513" spans="1:5" x14ac:dyDescent="0.25">
      <c r="A513">
        <f>'User Input'!A513</f>
        <v>0</v>
      </c>
      <c r="B513">
        <f>'User Input'!B513</f>
        <v>0</v>
      </c>
      <c r="C513">
        <f>'User Input'!C513</f>
        <v>0</v>
      </c>
      <c r="D513" cm="1">
        <f t="array" aca="1" ref="D513" ca="1">IF(LEFT(CELL("format",'User Input'!D513),1)="P",'User Input'!D513*100,'User Input'!D513)</f>
        <v>0</v>
      </c>
      <c r="E513">
        <f>'User Input'!E513</f>
        <v>0</v>
      </c>
    </row>
    <row r="514" spans="1:5" x14ac:dyDescent="0.25">
      <c r="A514">
        <f>'User Input'!A514</f>
        <v>0</v>
      </c>
      <c r="B514">
        <f>'User Input'!B514</f>
        <v>0</v>
      </c>
      <c r="C514">
        <f>'User Input'!C514</f>
        <v>0</v>
      </c>
      <c r="D514" cm="1">
        <f t="array" aca="1" ref="D514" ca="1">IF(LEFT(CELL("format",'User Input'!D514),1)="P",'User Input'!D514*100,'User Input'!D514)</f>
        <v>0</v>
      </c>
      <c r="E514">
        <f>'User Input'!E514</f>
        <v>0</v>
      </c>
    </row>
    <row r="515" spans="1:5" x14ac:dyDescent="0.25">
      <c r="A515">
        <f>'User Input'!A515</f>
        <v>0</v>
      </c>
      <c r="B515">
        <f>'User Input'!B515</f>
        <v>0</v>
      </c>
      <c r="C515">
        <f>'User Input'!C515</f>
        <v>0</v>
      </c>
      <c r="D515" cm="1">
        <f t="array" aca="1" ref="D515" ca="1">IF(LEFT(CELL("format",'User Input'!D515),1)="P",'User Input'!D515*100,'User Input'!D515)</f>
        <v>0</v>
      </c>
      <c r="E515">
        <f>'User Input'!E515</f>
        <v>0</v>
      </c>
    </row>
    <row r="516" spans="1:5" x14ac:dyDescent="0.25">
      <c r="A516">
        <f>'User Input'!A516</f>
        <v>0</v>
      </c>
      <c r="B516">
        <f>'User Input'!B516</f>
        <v>0</v>
      </c>
      <c r="C516">
        <f>'User Input'!C516</f>
        <v>0</v>
      </c>
      <c r="D516" cm="1">
        <f t="array" aca="1" ref="D516" ca="1">IF(LEFT(CELL("format",'User Input'!D516),1)="P",'User Input'!D516*100,'User Input'!D516)</f>
        <v>0</v>
      </c>
      <c r="E516">
        <f>'User Input'!E516</f>
        <v>0</v>
      </c>
    </row>
    <row r="517" spans="1:5" x14ac:dyDescent="0.25">
      <c r="A517">
        <f>'User Input'!A517</f>
        <v>0</v>
      </c>
      <c r="B517">
        <f>'User Input'!B517</f>
        <v>0</v>
      </c>
      <c r="C517">
        <f>'User Input'!C517</f>
        <v>0</v>
      </c>
      <c r="D517" cm="1">
        <f t="array" aca="1" ref="D517" ca="1">IF(LEFT(CELL("format",'User Input'!D517),1)="P",'User Input'!D517*100,'User Input'!D517)</f>
        <v>0</v>
      </c>
      <c r="E517">
        <f>'User Input'!E517</f>
        <v>0</v>
      </c>
    </row>
    <row r="518" spans="1:5" x14ac:dyDescent="0.25">
      <c r="A518">
        <f>'User Input'!A518</f>
        <v>0</v>
      </c>
      <c r="B518">
        <f>'User Input'!B518</f>
        <v>0</v>
      </c>
      <c r="C518">
        <f>'User Input'!C518</f>
        <v>0</v>
      </c>
      <c r="D518" cm="1">
        <f t="array" aca="1" ref="D518" ca="1">IF(LEFT(CELL("format",'User Input'!D518),1)="P",'User Input'!D518*100,'User Input'!D518)</f>
        <v>0</v>
      </c>
      <c r="E518">
        <f>'User Input'!E518</f>
        <v>0</v>
      </c>
    </row>
    <row r="519" spans="1:5" x14ac:dyDescent="0.25">
      <c r="A519">
        <f>'User Input'!A519</f>
        <v>0</v>
      </c>
      <c r="B519">
        <f>'User Input'!B519</f>
        <v>0</v>
      </c>
      <c r="C519">
        <f>'User Input'!C519</f>
        <v>0</v>
      </c>
      <c r="D519" cm="1">
        <f t="array" aca="1" ref="D519" ca="1">IF(LEFT(CELL("format",'User Input'!D519),1)="P",'User Input'!D519*100,'User Input'!D519)</f>
        <v>0</v>
      </c>
      <c r="E519">
        <f>'User Input'!E519</f>
        <v>0</v>
      </c>
    </row>
    <row r="520" spans="1:5" x14ac:dyDescent="0.25">
      <c r="A520">
        <f>'User Input'!A520</f>
        <v>0</v>
      </c>
      <c r="B520">
        <f>'User Input'!B520</f>
        <v>0</v>
      </c>
      <c r="C520">
        <f>'User Input'!C520</f>
        <v>0</v>
      </c>
      <c r="D520" cm="1">
        <f t="array" aca="1" ref="D520" ca="1">IF(LEFT(CELL("format",'User Input'!D520),1)="P",'User Input'!D520*100,'User Input'!D520)</f>
        <v>0</v>
      </c>
      <c r="E520">
        <f>'User Input'!E520</f>
        <v>0</v>
      </c>
    </row>
    <row r="521" spans="1:5" x14ac:dyDescent="0.25">
      <c r="A521">
        <f>'User Input'!A521</f>
        <v>0</v>
      </c>
      <c r="B521">
        <f>'User Input'!B521</f>
        <v>0</v>
      </c>
      <c r="C521">
        <f>'User Input'!C521</f>
        <v>0</v>
      </c>
      <c r="D521" cm="1">
        <f t="array" aca="1" ref="D521" ca="1">IF(LEFT(CELL("format",'User Input'!D521),1)="P",'User Input'!D521*100,'User Input'!D521)</f>
        <v>0</v>
      </c>
      <c r="E521">
        <f>'User Input'!E521</f>
        <v>0</v>
      </c>
    </row>
    <row r="522" spans="1:5" x14ac:dyDescent="0.25">
      <c r="A522">
        <f>'User Input'!A522</f>
        <v>0</v>
      </c>
      <c r="B522">
        <f>'User Input'!B522</f>
        <v>0</v>
      </c>
      <c r="C522">
        <f>'User Input'!C522</f>
        <v>0</v>
      </c>
      <c r="D522" cm="1">
        <f t="array" aca="1" ref="D522" ca="1">IF(LEFT(CELL("format",'User Input'!D522),1)="P",'User Input'!D522*100,'User Input'!D522)</f>
        <v>0</v>
      </c>
      <c r="E522">
        <f>'User Input'!E522</f>
        <v>0</v>
      </c>
    </row>
    <row r="523" spans="1:5" x14ac:dyDescent="0.25">
      <c r="A523">
        <f>'User Input'!A523</f>
        <v>0</v>
      </c>
      <c r="B523">
        <f>'User Input'!B523</f>
        <v>0</v>
      </c>
      <c r="C523">
        <f>'User Input'!C523</f>
        <v>0</v>
      </c>
      <c r="D523" cm="1">
        <f t="array" aca="1" ref="D523" ca="1">IF(LEFT(CELL("format",'User Input'!D523),1)="P",'User Input'!D523*100,'User Input'!D523)</f>
        <v>0</v>
      </c>
      <c r="E523">
        <f>'User Input'!E523</f>
        <v>0</v>
      </c>
    </row>
    <row r="524" spans="1:5" x14ac:dyDescent="0.25">
      <c r="A524">
        <f>'User Input'!A524</f>
        <v>0</v>
      </c>
      <c r="B524">
        <f>'User Input'!B524</f>
        <v>0</v>
      </c>
      <c r="C524">
        <f>'User Input'!C524</f>
        <v>0</v>
      </c>
      <c r="D524" cm="1">
        <f t="array" aca="1" ref="D524" ca="1">IF(LEFT(CELL("format",'User Input'!D524),1)="P",'User Input'!D524*100,'User Input'!D524)</f>
        <v>0</v>
      </c>
      <c r="E524">
        <f>'User Input'!E524</f>
        <v>0</v>
      </c>
    </row>
    <row r="525" spans="1:5" x14ac:dyDescent="0.25">
      <c r="A525">
        <f>'User Input'!A525</f>
        <v>0</v>
      </c>
      <c r="B525">
        <f>'User Input'!B525</f>
        <v>0</v>
      </c>
      <c r="C525">
        <f>'User Input'!C525</f>
        <v>0</v>
      </c>
      <c r="D525" cm="1">
        <f t="array" aca="1" ref="D525" ca="1">IF(LEFT(CELL("format",'User Input'!D525),1)="P",'User Input'!D525*100,'User Input'!D525)</f>
        <v>0</v>
      </c>
      <c r="E525">
        <f>'User Input'!E525</f>
        <v>0</v>
      </c>
    </row>
    <row r="526" spans="1:5" x14ac:dyDescent="0.25">
      <c r="A526">
        <f>'User Input'!A526</f>
        <v>0</v>
      </c>
      <c r="B526">
        <f>'User Input'!B526</f>
        <v>0</v>
      </c>
      <c r="C526">
        <f>'User Input'!C526</f>
        <v>0</v>
      </c>
      <c r="D526" cm="1">
        <f t="array" aca="1" ref="D526" ca="1">IF(LEFT(CELL("format",'User Input'!D526),1)="P",'User Input'!D526*100,'User Input'!D526)</f>
        <v>0</v>
      </c>
      <c r="E526">
        <f>'User Input'!E526</f>
        <v>0</v>
      </c>
    </row>
    <row r="527" spans="1:5" x14ac:dyDescent="0.25">
      <c r="A527">
        <f>'User Input'!A527</f>
        <v>0</v>
      </c>
      <c r="B527">
        <f>'User Input'!B527</f>
        <v>0</v>
      </c>
      <c r="C527">
        <f>'User Input'!C527</f>
        <v>0</v>
      </c>
      <c r="D527" cm="1">
        <f t="array" aca="1" ref="D527" ca="1">IF(LEFT(CELL("format",'User Input'!D527),1)="P",'User Input'!D527*100,'User Input'!D527)</f>
        <v>0</v>
      </c>
      <c r="E527">
        <f>'User Input'!E527</f>
        <v>0</v>
      </c>
    </row>
    <row r="528" spans="1:5" x14ac:dyDescent="0.25">
      <c r="A528">
        <f>'User Input'!A528</f>
        <v>0</v>
      </c>
      <c r="B528">
        <f>'User Input'!B528</f>
        <v>0</v>
      </c>
      <c r="C528">
        <f>'User Input'!C528</f>
        <v>0</v>
      </c>
      <c r="D528" cm="1">
        <f t="array" aca="1" ref="D528" ca="1">IF(LEFT(CELL("format",'User Input'!D528),1)="P",'User Input'!D528*100,'User Input'!D528)</f>
        <v>0</v>
      </c>
      <c r="E528">
        <f>'User Input'!E528</f>
        <v>0</v>
      </c>
    </row>
    <row r="529" spans="1:5" x14ac:dyDescent="0.25">
      <c r="A529">
        <f>'User Input'!A529</f>
        <v>0</v>
      </c>
      <c r="B529">
        <f>'User Input'!B529</f>
        <v>0</v>
      </c>
      <c r="C529">
        <f>'User Input'!C529</f>
        <v>0</v>
      </c>
      <c r="D529" cm="1">
        <f t="array" aca="1" ref="D529" ca="1">IF(LEFT(CELL("format",'User Input'!D529),1)="P",'User Input'!D529*100,'User Input'!D529)</f>
        <v>0</v>
      </c>
      <c r="E529">
        <f>'User Input'!E529</f>
        <v>0</v>
      </c>
    </row>
    <row r="530" spans="1:5" x14ac:dyDescent="0.25">
      <c r="A530">
        <f>'User Input'!A530</f>
        <v>0</v>
      </c>
      <c r="B530">
        <f>'User Input'!B530</f>
        <v>0</v>
      </c>
      <c r="C530">
        <f>'User Input'!C530</f>
        <v>0</v>
      </c>
      <c r="D530" cm="1">
        <f t="array" aca="1" ref="D530" ca="1">IF(LEFT(CELL("format",'User Input'!D530),1)="P",'User Input'!D530*100,'User Input'!D530)</f>
        <v>0</v>
      </c>
      <c r="E530">
        <f>'User Input'!E530</f>
        <v>0</v>
      </c>
    </row>
    <row r="531" spans="1:5" x14ac:dyDescent="0.25">
      <c r="A531">
        <f>'User Input'!A531</f>
        <v>0</v>
      </c>
      <c r="B531">
        <f>'User Input'!B531</f>
        <v>0</v>
      </c>
      <c r="C531">
        <f>'User Input'!C531</f>
        <v>0</v>
      </c>
      <c r="D531" cm="1">
        <f t="array" aca="1" ref="D531" ca="1">IF(LEFT(CELL("format",'User Input'!D531),1)="P",'User Input'!D531*100,'User Input'!D531)</f>
        <v>0</v>
      </c>
      <c r="E531">
        <f>'User Input'!E531</f>
        <v>0</v>
      </c>
    </row>
    <row r="532" spans="1:5" x14ac:dyDescent="0.25">
      <c r="A532">
        <f>'User Input'!A532</f>
        <v>0</v>
      </c>
      <c r="B532">
        <f>'User Input'!B532</f>
        <v>0</v>
      </c>
      <c r="C532">
        <f>'User Input'!C532</f>
        <v>0</v>
      </c>
      <c r="D532" cm="1">
        <f t="array" aca="1" ref="D532" ca="1">IF(LEFT(CELL("format",'User Input'!D532),1)="P",'User Input'!D532*100,'User Input'!D532)</f>
        <v>0</v>
      </c>
      <c r="E532">
        <f>'User Input'!E532</f>
        <v>0</v>
      </c>
    </row>
    <row r="533" spans="1:5" x14ac:dyDescent="0.25">
      <c r="A533">
        <f>'User Input'!A533</f>
        <v>0</v>
      </c>
      <c r="B533">
        <f>'User Input'!B533</f>
        <v>0</v>
      </c>
      <c r="C533">
        <f>'User Input'!C533</f>
        <v>0</v>
      </c>
      <c r="D533" cm="1">
        <f t="array" aca="1" ref="D533" ca="1">IF(LEFT(CELL("format",'User Input'!D533),1)="P",'User Input'!D533*100,'User Input'!D533)</f>
        <v>0</v>
      </c>
      <c r="E533">
        <f>'User Input'!E533</f>
        <v>0</v>
      </c>
    </row>
    <row r="534" spans="1:5" x14ac:dyDescent="0.25">
      <c r="A534">
        <f>'User Input'!A534</f>
        <v>0</v>
      </c>
      <c r="B534">
        <f>'User Input'!B534</f>
        <v>0</v>
      </c>
      <c r="C534">
        <f>'User Input'!C534</f>
        <v>0</v>
      </c>
      <c r="D534" cm="1">
        <f t="array" aca="1" ref="D534" ca="1">IF(LEFT(CELL("format",'User Input'!D534),1)="P",'User Input'!D534*100,'User Input'!D534)</f>
        <v>0</v>
      </c>
      <c r="E534">
        <f>'User Input'!E534</f>
        <v>0</v>
      </c>
    </row>
    <row r="535" spans="1:5" x14ac:dyDescent="0.25">
      <c r="A535">
        <f>'User Input'!A535</f>
        <v>0</v>
      </c>
      <c r="B535">
        <f>'User Input'!B535</f>
        <v>0</v>
      </c>
      <c r="C535">
        <f>'User Input'!C535</f>
        <v>0</v>
      </c>
      <c r="D535" cm="1">
        <f t="array" aca="1" ref="D535" ca="1">IF(LEFT(CELL("format",'User Input'!D535),1)="P",'User Input'!D535*100,'User Input'!D535)</f>
        <v>0</v>
      </c>
      <c r="E535">
        <f>'User Input'!E535</f>
        <v>0</v>
      </c>
    </row>
    <row r="536" spans="1:5" x14ac:dyDescent="0.25">
      <c r="A536">
        <f>'User Input'!A536</f>
        <v>0</v>
      </c>
      <c r="B536">
        <f>'User Input'!B536</f>
        <v>0</v>
      </c>
      <c r="C536">
        <f>'User Input'!C536</f>
        <v>0</v>
      </c>
      <c r="D536" cm="1">
        <f t="array" aca="1" ref="D536" ca="1">IF(LEFT(CELL("format",'User Input'!D536),1)="P",'User Input'!D536*100,'User Input'!D536)</f>
        <v>0</v>
      </c>
      <c r="E536">
        <f>'User Input'!E536</f>
        <v>0</v>
      </c>
    </row>
    <row r="537" spans="1:5" x14ac:dyDescent="0.25">
      <c r="A537">
        <f>'User Input'!A537</f>
        <v>0</v>
      </c>
      <c r="B537">
        <f>'User Input'!B537</f>
        <v>0</v>
      </c>
      <c r="C537">
        <f>'User Input'!C537</f>
        <v>0</v>
      </c>
      <c r="D537" cm="1">
        <f t="array" aca="1" ref="D537" ca="1">IF(LEFT(CELL("format",'User Input'!D537),1)="P",'User Input'!D537*100,'User Input'!D537)</f>
        <v>0</v>
      </c>
      <c r="E537">
        <f>'User Input'!E537</f>
        <v>0</v>
      </c>
    </row>
    <row r="538" spans="1:5" x14ac:dyDescent="0.25">
      <c r="A538">
        <f>'User Input'!A538</f>
        <v>0</v>
      </c>
      <c r="B538">
        <f>'User Input'!B538</f>
        <v>0</v>
      </c>
      <c r="C538">
        <f>'User Input'!C538</f>
        <v>0</v>
      </c>
      <c r="D538" cm="1">
        <f t="array" aca="1" ref="D538" ca="1">IF(LEFT(CELL("format",'User Input'!D538),1)="P",'User Input'!D538*100,'User Input'!D538)</f>
        <v>0</v>
      </c>
      <c r="E538">
        <f>'User Input'!E538</f>
        <v>0</v>
      </c>
    </row>
    <row r="539" spans="1:5" x14ac:dyDescent="0.25">
      <c r="A539">
        <f>'User Input'!A539</f>
        <v>0</v>
      </c>
      <c r="B539">
        <f>'User Input'!B539</f>
        <v>0</v>
      </c>
      <c r="C539">
        <f>'User Input'!C539</f>
        <v>0</v>
      </c>
      <c r="D539" cm="1">
        <f t="array" aca="1" ref="D539" ca="1">IF(LEFT(CELL("format",'User Input'!D539),1)="P",'User Input'!D539*100,'User Input'!D539)</f>
        <v>0</v>
      </c>
      <c r="E539">
        <f>'User Input'!E539</f>
        <v>0</v>
      </c>
    </row>
    <row r="540" spans="1:5" x14ac:dyDescent="0.25">
      <c r="A540">
        <f>'User Input'!A540</f>
        <v>0</v>
      </c>
      <c r="B540">
        <f>'User Input'!B540</f>
        <v>0</v>
      </c>
      <c r="C540">
        <f>'User Input'!C540</f>
        <v>0</v>
      </c>
      <c r="D540" cm="1">
        <f t="array" aca="1" ref="D540" ca="1">IF(LEFT(CELL("format",'User Input'!D540),1)="P",'User Input'!D540*100,'User Input'!D540)</f>
        <v>0</v>
      </c>
      <c r="E540">
        <f>'User Input'!E540</f>
        <v>0</v>
      </c>
    </row>
    <row r="541" spans="1:5" x14ac:dyDescent="0.25">
      <c r="A541">
        <f>'User Input'!A541</f>
        <v>0</v>
      </c>
      <c r="B541">
        <f>'User Input'!B541</f>
        <v>0</v>
      </c>
      <c r="C541">
        <f>'User Input'!C541</f>
        <v>0</v>
      </c>
      <c r="D541" cm="1">
        <f t="array" aca="1" ref="D541" ca="1">IF(LEFT(CELL("format",'User Input'!D541),1)="P",'User Input'!D541*100,'User Input'!D541)</f>
        <v>0</v>
      </c>
      <c r="E541">
        <f>'User Input'!E541</f>
        <v>0</v>
      </c>
    </row>
    <row r="542" spans="1:5" x14ac:dyDescent="0.25">
      <c r="A542">
        <f>'User Input'!A542</f>
        <v>0</v>
      </c>
      <c r="B542">
        <f>'User Input'!B542</f>
        <v>0</v>
      </c>
      <c r="C542">
        <f>'User Input'!C542</f>
        <v>0</v>
      </c>
      <c r="D542" cm="1">
        <f t="array" aca="1" ref="D542" ca="1">IF(LEFT(CELL("format",'User Input'!D542),1)="P",'User Input'!D542*100,'User Input'!D542)</f>
        <v>0</v>
      </c>
      <c r="E542">
        <f>'User Input'!E542</f>
        <v>0</v>
      </c>
    </row>
    <row r="543" spans="1:5" x14ac:dyDescent="0.25">
      <c r="A543">
        <f>'User Input'!A543</f>
        <v>0</v>
      </c>
      <c r="B543">
        <f>'User Input'!B543</f>
        <v>0</v>
      </c>
      <c r="C543">
        <f>'User Input'!C543</f>
        <v>0</v>
      </c>
      <c r="D543" cm="1">
        <f t="array" aca="1" ref="D543" ca="1">IF(LEFT(CELL("format",'User Input'!D543),1)="P",'User Input'!D543*100,'User Input'!D543)</f>
        <v>0</v>
      </c>
      <c r="E543">
        <f>'User Input'!E543</f>
        <v>0</v>
      </c>
    </row>
    <row r="544" spans="1:5" x14ac:dyDescent="0.25">
      <c r="A544">
        <f>'User Input'!A544</f>
        <v>0</v>
      </c>
      <c r="B544">
        <f>'User Input'!B544</f>
        <v>0</v>
      </c>
      <c r="C544">
        <f>'User Input'!C544</f>
        <v>0</v>
      </c>
      <c r="D544" cm="1">
        <f t="array" aca="1" ref="D544" ca="1">IF(LEFT(CELL("format",'User Input'!D544),1)="P",'User Input'!D544*100,'User Input'!D544)</f>
        <v>0</v>
      </c>
      <c r="E544">
        <f>'User Input'!E544</f>
        <v>0</v>
      </c>
    </row>
    <row r="545" spans="1:5" x14ac:dyDescent="0.25">
      <c r="A545">
        <f>'User Input'!A545</f>
        <v>0</v>
      </c>
      <c r="B545">
        <f>'User Input'!B545</f>
        <v>0</v>
      </c>
      <c r="C545">
        <f>'User Input'!C545</f>
        <v>0</v>
      </c>
      <c r="D545" cm="1">
        <f t="array" aca="1" ref="D545" ca="1">IF(LEFT(CELL("format",'User Input'!D545),1)="P",'User Input'!D545*100,'User Input'!D545)</f>
        <v>0</v>
      </c>
      <c r="E545">
        <f>'User Input'!E545</f>
        <v>0</v>
      </c>
    </row>
    <row r="546" spans="1:5" x14ac:dyDescent="0.25">
      <c r="A546">
        <f>'User Input'!A546</f>
        <v>0</v>
      </c>
      <c r="B546">
        <f>'User Input'!B546</f>
        <v>0</v>
      </c>
      <c r="C546">
        <f>'User Input'!C546</f>
        <v>0</v>
      </c>
      <c r="D546" cm="1">
        <f t="array" aca="1" ref="D546" ca="1">IF(LEFT(CELL("format",'User Input'!D546),1)="P",'User Input'!D546*100,'User Input'!D546)</f>
        <v>0</v>
      </c>
      <c r="E546">
        <f>'User Input'!E546</f>
        <v>0</v>
      </c>
    </row>
    <row r="547" spans="1:5" x14ac:dyDescent="0.25">
      <c r="A547">
        <f>'User Input'!A547</f>
        <v>0</v>
      </c>
      <c r="B547">
        <f>'User Input'!B547</f>
        <v>0</v>
      </c>
      <c r="C547">
        <f>'User Input'!C547</f>
        <v>0</v>
      </c>
      <c r="D547" cm="1">
        <f t="array" aca="1" ref="D547" ca="1">IF(LEFT(CELL("format",'User Input'!D547),1)="P",'User Input'!D547*100,'User Input'!D547)</f>
        <v>0</v>
      </c>
      <c r="E547">
        <f>'User Input'!E547</f>
        <v>0</v>
      </c>
    </row>
    <row r="548" spans="1:5" x14ac:dyDescent="0.25">
      <c r="A548">
        <f>'User Input'!A548</f>
        <v>0</v>
      </c>
      <c r="B548">
        <f>'User Input'!B548</f>
        <v>0</v>
      </c>
      <c r="C548">
        <f>'User Input'!C548</f>
        <v>0</v>
      </c>
      <c r="D548" cm="1">
        <f t="array" aca="1" ref="D548" ca="1">IF(LEFT(CELL("format",'User Input'!D548),1)="P",'User Input'!D548*100,'User Input'!D548)</f>
        <v>0</v>
      </c>
      <c r="E548">
        <f>'User Input'!E548</f>
        <v>0</v>
      </c>
    </row>
    <row r="549" spans="1:5" x14ac:dyDescent="0.25">
      <c r="A549">
        <f>'User Input'!A549</f>
        <v>0</v>
      </c>
      <c r="B549">
        <f>'User Input'!B549</f>
        <v>0</v>
      </c>
      <c r="C549">
        <f>'User Input'!C549</f>
        <v>0</v>
      </c>
      <c r="D549" cm="1">
        <f t="array" aca="1" ref="D549" ca="1">IF(LEFT(CELL("format",'User Input'!D549),1)="P",'User Input'!D549*100,'User Input'!D549)</f>
        <v>0</v>
      </c>
      <c r="E549">
        <f>'User Input'!E549</f>
        <v>0</v>
      </c>
    </row>
    <row r="550" spans="1:5" x14ac:dyDescent="0.25">
      <c r="A550">
        <f>'User Input'!A550</f>
        <v>0</v>
      </c>
      <c r="B550">
        <f>'User Input'!B550</f>
        <v>0</v>
      </c>
      <c r="C550">
        <f>'User Input'!C550</f>
        <v>0</v>
      </c>
      <c r="D550" cm="1">
        <f t="array" aca="1" ref="D550" ca="1">IF(LEFT(CELL("format",'User Input'!D550),1)="P",'User Input'!D550*100,'User Input'!D550)</f>
        <v>0</v>
      </c>
      <c r="E550">
        <f>'User Input'!E550</f>
        <v>0</v>
      </c>
    </row>
    <row r="551" spans="1:5" x14ac:dyDescent="0.25">
      <c r="A551">
        <f>'User Input'!A551</f>
        <v>0</v>
      </c>
      <c r="B551">
        <f>'User Input'!B551</f>
        <v>0</v>
      </c>
      <c r="C551">
        <f>'User Input'!C551</f>
        <v>0</v>
      </c>
      <c r="D551" cm="1">
        <f t="array" aca="1" ref="D551" ca="1">IF(LEFT(CELL("format",'User Input'!D551),1)="P",'User Input'!D551*100,'User Input'!D551)</f>
        <v>0</v>
      </c>
      <c r="E551">
        <f>'User Input'!E551</f>
        <v>0</v>
      </c>
    </row>
    <row r="552" spans="1:5" x14ac:dyDescent="0.25">
      <c r="A552">
        <f>'User Input'!A552</f>
        <v>0</v>
      </c>
      <c r="B552">
        <f>'User Input'!B552</f>
        <v>0</v>
      </c>
      <c r="C552">
        <f>'User Input'!C552</f>
        <v>0</v>
      </c>
      <c r="D552" cm="1">
        <f t="array" aca="1" ref="D552" ca="1">IF(LEFT(CELL("format",'User Input'!D552),1)="P",'User Input'!D552*100,'User Input'!D552)</f>
        <v>0</v>
      </c>
      <c r="E552">
        <f>'User Input'!E552</f>
        <v>0</v>
      </c>
    </row>
    <row r="553" spans="1:5" x14ac:dyDescent="0.25">
      <c r="A553">
        <f>'User Input'!A553</f>
        <v>0</v>
      </c>
      <c r="B553">
        <f>'User Input'!B553</f>
        <v>0</v>
      </c>
      <c r="C553">
        <f>'User Input'!C553</f>
        <v>0</v>
      </c>
      <c r="D553" cm="1">
        <f t="array" aca="1" ref="D553" ca="1">IF(LEFT(CELL("format",'User Input'!D553),1)="P",'User Input'!D553*100,'User Input'!D553)</f>
        <v>0</v>
      </c>
      <c r="E553">
        <f>'User Input'!E553</f>
        <v>0</v>
      </c>
    </row>
    <row r="554" spans="1:5" x14ac:dyDescent="0.25">
      <c r="A554">
        <f>'User Input'!A554</f>
        <v>0</v>
      </c>
      <c r="B554">
        <f>'User Input'!B554</f>
        <v>0</v>
      </c>
      <c r="C554">
        <f>'User Input'!C554</f>
        <v>0</v>
      </c>
      <c r="D554" cm="1">
        <f t="array" aca="1" ref="D554" ca="1">IF(LEFT(CELL("format",'User Input'!D554),1)="P",'User Input'!D554*100,'User Input'!D554)</f>
        <v>0</v>
      </c>
      <c r="E554">
        <f>'User Input'!E554</f>
        <v>0</v>
      </c>
    </row>
    <row r="555" spans="1:5" x14ac:dyDescent="0.25">
      <c r="A555">
        <f>'User Input'!A555</f>
        <v>0</v>
      </c>
      <c r="B555">
        <f>'User Input'!B555</f>
        <v>0</v>
      </c>
      <c r="C555">
        <f>'User Input'!C555</f>
        <v>0</v>
      </c>
      <c r="D555" cm="1">
        <f t="array" aca="1" ref="D555" ca="1">IF(LEFT(CELL("format",'User Input'!D555),1)="P",'User Input'!D555*100,'User Input'!D555)</f>
        <v>0</v>
      </c>
      <c r="E555">
        <f>'User Input'!E555</f>
        <v>0</v>
      </c>
    </row>
    <row r="556" spans="1:5" x14ac:dyDescent="0.25">
      <c r="A556">
        <f>'User Input'!A556</f>
        <v>0</v>
      </c>
      <c r="B556">
        <f>'User Input'!B556</f>
        <v>0</v>
      </c>
      <c r="C556">
        <f>'User Input'!C556</f>
        <v>0</v>
      </c>
      <c r="D556" cm="1">
        <f t="array" aca="1" ref="D556" ca="1">IF(LEFT(CELL("format",'User Input'!D556),1)="P",'User Input'!D556*100,'User Input'!D556)</f>
        <v>0</v>
      </c>
      <c r="E556">
        <f>'User Input'!E556</f>
        <v>0</v>
      </c>
    </row>
    <row r="557" spans="1:5" x14ac:dyDescent="0.25">
      <c r="A557">
        <f>'User Input'!A557</f>
        <v>0</v>
      </c>
      <c r="B557">
        <f>'User Input'!B557</f>
        <v>0</v>
      </c>
      <c r="C557">
        <f>'User Input'!C557</f>
        <v>0</v>
      </c>
      <c r="D557" cm="1">
        <f t="array" aca="1" ref="D557" ca="1">IF(LEFT(CELL("format",'User Input'!D557),1)="P",'User Input'!D557*100,'User Input'!D557)</f>
        <v>0</v>
      </c>
      <c r="E557">
        <f>'User Input'!E557</f>
        <v>0</v>
      </c>
    </row>
    <row r="558" spans="1:5" x14ac:dyDescent="0.25">
      <c r="A558">
        <f>'User Input'!A558</f>
        <v>0</v>
      </c>
      <c r="B558">
        <f>'User Input'!B558</f>
        <v>0</v>
      </c>
      <c r="C558">
        <f>'User Input'!C558</f>
        <v>0</v>
      </c>
      <c r="D558" cm="1">
        <f t="array" aca="1" ref="D558" ca="1">IF(LEFT(CELL("format",'User Input'!D558),1)="P",'User Input'!D558*100,'User Input'!D558)</f>
        <v>0</v>
      </c>
      <c r="E558">
        <f>'User Input'!E558</f>
        <v>0</v>
      </c>
    </row>
    <row r="559" spans="1:5" x14ac:dyDescent="0.25">
      <c r="A559">
        <f>'User Input'!A559</f>
        <v>0</v>
      </c>
      <c r="B559">
        <f>'User Input'!B559</f>
        <v>0</v>
      </c>
      <c r="C559">
        <f>'User Input'!C559</f>
        <v>0</v>
      </c>
      <c r="D559" cm="1">
        <f t="array" aca="1" ref="D559" ca="1">IF(LEFT(CELL("format",'User Input'!D559),1)="P",'User Input'!D559*100,'User Input'!D559)</f>
        <v>0</v>
      </c>
      <c r="E559">
        <f>'User Input'!E559</f>
        <v>0</v>
      </c>
    </row>
    <row r="560" spans="1:5" x14ac:dyDescent="0.25">
      <c r="A560">
        <f>'User Input'!A560</f>
        <v>0</v>
      </c>
      <c r="B560">
        <f>'User Input'!B560</f>
        <v>0</v>
      </c>
      <c r="C560">
        <f>'User Input'!C560</f>
        <v>0</v>
      </c>
      <c r="D560" cm="1">
        <f t="array" aca="1" ref="D560" ca="1">IF(LEFT(CELL("format",'User Input'!D560),1)="P",'User Input'!D560*100,'User Input'!D560)</f>
        <v>0</v>
      </c>
      <c r="E560">
        <f>'User Input'!E560</f>
        <v>0</v>
      </c>
    </row>
    <row r="561" spans="1:5" x14ac:dyDescent="0.25">
      <c r="A561">
        <f>'User Input'!A561</f>
        <v>0</v>
      </c>
      <c r="B561">
        <f>'User Input'!B561</f>
        <v>0</v>
      </c>
      <c r="C561">
        <f>'User Input'!C561</f>
        <v>0</v>
      </c>
      <c r="D561" cm="1">
        <f t="array" aca="1" ref="D561" ca="1">IF(LEFT(CELL("format",'User Input'!D561),1)="P",'User Input'!D561*100,'User Input'!D561)</f>
        <v>0</v>
      </c>
      <c r="E561">
        <f>'User Input'!E561</f>
        <v>0</v>
      </c>
    </row>
    <row r="562" spans="1:5" x14ac:dyDescent="0.25">
      <c r="A562">
        <f>'User Input'!A562</f>
        <v>0</v>
      </c>
      <c r="B562">
        <f>'User Input'!B562</f>
        <v>0</v>
      </c>
      <c r="C562">
        <f>'User Input'!C562</f>
        <v>0</v>
      </c>
      <c r="D562" cm="1">
        <f t="array" aca="1" ref="D562" ca="1">IF(LEFT(CELL("format",'User Input'!D562),1)="P",'User Input'!D562*100,'User Input'!D562)</f>
        <v>0</v>
      </c>
      <c r="E562">
        <f>'User Input'!E562</f>
        <v>0</v>
      </c>
    </row>
    <row r="563" spans="1:5" x14ac:dyDescent="0.25">
      <c r="A563">
        <f>'User Input'!A563</f>
        <v>0</v>
      </c>
      <c r="B563">
        <f>'User Input'!B563</f>
        <v>0</v>
      </c>
      <c r="C563">
        <f>'User Input'!C563</f>
        <v>0</v>
      </c>
      <c r="D563" cm="1">
        <f t="array" aca="1" ref="D563" ca="1">IF(LEFT(CELL("format",'User Input'!D563),1)="P",'User Input'!D563*100,'User Input'!D563)</f>
        <v>0</v>
      </c>
      <c r="E563">
        <f>'User Input'!E563</f>
        <v>0</v>
      </c>
    </row>
    <row r="564" spans="1:5" x14ac:dyDescent="0.25">
      <c r="A564">
        <f>'User Input'!A564</f>
        <v>0</v>
      </c>
      <c r="B564">
        <f>'User Input'!B564</f>
        <v>0</v>
      </c>
      <c r="C564">
        <f>'User Input'!C564</f>
        <v>0</v>
      </c>
      <c r="D564" cm="1">
        <f t="array" aca="1" ref="D564" ca="1">IF(LEFT(CELL("format",'User Input'!D564),1)="P",'User Input'!D564*100,'User Input'!D564)</f>
        <v>0</v>
      </c>
      <c r="E564">
        <f>'User Input'!E564</f>
        <v>0</v>
      </c>
    </row>
    <row r="565" spans="1:5" x14ac:dyDescent="0.25">
      <c r="A565">
        <f>'User Input'!A565</f>
        <v>0</v>
      </c>
      <c r="B565">
        <f>'User Input'!B565</f>
        <v>0</v>
      </c>
      <c r="C565">
        <f>'User Input'!C565</f>
        <v>0</v>
      </c>
      <c r="D565" cm="1">
        <f t="array" aca="1" ref="D565" ca="1">IF(LEFT(CELL("format",'User Input'!D565),1)="P",'User Input'!D565*100,'User Input'!D565)</f>
        <v>0</v>
      </c>
      <c r="E565">
        <f>'User Input'!E565</f>
        <v>0</v>
      </c>
    </row>
    <row r="566" spans="1:5" x14ac:dyDescent="0.25">
      <c r="A566">
        <f>'User Input'!A566</f>
        <v>0</v>
      </c>
      <c r="B566">
        <f>'User Input'!B566</f>
        <v>0</v>
      </c>
      <c r="C566">
        <f>'User Input'!C566</f>
        <v>0</v>
      </c>
      <c r="D566" cm="1">
        <f t="array" aca="1" ref="D566" ca="1">IF(LEFT(CELL("format",'User Input'!D566),1)="P",'User Input'!D566*100,'User Input'!D566)</f>
        <v>0</v>
      </c>
      <c r="E566">
        <f>'User Input'!E566</f>
        <v>0</v>
      </c>
    </row>
    <row r="567" spans="1:5" x14ac:dyDescent="0.25">
      <c r="A567">
        <f>'User Input'!A567</f>
        <v>0</v>
      </c>
      <c r="B567">
        <f>'User Input'!B567</f>
        <v>0</v>
      </c>
      <c r="C567">
        <f>'User Input'!C567</f>
        <v>0</v>
      </c>
      <c r="D567" cm="1">
        <f t="array" aca="1" ref="D567" ca="1">IF(LEFT(CELL("format",'User Input'!D567),1)="P",'User Input'!D567*100,'User Input'!D567)</f>
        <v>0</v>
      </c>
      <c r="E567">
        <f>'User Input'!E567</f>
        <v>0</v>
      </c>
    </row>
    <row r="568" spans="1:5" x14ac:dyDescent="0.25">
      <c r="A568">
        <f>'User Input'!A568</f>
        <v>0</v>
      </c>
      <c r="B568">
        <f>'User Input'!B568</f>
        <v>0</v>
      </c>
      <c r="C568">
        <f>'User Input'!C568</f>
        <v>0</v>
      </c>
      <c r="D568" cm="1">
        <f t="array" aca="1" ref="D568" ca="1">IF(LEFT(CELL("format",'User Input'!D568),1)="P",'User Input'!D568*100,'User Input'!D568)</f>
        <v>0</v>
      </c>
      <c r="E568">
        <f>'User Input'!E568</f>
        <v>0</v>
      </c>
    </row>
    <row r="569" spans="1:5" x14ac:dyDescent="0.25">
      <c r="A569">
        <f>'User Input'!A569</f>
        <v>0</v>
      </c>
      <c r="B569">
        <f>'User Input'!B569</f>
        <v>0</v>
      </c>
      <c r="C569">
        <f>'User Input'!C569</f>
        <v>0</v>
      </c>
      <c r="D569" cm="1">
        <f t="array" aca="1" ref="D569" ca="1">IF(LEFT(CELL("format",'User Input'!D569),1)="P",'User Input'!D569*100,'User Input'!D569)</f>
        <v>0</v>
      </c>
      <c r="E569">
        <f>'User Input'!E569</f>
        <v>0</v>
      </c>
    </row>
    <row r="570" spans="1:5" x14ac:dyDescent="0.25">
      <c r="A570">
        <f>'User Input'!A570</f>
        <v>0</v>
      </c>
      <c r="B570">
        <f>'User Input'!B570</f>
        <v>0</v>
      </c>
      <c r="C570">
        <f>'User Input'!C570</f>
        <v>0</v>
      </c>
      <c r="D570" cm="1">
        <f t="array" aca="1" ref="D570" ca="1">IF(LEFT(CELL("format",'User Input'!D570),1)="P",'User Input'!D570*100,'User Input'!D570)</f>
        <v>0</v>
      </c>
      <c r="E570">
        <f>'User Input'!E570</f>
        <v>0</v>
      </c>
    </row>
    <row r="571" spans="1:5" x14ac:dyDescent="0.25">
      <c r="A571">
        <f>'User Input'!A571</f>
        <v>0</v>
      </c>
      <c r="B571">
        <f>'User Input'!B571</f>
        <v>0</v>
      </c>
      <c r="C571">
        <f>'User Input'!C571</f>
        <v>0</v>
      </c>
      <c r="D571" cm="1">
        <f t="array" aca="1" ref="D571" ca="1">IF(LEFT(CELL("format",'User Input'!D571),1)="P",'User Input'!D571*100,'User Input'!D571)</f>
        <v>0</v>
      </c>
      <c r="E571">
        <f>'User Input'!E571</f>
        <v>0</v>
      </c>
    </row>
    <row r="572" spans="1:5" x14ac:dyDescent="0.25">
      <c r="A572">
        <f>'User Input'!A572</f>
        <v>0</v>
      </c>
      <c r="B572">
        <f>'User Input'!B572</f>
        <v>0</v>
      </c>
      <c r="C572">
        <f>'User Input'!C572</f>
        <v>0</v>
      </c>
      <c r="D572" cm="1">
        <f t="array" aca="1" ref="D572" ca="1">IF(LEFT(CELL("format",'User Input'!D572),1)="P",'User Input'!D572*100,'User Input'!D572)</f>
        <v>0</v>
      </c>
      <c r="E572">
        <f>'User Input'!E572</f>
        <v>0</v>
      </c>
    </row>
    <row r="573" spans="1:5" x14ac:dyDescent="0.25">
      <c r="A573">
        <f>'User Input'!A573</f>
        <v>0</v>
      </c>
      <c r="B573">
        <f>'User Input'!B573</f>
        <v>0</v>
      </c>
      <c r="C573">
        <f>'User Input'!C573</f>
        <v>0</v>
      </c>
      <c r="D573" cm="1">
        <f t="array" aca="1" ref="D573" ca="1">IF(LEFT(CELL("format",'User Input'!D573),1)="P",'User Input'!D573*100,'User Input'!D573)</f>
        <v>0</v>
      </c>
      <c r="E573">
        <f>'User Input'!E573</f>
        <v>0</v>
      </c>
    </row>
    <row r="574" spans="1:5" x14ac:dyDescent="0.25">
      <c r="A574">
        <f>'User Input'!A574</f>
        <v>0</v>
      </c>
      <c r="B574">
        <f>'User Input'!B574</f>
        <v>0</v>
      </c>
      <c r="C574">
        <f>'User Input'!C574</f>
        <v>0</v>
      </c>
      <c r="D574" cm="1">
        <f t="array" aca="1" ref="D574" ca="1">IF(LEFT(CELL("format",'User Input'!D574),1)="P",'User Input'!D574*100,'User Input'!D574)</f>
        <v>0</v>
      </c>
      <c r="E574">
        <f>'User Input'!E574</f>
        <v>0</v>
      </c>
    </row>
    <row r="575" spans="1:5" x14ac:dyDescent="0.25">
      <c r="A575">
        <f>'User Input'!A575</f>
        <v>0</v>
      </c>
      <c r="B575">
        <f>'User Input'!B575</f>
        <v>0</v>
      </c>
      <c r="C575">
        <f>'User Input'!C575</f>
        <v>0</v>
      </c>
      <c r="D575" cm="1">
        <f t="array" aca="1" ref="D575" ca="1">IF(LEFT(CELL("format",'User Input'!D575),1)="P",'User Input'!D575*100,'User Input'!D575)</f>
        <v>0</v>
      </c>
      <c r="E575">
        <f>'User Input'!E575</f>
        <v>0</v>
      </c>
    </row>
    <row r="576" spans="1:5" x14ac:dyDescent="0.25">
      <c r="A576">
        <f>'User Input'!A576</f>
        <v>0</v>
      </c>
      <c r="B576">
        <f>'User Input'!B576</f>
        <v>0</v>
      </c>
      <c r="C576">
        <f>'User Input'!C576</f>
        <v>0</v>
      </c>
      <c r="D576" cm="1">
        <f t="array" aca="1" ref="D576" ca="1">IF(LEFT(CELL("format",'User Input'!D576),1)="P",'User Input'!D576*100,'User Input'!D576)</f>
        <v>0</v>
      </c>
      <c r="E576">
        <f>'User Input'!E576</f>
        <v>0</v>
      </c>
    </row>
    <row r="577" spans="1:5" x14ac:dyDescent="0.25">
      <c r="A577">
        <f>'User Input'!A577</f>
        <v>0</v>
      </c>
      <c r="B577">
        <f>'User Input'!B577</f>
        <v>0</v>
      </c>
      <c r="C577">
        <f>'User Input'!C577</f>
        <v>0</v>
      </c>
      <c r="D577" cm="1">
        <f t="array" aca="1" ref="D577" ca="1">IF(LEFT(CELL("format",'User Input'!D577),1)="P",'User Input'!D577*100,'User Input'!D577)</f>
        <v>0</v>
      </c>
      <c r="E577">
        <f>'User Input'!E577</f>
        <v>0</v>
      </c>
    </row>
    <row r="578" spans="1:5" x14ac:dyDescent="0.25">
      <c r="A578">
        <f>'User Input'!A578</f>
        <v>0</v>
      </c>
      <c r="B578">
        <f>'User Input'!B578</f>
        <v>0</v>
      </c>
      <c r="C578">
        <f>'User Input'!C578</f>
        <v>0</v>
      </c>
      <c r="D578" cm="1">
        <f t="array" aca="1" ref="D578" ca="1">IF(LEFT(CELL("format",'User Input'!D578),1)="P",'User Input'!D578*100,'User Input'!D578)</f>
        <v>0</v>
      </c>
      <c r="E578">
        <f>'User Input'!E578</f>
        <v>0</v>
      </c>
    </row>
    <row r="579" spans="1:5" x14ac:dyDescent="0.25">
      <c r="A579">
        <f>'User Input'!A579</f>
        <v>0</v>
      </c>
      <c r="B579">
        <f>'User Input'!B579</f>
        <v>0</v>
      </c>
      <c r="C579">
        <f>'User Input'!C579</f>
        <v>0</v>
      </c>
      <c r="D579" cm="1">
        <f t="array" aca="1" ref="D579" ca="1">IF(LEFT(CELL("format",'User Input'!D579),1)="P",'User Input'!D579*100,'User Input'!D579)</f>
        <v>0</v>
      </c>
      <c r="E579">
        <f>'User Input'!E579</f>
        <v>0</v>
      </c>
    </row>
    <row r="580" spans="1:5" x14ac:dyDescent="0.25">
      <c r="A580">
        <f>'User Input'!A580</f>
        <v>0</v>
      </c>
      <c r="B580">
        <f>'User Input'!B580</f>
        <v>0</v>
      </c>
      <c r="C580">
        <f>'User Input'!C580</f>
        <v>0</v>
      </c>
      <c r="D580" cm="1">
        <f t="array" aca="1" ref="D580" ca="1">IF(LEFT(CELL("format",'User Input'!D580),1)="P",'User Input'!D580*100,'User Input'!D580)</f>
        <v>0</v>
      </c>
      <c r="E580">
        <f>'User Input'!E580</f>
        <v>0</v>
      </c>
    </row>
    <row r="581" spans="1:5" x14ac:dyDescent="0.25">
      <c r="A581">
        <f>'User Input'!A581</f>
        <v>0</v>
      </c>
      <c r="B581">
        <f>'User Input'!B581</f>
        <v>0</v>
      </c>
      <c r="C581">
        <f>'User Input'!C581</f>
        <v>0</v>
      </c>
      <c r="D581" cm="1">
        <f t="array" aca="1" ref="D581" ca="1">IF(LEFT(CELL("format",'User Input'!D581),1)="P",'User Input'!D581*100,'User Input'!D581)</f>
        <v>0</v>
      </c>
      <c r="E581">
        <f>'User Input'!E581</f>
        <v>0</v>
      </c>
    </row>
    <row r="582" spans="1:5" x14ac:dyDescent="0.25">
      <c r="A582">
        <f>'User Input'!A582</f>
        <v>0</v>
      </c>
      <c r="B582">
        <f>'User Input'!B582</f>
        <v>0</v>
      </c>
      <c r="C582">
        <f>'User Input'!C582</f>
        <v>0</v>
      </c>
      <c r="D582" cm="1">
        <f t="array" aca="1" ref="D582" ca="1">IF(LEFT(CELL("format",'User Input'!D582),1)="P",'User Input'!D582*100,'User Input'!D582)</f>
        <v>0</v>
      </c>
      <c r="E582">
        <f>'User Input'!E582</f>
        <v>0</v>
      </c>
    </row>
    <row r="583" spans="1:5" x14ac:dyDescent="0.25">
      <c r="A583">
        <f>'User Input'!A583</f>
        <v>0</v>
      </c>
      <c r="B583">
        <f>'User Input'!B583</f>
        <v>0</v>
      </c>
      <c r="C583">
        <f>'User Input'!C583</f>
        <v>0</v>
      </c>
      <c r="D583" cm="1">
        <f t="array" aca="1" ref="D583" ca="1">IF(LEFT(CELL("format",'User Input'!D583),1)="P",'User Input'!D583*100,'User Input'!D583)</f>
        <v>0</v>
      </c>
      <c r="E583">
        <f>'User Input'!E583</f>
        <v>0</v>
      </c>
    </row>
    <row r="584" spans="1:5" x14ac:dyDescent="0.25">
      <c r="A584">
        <f>'User Input'!A584</f>
        <v>0</v>
      </c>
      <c r="B584">
        <f>'User Input'!B584</f>
        <v>0</v>
      </c>
      <c r="C584">
        <f>'User Input'!C584</f>
        <v>0</v>
      </c>
      <c r="D584" cm="1">
        <f t="array" aca="1" ref="D584" ca="1">IF(LEFT(CELL("format",'User Input'!D584),1)="P",'User Input'!D584*100,'User Input'!D584)</f>
        <v>0</v>
      </c>
      <c r="E584">
        <f>'User Input'!E584</f>
        <v>0</v>
      </c>
    </row>
    <row r="585" spans="1:5" x14ac:dyDescent="0.25">
      <c r="A585">
        <f>'User Input'!A585</f>
        <v>0</v>
      </c>
      <c r="B585">
        <f>'User Input'!B585</f>
        <v>0</v>
      </c>
      <c r="C585">
        <f>'User Input'!C585</f>
        <v>0</v>
      </c>
      <c r="D585" cm="1">
        <f t="array" aca="1" ref="D585" ca="1">IF(LEFT(CELL("format",'User Input'!D585),1)="P",'User Input'!D585*100,'User Input'!D585)</f>
        <v>0</v>
      </c>
      <c r="E585">
        <f>'User Input'!E585</f>
        <v>0</v>
      </c>
    </row>
    <row r="586" spans="1:5" x14ac:dyDescent="0.25">
      <c r="A586">
        <f>'User Input'!A586</f>
        <v>0</v>
      </c>
      <c r="B586">
        <f>'User Input'!B586</f>
        <v>0</v>
      </c>
      <c r="C586">
        <f>'User Input'!C586</f>
        <v>0</v>
      </c>
      <c r="D586" cm="1">
        <f t="array" aca="1" ref="D586" ca="1">IF(LEFT(CELL("format",'User Input'!D586),1)="P",'User Input'!D586*100,'User Input'!D586)</f>
        <v>0</v>
      </c>
      <c r="E586">
        <f>'User Input'!E586</f>
        <v>0</v>
      </c>
    </row>
    <row r="587" spans="1:5" x14ac:dyDescent="0.25">
      <c r="A587">
        <f>'User Input'!A587</f>
        <v>0</v>
      </c>
      <c r="B587">
        <f>'User Input'!B587</f>
        <v>0</v>
      </c>
      <c r="C587">
        <f>'User Input'!C587</f>
        <v>0</v>
      </c>
      <c r="D587" cm="1">
        <f t="array" aca="1" ref="D587" ca="1">IF(LEFT(CELL("format",'User Input'!D587),1)="P",'User Input'!D587*100,'User Input'!D587)</f>
        <v>0</v>
      </c>
      <c r="E587">
        <f>'User Input'!E587</f>
        <v>0</v>
      </c>
    </row>
    <row r="588" spans="1:5" x14ac:dyDescent="0.25">
      <c r="A588">
        <f>'User Input'!A588</f>
        <v>0</v>
      </c>
      <c r="B588">
        <f>'User Input'!B588</f>
        <v>0</v>
      </c>
      <c r="C588">
        <f>'User Input'!C588</f>
        <v>0</v>
      </c>
      <c r="D588" cm="1">
        <f t="array" aca="1" ref="D588" ca="1">IF(LEFT(CELL("format",'User Input'!D588),1)="P",'User Input'!D588*100,'User Input'!D588)</f>
        <v>0</v>
      </c>
      <c r="E588">
        <f>'User Input'!E588</f>
        <v>0</v>
      </c>
    </row>
    <row r="589" spans="1:5" x14ac:dyDescent="0.25">
      <c r="A589">
        <f>'User Input'!A589</f>
        <v>0</v>
      </c>
      <c r="B589">
        <f>'User Input'!B589</f>
        <v>0</v>
      </c>
      <c r="C589">
        <f>'User Input'!C589</f>
        <v>0</v>
      </c>
      <c r="D589" cm="1">
        <f t="array" aca="1" ref="D589" ca="1">IF(LEFT(CELL("format",'User Input'!D589),1)="P",'User Input'!D589*100,'User Input'!D589)</f>
        <v>0</v>
      </c>
      <c r="E589">
        <f>'User Input'!E589</f>
        <v>0</v>
      </c>
    </row>
    <row r="590" spans="1:5" x14ac:dyDescent="0.25">
      <c r="A590">
        <f>'User Input'!A590</f>
        <v>0</v>
      </c>
      <c r="B590">
        <f>'User Input'!B590</f>
        <v>0</v>
      </c>
      <c r="C590">
        <f>'User Input'!C590</f>
        <v>0</v>
      </c>
      <c r="D590" cm="1">
        <f t="array" aca="1" ref="D590" ca="1">IF(LEFT(CELL("format",'User Input'!D590),1)="P",'User Input'!D590*100,'User Input'!D590)</f>
        <v>0</v>
      </c>
      <c r="E590">
        <f>'User Input'!E590</f>
        <v>0</v>
      </c>
    </row>
    <row r="591" spans="1:5" x14ac:dyDescent="0.25">
      <c r="A591">
        <f>'User Input'!A591</f>
        <v>0</v>
      </c>
      <c r="B591">
        <f>'User Input'!B591</f>
        <v>0</v>
      </c>
      <c r="C591">
        <f>'User Input'!C591</f>
        <v>0</v>
      </c>
      <c r="D591" cm="1">
        <f t="array" aca="1" ref="D591" ca="1">IF(LEFT(CELL("format",'User Input'!D591),1)="P",'User Input'!D591*100,'User Input'!D591)</f>
        <v>0</v>
      </c>
      <c r="E591">
        <f>'User Input'!E591</f>
        <v>0</v>
      </c>
    </row>
    <row r="592" spans="1:5" x14ac:dyDescent="0.25">
      <c r="A592">
        <f>'User Input'!A592</f>
        <v>0</v>
      </c>
      <c r="B592">
        <f>'User Input'!B592</f>
        <v>0</v>
      </c>
      <c r="C592">
        <f>'User Input'!C592</f>
        <v>0</v>
      </c>
      <c r="D592" cm="1">
        <f t="array" aca="1" ref="D592" ca="1">IF(LEFT(CELL("format",'User Input'!D592),1)="P",'User Input'!D592*100,'User Input'!D592)</f>
        <v>0</v>
      </c>
      <c r="E592">
        <f>'User Input'!E592</f>
        <v>0</v>
      </c>
    </row>
    <row r="593" spans="1:5" x14ac:dyDescent="0.25">
      <c r="A593">
        <f>'User Input'!A593</f>
        <v>0</v>
      </c>
      <c r="B593">
        <f>'User Input'!B593</f>
        <v>0</v>
      </c>
      <c r="C593">
        <f>'User Input'!C593</f>
        <v>0</v>
      </c>
      <c r="D593" cm="1">
        <f t="array" aca="1" ref="D593" ca="1">IF(LEFT(CELL("format",'User Input'!D593),1)="P",'User Input'!D593*100,'User Input'!D593)</f>
        <v>0</v>
      </c>
      <c r="E593">
        <f>'User Input'!E593</f>
        <v>0</v>
      </c>
    </row>
    <row r="594" spans="1:5" x14ac:dyDescent="0.25">
      <c r="A594">
        <f>'User Input'!A594</f>
        <v>0</v>
      </c>
      <c r="B594">
        <f>'User Input'!B594</f>
        <v>0</v>
      </c>
      <c r="C594">
        <f>'User Input'!C594</f>
        <v>0</v>
      </c>
      <c r="D594" cm="1">
        <f t="array" aca="1" ref="D594" ca="1">IF(LEFT(CELL("format",'User Input'!D594),1)="P",'User Input'!D594*100,'User Input'!D594)</f>
        <v>0</v>
      </c>
      <c r="E594">
        <f>'User Input'!E594</f>
        <v>0</v>
      </c>
    </row>
    <row r="595" spans="1:5" x14ac:dyDescent="0.25">
      <c r="A595">
        <f>'User Input'!A595</f>
        <v>0</v>
      </c>
      <c r="B595">
        <f>'User Input'!B595</f>
        <v>0</v>
      </c>
      <c r="C595">
        <f>'User Input'!C595</f>
        <v>0</v>
      </c>
      <c r="D595" cm="1">
        <f t="array" aca="1" ref="D595" ca="1">IF(LEFT(CELL("format",'User Input'!D595),1)="P",'User Input'!D595*100,'User Input'!D595)</f>
        <v>0</v>
      </c>
      <c r="E595">
        <f>'User Input'!E595</f>
        <v>0</v>
      </c>
    </row>
    <row r="596" spans="1:5" x14ac:dyDescent="0.25">
      <c r="A596">
        <f>'User Input'!A596</f>
        <v>0</v>
      </c>
      <c r="B596">
        <f>'User Input'!B596</f>
        <v>0</v>
      </c>
      <c r="C596">
        <f>'User Input'!C596</f>
        <v>0</v>
      </c>
      <c r="D596" cm="1">
        <f t="array" aca="1" ref="D596" ca="1">IF(LEFT(CELL("format",'User Input'!D596),1)="P",'User Input'!D596*100,'User Input'!D596)</f>
        <v>0</v>
      </c>
      <c r="E596">
        <f>'User Input'!E596</f>
        <v>0</v>
      </c>
    </row>
    <row r="597" spans="1:5" x14ac:dyDescent="0.25">
      <c r="A597">
        <f>'User Input'!A597</f>
        <v>0</v>
      </c>
      <c r="B597">
        <f>'User Input'!B597</f>
        <v>0</v>
      </c>
      <c r="C597">
        <f>'User Input'!C597</f>
        <v>0</v>
      </c>
      <c r="D597" cm="1">
        <f t="array" aca="1" ref="D597" ca="1">IF(LEFT(CELL("format",'User Input'!D597),1)="P",'User Input'!D597*100,'User Input'!D597)</f>
        <v>0</v>
      </c>
      <c r="E597">
        <f>'User Input'!E597</f>
        <v>0</v>
      </c>
    </row>
    <row r="598" spans="1:5" x14ac:dyDescent="0.25">
      <c r="A598">
        <f>'User Input'!A598</f>
        <v>0</v>
      </c>
      <c r="B598">
        <f>'User Input'!B598</f>
        <v>0</v>
      </c>
      <c r="C598">
        <f>'User Input'!C598</f>
        <v>0</v>
      </c>
      <c r="D598" cm="1">
        <f t="array" aca="1" ref="D598" ca="1">IF(LEFT(CELL("format",'User Input'!D598),1)="P",'User Input'!D598*100,'User Input'!D598)</f>
        <v>0</v>
      </c>
      <c r="E598">
        <f>'User Input'!E598</f>
        <v>0</v>
      </c>
    </row>
    <row r="599" spans="1:5" x14ac:dyDescent="0.25">
      <c r="A599">
        <f>'User Input'!A599</f>
        <v>0</v>
      </c>
      <c r="B599">
        <f>'User Input'!B599</f>
        <v>0</v>
      </c>
      <c r="C599">
        <f>'User Input'!C599</f>
        <v>0</v>
      </c>
      <c r="D599" cm="1">
        <f t="array" aca="1" ref="D599" ca="1">IF(LEFT(CELL("format",'User Input'!D599),1)="P",'User Input'!D599*100,'User Input'!D599)</f>
        <v>0</v>
      </c>
      <c r="E599">
        <f>'User Input'!E599</f>
        <v>0</v>
      </c>
    </row>
    <row r="600" spans="1:5" x14ac:dyDescent="0.25">
      <c r="A600">
        <f>'User Input'!A600</f>
        <v>0</v>
      </c>
      <c r="B600">
        <f>'User Input'!B600</f>
        <v>0</v>
      </c>
      <c r="C600">
        <f>'User Input'!C600</f>
        <v>0</v>
      </c>
      <c r="D600" cm="1">
        <f t="array" aca="1" ref="D600" ca="1">IF(LEFT(CELL("format",'User Input'!D600),1)="P",'User Input'!D600*100,'User Input'!D600)</f>
        <v>0</v>
      </c>
      <c r="E600">
        <f>'User Input'!E600</f>
        <v>0</v>
      </c>
    </row>
    <row r="601" spans="1:5" x14ac:dyDescent="0.25">
      <c r="A601">
        <f>'User Input'!A601</f>
        <v>0</v>
      </c>
      <c r="B601">
        <f>'User Input'!B601</f>
        <v>0</v>
      </c>
      <c r="C601">
        <f>'User Input'!C601</f>
        <v>0</v>
      </c>
      <c r="D601" cm="1">
        <f t="array" aca="1" ref="D601" ca="1">IF(LEFT(CELL("format",'User Input'!D601),1)="P",'User Input'!D601*100,'User Input'!D601)</f>
        <v>0</v>
      </c>
      <c r="E601">
        <f>'User Input'!E601</f>
        <v>0</v>
      </c>
    </row>
    <row r="602" spans="1:5" x14ac:dyDescent="0.25">
      <c r="A602">
        <f>'User Input'!A602</f>
        <v>0</v>
      </c>
      <c r="B602">
        <f>'User Input'!B602</f>
        <v>0</v>
      </c>
      <c r="C602">
        <f>'User Input'!C602</f>
        <v>0</v>
      </c>
      <c r="D602" cm="1">
        <f t="array" aca="1" ref="D602" ca="1">IF(LEFT(CELL("format",'User Input'!D602),1)="P",'User Input'!D602*100,'User Input'!D602)</f>
        <v>0</v>
      </c>
      <c r="E602">
        <f>'User Input'!E602</f>
        <v>0</v>
      </c>
    </row>
    <row r="603" spans="1:5" x14ac:dyDescent="0.25">
      <c r="A603">
        <f>'User Input'!A603</f>
        <v>0</v>
      </c>
      <c r="B603">
        <f>'User Input'!B603</f>
        <v>0</v>
      </c>
      <c r="C603">
        <f>'User Input'!C603</f>
        <v>0</v>
      </c>
      <c r="D603" cm="1">
        <f t="array" aca="1" ref="D603" ca="1">IF(LEFT(CELL("format",'User Input'!D603),1)="P",'User Input'!D603*100,'User Input'!D603)</f>
        <v>0</v>
      </c>
      <c r="E603">
        <f>'User Input'!E603</f>
        <v>0</v>
      </c>
    </row>
    <row r="604" spans="1:5" x14ac:dyDescent="0.25">
      <c r="A604">
        <f>'User Input'!A604</f>
        <v>0</v>
      </c>
      <c r="B604">
        <f>'User Input'!B604</f>
        <v>0</v>
      </c>
      <c r="C604">
        <f>'User Input'!C604</f>
        <v>0</v>
      </c>
      <c r="D604" cm="1">
        <f t="array" aca="1" ref="D604" ca="1">IF(LEFT(CELL("format",'User Input'!D604),1)="P",'User Input'!D604*100,'User Input'!D604)</f>
        <v>0</v>
      </c>
      <c r="E604">
        <f>'User Input'!E604</f>
        <v>0</v>
      </c>
    </row>
    <row r="605" spans="1:5" x14ac:dyDescent="0.25">
      <c r="A605">
        <f>'User Input'!A605</f>
        <v>0</v>
      </c>
      <c r="B605">
        <f>'User Input'!B605</f>
        <v>0</v>
      </c>
      <c r="C605">
        <f>'User Input'!C605</f>
        <v>0</v>
      </c>
      <c r="D605" cm="1">
        <f t="array" aca="1" ref="D605" ca="1">IF(LEFT(CELL("format",'User Input'!D605),1)="P",'User Input'!D605*100,'User Input'!D605)</f>
        <v>0</v>
      </c>
      <c r="E605">
        <f>'User Input'!E605</f>
        <v>0</v>
      </c>
    </row>
    <row r="606" spans="1:5" x14ac:dyDescent="0.25">
      <c r="A606">
        <f>'User Input'!A606</f>
        <v>0</v>
      </c>
      <c r="B606">
        <f>'User Input'!B606</f>
        <v>0</v>
      </c>
      <c r="C606">
        <f>'User Input'!C606</f>
        <v>0</v>
      </c>
      <c r="D606" cm="1">
        <f t="array" aca="1" ref="D606" ca="1">IF(LEFT(CELL("format",'User Input'!D606),1)="P",'User Input'!D606*100,'User Input'!D606)</f>
        <v>0</v>
      </c>
      <c r="E606">
        <f>'User Input'!E606</f>
        <v>0</v>
      </c>
    </row>
    <row r="607" spans="1:5" x14ac:dyDescent="0.25">
      <c r="A607">
        <f>'User Input'!A607</f>
        <v>0</v>
      </c>
      <c r="B607">
        <f>'User Input'!B607</f>
        <v>0</v>
      </c>
      <c r="C607">
        <f>'User Input'!C607</f>
        <v>0</v>
      </c>
      <c r="D607" cm="1">
        <f t="array" aca="1" ref="D607" ca="1">IF(LEFT(CELL("format",'User Input'!D607),1)="P",'User Input'!D607*100,'User Input'!D607)</f>
        <v>0</v>
      </c>
      <c r="E607">
        <f>'User Input'!E607</f>
        <v>0</v>
      </c>
    </row>
    <row r="608" spans="1:5" x14ac:dyDescent="0.25">
      <c r="A608">
        <f>'User Input'!A608</f>
        <v>0</v>
      </c>
      <c r="B608">
        <f>'User Input'!B608</f>
        <v>0</v>
      </c>
      <c r="C608">
        <f>'User Input'!C608</f>
        <v>0</v>
      </c>
      <c r="D608" cm="1">
        <f t="array" aca="1" ref="D608" ca="1">IF(LEFT(CELL("format",'User Input'!D608),1)="P",'User Input'!D608*100,'User Input'!D608)</f>
        <v>0</v>
      </c>
      <c r="E608">
        <f>'User Input'!E608</f>
        <v>0</v>
      </c>
    </row>
    <row r="609" spans="1:5" x14ac:dyDescent="0.25">
      <c r="A609">
        <f>'User Input'!A609</f>
        <v>0</v>
      </c>
      <c r="B609">
        <f>'User Input'!B609</f>
        <v>0</v>
      </c>
      <c r="C609">
        <f>'User Input'!C609</f>
        <v>0</v>
      </c>
      <c r="D609" cm="1">
        <f t="array" aca="1" ref="D609" ca="1">IF(LEFT(CELL("format",'User Input'!D609),1)="P",'User Input'!D609*100,'User Input'!D609)</f>
        <v>0</v>
      </c>
      <c r="E609">
        <f>'User Input'!E609</f>
        <v>0</v>
      </c>
    </row>
    <row r="610" spans="1:5" x14ac:dyDescent="0.25">
      <c r="A610">
        <f>'User Input'!A610</f>
        <v>0</v>
      </c>
      <c r="B610">
        <f>'User Input'!B610</f>
        <v>0</v>
      </c>
      <c r="C610">
        <f>'User Input'!C610</f>
        <v>0</v>
      </c>
      <c r="D610" cm="1">
        <f t="array" aca="1" ref="D610" ca="1">IF(LEFT(CELL("format",'User Input'!D610),1)="P",'User Input'!D610*100,'User Input'!D610)</f>
        <v>0</v>
      </c>
      <c r="E610">
        <f>'User Input'!E610</f>
        <v>0</v>
      </c>
    </row>
    <row r="611" spans="1:5" x14ac:dyDescent="0.25">
      <c r="A611">
        <f>'User Input'!A611</f>
        <v>0</v>
      </c>
      <c r="B611">
        <f>'User Input'!B611</f>
        <v>0</v>
      </c>
      <c r="C611">
        <f>'User Input'!C611</f>
        <v>0</v>
      </c>
      <c r="D611" cm="1">
        <f t="array" aca="1" ref="D611" ca="1">IF(LEFT(CELL("format",'User Input'!D611),1)="P",'User Input'!D611*100,'User Input'!D611)</f>
        <v>0</v>
      </c>
      <c r="E611">
        <f>'User Input'!E611</f>
        <v>0</v>
      </c>
    </row>
    <row r="612" spans="1:5" x14ac:dyDescent="0.25">
      <c r="A612">
        <f>'User Input'!A612</f>
        <v>0</v>
      </c>
      <c r="B612">
        <f>'User Input'!B612</f>
        <v>0</v>
      </c>
      <c r="C612">
        <f>'User Input'!C612</f>
        <v>0</v>
      </c>
      <c r="D612" cm="1">
        <f t="array" aca="1" ref="D612" ca="1">IF(LEFT(CELL("format",'User Input'!D612),1)="P",'User Input'!D612*100,'User Input'!D612)</f>
        <v>0</v>
      </c>
      <c r="E612">
        <f>'User Input'!E612</f>
        <v>0</v>
      </c>
    </row>
    <row r="613" spans="1:5" x14ac:dyDescent="0.25">
      <c r="A613">
        <f>'User Input'!A613</f>
        <v>0</v>
      </c>
      <c r="B613">
        <f>'User Input'!B613</f>
        <v>0</v>
      </c>
      <c r="C613">
        <f>'User Input'!C613</f>
        <v>0</v>
      </c>
      <c r="D613" cm="1">
        <f t="array" aca="1" ref="D613" ca="1">IF(LEFT(CELL("format",'User Input'!D613),1)="P",'User Input'!D613*100,'User Input'!D613)</f>
        <v>0</v>
      </c>
      <c r="E613">
        <f>'User Input'!E613</f>
        <v>0</v>
      </c>
    </row>
    <row r="614" spans="1:5" x14ac:dyDescent="0.25">
      <c r="A614">
        <f>'User Input'!A614</f>
        <v>0</v>
      </c>
      <c r="B614">
        <f>'User Input'!B614</f>
        <v>0</v>
      </c>
      <c r="C614">
        <f>'User Input'!C614</f>
        <v>0</v>
      </c>
      <c r="D614" cm="1">
        <f t="array" aca="1" ref="D614" ca="1">IF(LEFT(CELL("format",'User Input'!D614),1)="P",'User Input'!D614*100,'User Input'!D614)</f>
        <v>0</v>
      </c>
      <c r="E614">
        <f>'User Input'!E614</f>
        <v>0</v>
      </c>
    </row>
    <row r="615" spans="1:5" x14ac:dyDescent="0.25">
      <c r="A615">
        <f>'User Input'!A615</f>
        <v>0</v>
      </c>
      <c r="B615">
        <f>'User Input'!B615</f>
        <v>0</v>
      </c>
      <c r="C615">
        <f>'User Input'!C615</f>
        <v>0</v>
      </c>
      <c r="D615" cm="1">
        <f t="array" aca="1" ref="D615" ca="1">IF(LEFT(CELL("format",'User Input'!D615),1)="P",'User Input'!D615*100,'User Input'!D615)</f>
        <v>0</v>
      </c>
      <c r="E615">
        <f>'User Input'!E615</f>
        <v>0</v>
      </c>
    </row>
    <row r="616" spans="1:5" x14ac:dyDescent="0.25">
      <c r="A616">
        <f>'User Input'!A616</f>
        <v>0</v>
      </c>
      <c r="B616">
        <f>'User Input'!B616</f>
        <v>0</v>
      </c>
      <c r="C616">
        <f>'User Input'!C616</f>
        <v>0</v>
      </c>
      <c r="D616" cm="1">
        <f t="array" aca="1" ref="D616" ca="1">IF(LEFT(CELL("format",'User Input'!D616),1)="P",'User Input'!D616*100,'User Input'!D616)</f>
        <v>0</v>
      </c>
      <c r="E616">
        <f>'User Input'!E616</f>
        <v>0</v>
      </c>
    </row>
    <row r="617" spans="1:5" x14ac:dyDescent="0.25">
      <c r="A617">
        <f>'User Input'!A617</f>
        <v>0</v>
      </c>
      <c r="B617">
        <f>'User Input'!B617</f>
        <v>0</v>
      </c>
      <c r="C617">
        <f>'User Input'!C617</f>
        <v>0</v>
      </c>
      <c r="D617" cm="1">
        <f t="array" aca="1" ref="D617" ca="1">IF(LEFT(CELL("format",'User Input'!D617),1)="P",'User Input'!D617*100,'User Input'!D617)</f>
        <v>0</v>
      </c>
      <c r="E617">
        <f>'User Input'!E617</f>
        <v>0</v>
      </c>
    </row>
    <row r="618" spans="1:5" x14ac:dyDescent="0.25">
      <c r="A618">
        <f>'User Input'!A618</f>
        <v>0</v>
      </c>
      <c r="B618">
        <f>'User Input'!B618</f>
        <v>0</v>
      </c>
      <c r="C618">
        <f>'User Input'!C618</f>
        <v>0</v>
      </c>
      <c r="D618" cm="1">
        <f t="array" aca="1" ref="D618" ca="1">IF(LEFT(CELL("format",'User Input'!D618),1)="P",'User Input'!D618*100,'User Input'!D618)</f>
        <v>0</v>
      </c>
      <c r="E618">
        <f>'User Input'!E618</f>
        <v>0</v>
      </c>
    </row>
    <row r="619" spans="1:5" x14ac:dyDescent="0.25">
      <c r="A619">
        <f>'User Input'!A619</f>
        <v>0</v>
      </c>
      <c r="B619">
        <f>'User Input'!B619</f>
        <v>0</v>
      </c>
      <c r="C619">
        <f>'User Input'!C619</f>
        <v>0</v>
      </c>
      <c r="D619" cm="1">
        <f t="array" aca="1" ref="D619" ca="1">IF(LEFT(CELL("format",'User Input'!D619),1)="P",'User Input'!D619*100,'User Input'!D619)</f>
        <v>0</v>
      </c>
      <c r="E619">
        <f>'User Input'!E619</f>
        <v>0</v>
      </c>
    </row>
    <row r="620" spans="1:5" x14ac:dyDescent="0.25">
      <c r="A620">
        <f>'User Input'!A620</f>
        <v>0</v>
      </c>
      <c r="B620">
        <f>'User Input'!B620</f>
        <v>0</v>
      </c>
      <c r="C620">
        <f>'User Input'!C620</f>
        <v>0</v>
      </c>
      <c r="D620" cm="1">
        <f t="array" aca="1" ref="D620" ca="1">IF(LEFT(CELL("format",'User Input'!D620),1)="P",'User Input'!D620*100,'User Input'!D620)</f>
        <v>0</v>
      </c>
      <c r="E620">
        <f>'User Input'!E620</f>
        <v>0</v>
      </c>
    </row>
    <row r="621" spans="1:5" x14ac:dyDescent="0.25">
      <c r="A621">
        <f>'User Input'!A621</f>
        <v>0</v>
      </c>
      <c r="B621">
        <f>'User Input'!B621</f>
        <v>0</v>
      </c>
      <c r="C621">
        <f>'User Input'!C621</f>
        <v>0</v>
      </c>
      <c r="D621" cm="1">
        <f t="array" aca="1" ref="D621" ca="1">IF(LEFT(CELL("format",'User Input'!D621),1)="P",'User Input'!D621*100,'User Input'!D621)</f>
        <v>0</v>
      </c>
      <c r="E621">
        <f>'User Input'!E621</f>
        <v>0</v>
      </c>
    </row>
    <row r="622" spans="1:5" x14ac:dyDescent="0.25">
      <c r="A622">
        <f>'User Input'!A622</f>
        <v>0</v>
      </c>
      <c r="B622">
        <f>'User Input'!B622</f>
        <v>0</v>
      </c>
      <c r="C622">
        <f>'User Input'!C622</f>
        <v>0</v>
      </c>
      <c r="D622" cm="1">
        <f t="array" aca="1" ref="D622" ca="1">IF(LEFT(CELL("format",'User Input'!D622),1)="P",'User Input'!D622*100,'User Input'!D622)</f>
        <v>0</v>
      </c>
      <c r="E622">
        <f>'User Input'!E622</f>
        <v>0</v>
      </c>
    </row>
    <row r="623" spans="1:5" x14ac:dyDescent="0.25">
      <c r="A623">
        <f>'User Input'!A623</f>
        <v>0</v>
      </c>
      <c r="B623">
        <f>'User Input'!B623</f>
        <v>0</v>
      </c>
      <c r="C623">
        <f>'User Input'!C623</f>
        <v>0</v>
      </c>
      <c r="D623" cm="1">
        <f t="array" aca="1" ref="D623" ca="1">IF(LEFT(CELL("format",'User Input'!D623),1)="P",'User Input'!D623*100,'User Input'!D623)</f>
        <v>0</v>
      </c>
      <c r="E623">
        <f>'User Input'!E623</f>
        <v>0</v>
      </c>
    </row>
    <row r="624" spans="1:5" x14ac:dyDescent="0.25">
      <c r="A624">
        <f>'User Input'!A624</f>
        <v>0</v>
      </c>
      <c r="B624">
        <f>'User Input'!B624</f>
        <v>0</v>
      </c>
      <c r="C624">
        <f>'User Input'!C624</f>
        <v>0</v>
      </c>
      <c r="D624" cm="1">
        <f t="array" aca="1" ref="D624" ca="1">IF(LEFT(CELL("format",'User Input'!D624),1)="P",'User Input'!D624*100,'User Input'!D624)</f>
        <v>0</v>
      </c>
      <c r="E624">
        <f>'User Input'!E624</f>
        <v>0</v>
      </c>
    </row>
    <row r="625" spans="1:5" x14ac:dyDescent="0.25">
      <c r="A625">
        <f>'User Input'!A625</f>
        <v>0</v>
      </c>
      <c r="B625">
        <f>'User Input'!B625</f>
        <v>0</v>
      </c>
      <c r="C625">
        <f>'User Input'!C625</f>
        <v>0</v>
      </c>
      <c r="D625" cm="1">
        <f t="array" aca="1" ref="D625" ca="1">IF(LEFT(CELL("format",'User Input'!D625),1)="P",'User Input'!D625*100,'User Input'!D625)</f>
        <v>0</v>
      </c>
      <c r="E625">
        <f>'User Input'!E625</f>
        <v>0</v>
      </c>
    </row>
    <row r="626" spans="1:5" x14ac:dyDescent="0.25">
      <c r="A626">
        <f>'User Input'!A626</f>
        <v>0</v>
      </c>
      <c r="B626">
        <f>'User Input'!B626</f>
        <v>0</v>
      </c>
      <c r="C626">
        <f>'User Input'!C626</f>
        <v>0</v>
      </c>
      <c r="D626" cm="1">
        <f t="array" aca="1" ref="D626" ca="1">IF(LEFT(CELL("format",'User Input'!D626),1)="P",'User Input'!D626*100,'User Input'!D626)</f>
        <v>0</v>
      </c>
      <c r="E626">
        <f>'User Input'!E626</f>
        <v>0</v>
      </c>
    </row>
    <row r="627" spans="1:5" x14ac:dyDescent="0.25">
      <c r="A627">
        <f>'User Input'!A627</f>
        <v>0</v>
      </c>
      <c r="B627">
        <f>'User Input'!B627</f>
        <v>0</v>
      </c>
      <c r="C627">
        <f>'User Input'!C627</f>
        <v>0</v>
      </c>
      <c r="D627" cm="1">
        <f t="array" aca="1" ref="D627" ca="1">IF(LEFT(CELL("format",'User Input'!D627),1)="P",'User Input'!D627*100,'User Input'!D627)</f>
        <v>0</v>
      </c>
      <c r="E627">
        <f>'User Input'!E627</f>
        <v>0</v>
      </c>
    </row>
    <row r="628" spans="1:5" x14ac:dyDescent="0.25">
      <c r="A628">
        <f>'User Input'!A628</f>
        <v>0</v>
      </c>
      <c r="B628">
        <f>'User Input'!B628</f>
        <v>0</v>
      </c>
      <c r="C628">
        <f>'User Input'!C628</f>
        <v>0</v>
      </c>
      <c r="D628" cm="1">
        <f t="array" aca="1" ref="D628" ca="1">IF(LEFT(CELL("format",'User Input'!D628),1)="P",'User Input'!D628*100,'User Input'!D628)</f>
        <v>0</v>
      </c>
      <c r="E628">
        <f>'User Input'!E628</f>
        <v>0</v>
      </c>
    </row>
    <row r="629" spans="1:5" x14ac:dyDescent="0.25">
      <c r="A629">
        <f>'User Input'!A629</f>
        <v>0</v>
      </c>
      <c r="B629">
        <f>'User Input'!B629</f>
        <v>0</v>
      </c>
      <c r="C629">
        <f>'User Input'!C629</f>
        <v>0</v>
      </c>
      <c r="D629" cm="1">
        <f t="array" aca="1" ref="D629" ca="1">IF(LEFT(CELL("format",'User Input'!D629),1)="P",'User Input'!D629*100,'User Input'!D629)</f>
        <v>0</v>
      </c>
      <c r="E629">
        <f>'User Input'!E629</f>
        <v>0</v>
      </c>
    </row>
    <row r="630" spans="1:5" x14ac:dyDescent="0.25">
      <c r="A630">
        <f>'User Input'!A630</f>
        <v>0</v>
      </c>
      <c r="B630">
        <f>'User Input'!B630</f>
        <v>0</v>
      </c>
      <c r="C630">
        <f>'User Input'!C630</f>
        <v>0</v>
      </c>
      <c r="D630" cm="1">
        <f t="array" aca="1" ref="D630" ca="1">IF(LEFT(CELL("format",'User Input'!D630),1)="P",'User Input'!D630*100,'User Input'!D630)</f>
        <v>0</v>
      </c>
      <c r="E630">
        <f>'User Input'!E630</f>
        <v>0</v>
      </c>
    </row>
    <row r="631" spans="1:5" x14ac:dyDescent="0.25">
      <c r="A631">
        <f>'User Input'!A631</f>
        <v>0</v>
      </c>
      <c r="B631">
        <f>'User Input'!B631</f>
        <v>0</v>
      </c>
      <c r="C631">
        <f>'User Input'!C631</f>
        <v>0</v>
      </c>
      <c r="D631" cm="1">
        <f t="array" aca="1" ref="D631" ca="1">IF(LEFT(CELL("format",'User Input'!D631),1)="P",'User Input'!D631*100,'User Input'!D631)</f>
        <v>0</v>
      </c>
      <c r="E631">
        <f>'User Input'!E631</f>
        <v>0</v>
      </c>
    </row>
    <row r="632" spans="1:5" x14ac:dyDescent="0.25">
      <c r="A632">
        <f>'User Input'!A632</f>
        <v>0</v>
      </c>
      <c r="B632">
        <f>'User Input'!B632</f>
        <v>0</v>
      </c>
      <c r="C632">
        <f>'User Input'!C632</f>
        <v>0</v>
      </c>
      <c r="D632" cm="1">
        <f t="array" aca="1" ref="D632" ca="1">IF(LEFT(CELL("format",'User Input'!D632),1)="P",'User Input'!D632*100,'User Input'!D632)</f>
        <v>0</v>
      </c>
      <c r="E632">
        <f>'User Input'!E632</f>
        <v>0</v>
      </c>
    </row>
    <row r="633" spans="1:5" x14ac:dyDescent="0.25">
      <c r="A633">
        <f>'User Input'!A633</f>
        <v>0</v>
      </c>
      <c r="B633">
        <f>'User Input'!B633</f>
        <v>0</v>
      </c>
      <c r="C633">
        <f>'User Input'!C633</f>
        <v>0</v>
      </c>
      <c r="D633" cm="1">
        <f t="array" aca="1" ref="D633" ca="1">IF(LEFT(CELL("format",'User Input'!D633),1)="P",'User Input'!D633*100,'User Input'!D633)</f>
        <v>0</v>
      </c>
      <c r="E633">
        <f>'User Input'!E633</f>
        <v>0</v>
      </c>
    </row>
    <row r="634" spans="1:5" x14ac:dyDescent="0.25">
      <c r="A634">
        <f>'User Input'!A634</f>
        <v>0</v>
      </c>
      <c r="B634">
        <f>'User Input'!B634</f>
        <v>0</v>
      </c>
      <c r="C634">
        <f>'User Input'!C634</f>
        <v>0</v>
      </c>
      <c r="D634" cm="1">
        <f t="array" aca="1" ref="D634" ca="1">IF(LEFT(CELL("format",'User Input'!D634),1)="P",'User Input'!D634*100,'User Input'!D634)</f>
        <v>0</v>
      </c>
      <c r="E634">
        <f>'User Input'!E634</f>
        <v>0</v>
      </c>
    </row>
    <row r="635" spans="1:5" x14ac:dyDescent="0.25">
      <c r="A635">
        <f>'User Input'!A635</f>
        <v>0</v>
      </c>
      <c r="B635">
        <f>'User Input'!B635</f>
        <v>0</v>
      </c>
      <c r="C635">
        <f>'User Input'!C635</f>
        <v>0</v>
      </c>
      <c r="D635" cm="1">
        <f t="array" aca="1" ref="D635" ca="1">IF(LEFT(CELL("format",'User Input'!D635),1)="P",'User Input'!D635*100,'User Input'!D635)</f>
        <v>0</v>
      </c>
      <c r="E635">
        <f>'User Input'!E635</f>
        <v>0</v>
      </c>
    </row>
    <row r="636" spans="1:5" x14ac:dyDescent="0.25">
      <c r="A636">
        <f>'User Input'!A636</f>
        <v>0</v>
      </c>
      <c r="B636">
        <f>'User Input'!B636</f>
        <v>0</v>
      </c>
      <c r="C636">
        <f>'User Input'!C636</f>
        <v>0</v>
      </c>
      <c r="D636" cm="1">
        <f t="array" aca="1" ref="D636" ca="1">IF(LEFT(CELL("format",'User Input'!D636),1)="P",'User Input'!D636*100,'User Input'!D636)</f>
        <v>0</v>
      </c>
      <c r="E636">
        <f>'User Input'!E636</f>
        <v>0</v>
      </c>
    </row>
    <row r="637" spans="1:5" x14ac:dyDescent="0.25">
      <c r="A637">
        <f>'User Input'!A637</f>
        <v>0</v>
      </c>
      <c r="B637">
        <f>'User Input'!B637</f>
        <v>0</v>
      </c>
      <c r="C637">
        <f>'User Input'!C637</f>
        <v>0</v>
      </c>
      <c r="D637" cm="1">
        <f t="array" aca="1" ref="D637" ca="1">IF(LEFT(CELL("format",'User Input'!D637),1)="P",'User Input'!D637*100,'User Input'!D637)</f>
        <v>0</v>
      </c>
      <c r="E637">
        <f>'User Input'!E637</f>
        <v>0</v>
      </c>
    </row>
    <row r="638" spans="1:5" x14ac:dyDescent="0.25">
      <c r="A638">
        <f>'User Input'!A638</f>
        <v>0</v>
      </c>
      <c r="B638">
        <f>'User Input'!B638</f>
        <v>0</v>
      </c>
      <c r="C638">
        <f>'User Input'!C638</f>
        <v>0</v>
      </c>
      <c r="D638" cm="1">
        <f t="array" aca="1" ref="D638" ca="1">IF(LEFT(CELL("format",'User Input'!D638),1)="P",'User Input'!D638*100,'User Input'!D638)</f>
        <v>0</v>
      </c>
      <c r="E638">
        <f>'User Input'!E638</f>
        <v>0</v>
      </c>
    </row>
    <row r="639" spans="1:5" x14ac:dyDescent="0.25">
      <c r="A639">
        <f>'User Input'!A639</f>
        <v>0</v>
      </c>
      <c r="B639">
        <f>'User Input'!B639</f>
        <v>0</v>
      </c>
      <c r="C639">
        <f>'User Input'!C639</f>
        <v>0</v>
      </c>
      <c r="D639" cm="1">
        <f t="array" aca="1" ref="D639" ca="1">IF(LEFT(CELL("format",'User Input'!D639),1)="P",'User Input'!D639*100,'User Input'!D639)</f>
        <v>0</v>
      </c>
      <c r="E639">
        <f>'User Input'!E639</f>
        <v>0</v>
      </c>
    </row>
    <row r="640" spans="1:5" x14ac:dyDescent="0.25">
      <c r="A640">
        <f>'User Input'!A640</f>
        <v>0</v>
      </c>
      <c r="B640">
        <f>'User Input'!B640</f>
        <v>0</v>
      </c>
      <c r="C640">
        <f>'User Input'!C640</f>
        <v>0</v>
      </c>
      <c r="D640" cm="1">
        <f t="array" aca="1" ref="D640" ca="1">IF(LEFT(CELL("format",'User Input'!D640),1)="P",'User Input'!D640*100,'User Input'!D640)</f>
        <v>0</v>
      </c>
      <c r="E640">
        <f>'User Input'!E640</f>
        <v>0</v>
      </c>
    </row>
    <row r="641" spans="1:5" x14ac:dyDescent="0.25">
      <c r="A641">
        <f>'User Input'!A641</f>
        <v>0</v>
      </c>
      <c r="B641">
        <f>'User Input'!B641</f>
        <v>0</v>
      </c>
      <c r="C641">
        <f>'User Input'!C641</f>
        <v>0</v>
      </c>
      <c r="D641" cm="1">
        <f t="array" aca="1" ref="D641" ca="1">IF(LEFT(CELL("format",'User Input'!D641),1)="P",'User Input'!D641*100,'User Input'!D641)</f>
        <v>0</v>
      </c>
      <c r="E641">
        <f>'User Input'!E641</f>
        <v>0</v>
      </c>
    </row>
    <row r="642" spans="1:5" x14ac:dyDescent="0.25">
      <c r="A642">
        <f>'User Input'!A642</f>
        <v>0</v>
      </c>
      <c r="B642">
        <f>'User Input'!B642</f>
        <v>0</v>
      </c>
      <c r="C642">
        <f>'User Input'!C642</f>
        <v>0</v>
      </c>
      <c r="D642" cm="1">
        <f t="array" aca="1" ref="D642" ca="1">IF(LEFT(CELL("format",'User Input'!D642),1)="P",'User Input'!D642*100,'User Input'!D642)</f>
        <v>0</v>
      </c>
      <c r="E642">
        <f>'User Input'!E642</f>
        <v>0</v>
      </c>
    </row>
    <row r="643" spans="1:5" x14ac:dyDescent="0.25">
      <c r="A643">
        <f>'User Input'!A643</f>
        <v>0</v>
      </c>
      <c r="B643">
        <f>'User Input'!B643</f>
        <v>0</v>
      </c>
      <c r="C643">
        <f>'User Input'!C643</f>
        <v>0</v>
      </c>
      <c r="D643" cm="1">
        <f t="array" aca="1" ref="D643" ca="1">IF(LEFT(CELL("format",'User Input'!D643),1)="P",'User Input'!D643*100,'User Input'!D643)</f>
        <v>0</v>
      </c>
      <c r="E643">
        <f>'User Input'!E643</f>
        <v>0</v>
      </c>
    </row>
    <row r="644" spans="1:5" x14ac:dyDescent="0.25">
      <c r="A644">
        <f>'User Input'!A644</f>
        <v>0</v>
      </c>
      <c r="B644">
        <f>'User Input'!B644</f>
        <v>0</v>
      </c>
      <c r="C644">
        <f>'User Input'!C644</f>
        <v>0</v>
      </c>
      <c r="D644" cm="1">
        <f t="array" aca="1" ref="D644" ca="1">IF(LEFT(CELL("format",'User Input'!D644),1)="P",'User Input'!D644*100,'User Input'!D644)</f>
        <v>0</v>
      </c>
      <c r="E644">
        <f>'User Input'!E644</f>
        <v>0</v>
      </c>
    </row>
    <row r="645" spans="1:5" x14ac:dyDescent="0.25">
      <c r="A645">
        <f>'User Input'!A645</f>
        <v>0</v>
      </c>
      <c r="B645">
        <f>'User Input'!B645</f>
        <v>0</v>
      </c>
      <c r="C645">
        <f>'User Input'!C645</f>
        <v>0</v>
      </c>
      <c r="D645" cm="1">
        <f t="array" aca="1" ref="D645" ca="1">IF(LEFT(CELL("format",'User Input'!D645),1)="P",'User Input'!D645*100,'User Input'!D645)</f>
        <v>0</v>
      </c>
      <c r="E645">
        <f>'User Input'!E645</f>
        <v>0</v>
      </c>
    </row>
    <row r="646" spans="1:5" x14ac:dyDescent="0.25">
      <c r="A646">
        <f>'User Input'!A646</f>
        <v>0</v>
      </c>
      <c r="B646">
        <f>'User Input'!B646</f>
        <v>0</v>
      </c>
      <c r="C646">
        <f>'User Input'!C646</f>
        <v>0</v>
      </c>
      <c r="D646" cm="1">
        <f t="array" aca="1" ref="D646" ca="1">IF(LEFT(CELL("format",'User Input'!D646),1)="P",'User Input'!D646*100,'User Input'!D646)</f>
        <v>0</v>
      </c>
      <c r="E646">
        <f>'User Input'!E646</f>
        <v>0</v>
      </c>
    </row>
    <row r="647" spans="1:5" x14ac:dyDescent="0.25">
      <c r="A647">
        <f>'User Input'!A647</f>
        <v>0</v>
      </c>
      <c r="B647">
        <f>'User Input'!B647</f>
        <v>0</v>
      </c>
      <c r="C647">
        <f>'User Input'!C647</f>
        <v>0</v>
      </c>
      <c r="D647" cm="1">
        <f t="array" aca="1" ref="D647" ca="1">IF(LEFT(CELL("format",'User Input'!D647),1)="P",'User Input'!D647*100,'User Input'!D647)</f>
        <v>0</v>
      </c>
      <c r="E647">
        <f>'User Input'!E647</f>
        <v>0</v>
      </c>
    </row>
    <row r="648" spans="1:5" x14ac:dyDescent="0.25">
      <c r="A648">
        <f>'User Input'!A648</f>
        <v>0</v>
      </c>
      <c r="B648">
        <f>'User Input'!B648</f>
        <v>0</v>
      </c>
      <c r="C648">
        <f>'User Input'!C648</f>
        <v>0</v>
      </c>
      <c r="D648" cm="1">
        <f t="array" aca="1" ref="D648" ca="1">IF(LEFT(CELL("format",'User Input'!D648),1)="P",'User Input'!D648*100,'User Input'!D648)</f>
        <v>0</v>
      </c>
      <c r="E648">
        <f>'User Input'!E648</f>
        <v>0</v>
      </c>
    </row>
    <row r="649" spans="1:5" x14ac:dyDescent="0.25">
      <c r="A649">
        <f>'User Input'!A649</f>
        <v>0</v>
      </c>
      <c r="B649">
        <f>'User Input'!B649</f>
        <v>0</v>
      </c>
      <c r="C649">
        <f>'User Input'!C649</f>
        <v>0</v>
      </c>
      <c r="D649" cm="1">
        <f t="array" aca="1" ref="D649" ca="1">IF(LEFT(CELL("format",'User Input'!D649),1)="P",'User Input'!D649*100,'User Input'!D649)</f>
        <v>0</v>
      </c>
      <c r="E649">
        <f>'User Input'!E649</f>
        <v>0</v>
      </c>
    </row>
    <row r="650" spans="1:5" x14ac:dyDescent="0.25">
      <c r="A650">
        <f>'User Input'!A650</f>
        <v>0</v>
      </c>
      <c r="B650">
        <f>'User Input'!B650</f>
        <v>0</v>
      </c>
      <c r="C650">
        <f>'User Input'!C650</f>
        <v>0</v>
      </c>
      <c r="D650" cm="1">
        <f t="array" aca="1" ref="D650" ca="1">IF(LEFT(CELL("format",'User Input'!D650),1)="P",'User Input'!D650*100,'User Input'!D650)</f>
        <v>0</v>
      </c>
      <c r="E650">
        <f>'User Input'!E650</f>
        <v>0</v>
      </c>
    </row>
    <row r="651" spans="1:5" x14ac:dyDescent="0.25">
      <c r="A651">
        <f>'User Input'!A651</f>
        <v>0</v>
      </c>
      <c r="B651">
        <f>'User Input'!B651</f>
        <v>0</v>
      </c>
      <c r="C651">
        <f>'User Input'!C651</f>
        <v>0</v>
      </c>
      <c r="D651" cm="1">
        <f t="array" aca="1" ref="D651" ca="1">IF(LEFT(CELL("format",'User Input'!D651),1)="P",'User Input'!D651*100,'User Input'!D651)</f>
        <v>0</v>
      </c>
      <c r="E651">
        <f>'User Input'!E651</f>
        <v>0</v>
      </c>
    </row>
    <row r="652" spans="1:5" x14ac:dyDescent="0.25">
      <c r="A652">
        <f>'User Input'!A652</f>
        <v>0</v>
      </c>
      <c r="B652">
        <f>'User Input'!B652</f>
        <v>0</v>
      </c>
      <c r="C652">
        <f>'User Input'!C652</f>
        <v>0</v>
      </c>
      <c r="D652" cm="1">
        <f t="array" aca="1" ref="D652" ca="1">IF(LEFT(CELL("format",'User Input'!D652),1)="P",'User Input'!D652*100,'User Input'!D652)</f>
        <v>0</v>
      </c>
      <c r="E652">
        <f>'User Input'!E652</f>
        <v>0</v>
      </c>
    </row>
    <row r="653" spans="1:5" x14ac:dyDescent="0.25">
      <c r="A653">
        <f>'User Input'!A653</f>
        <v>0</v>
      </c>
      <c r="B653">
        <f>'User Input'!B653</f>
        <v>0</v>
      </c>
      <c r="C653">
        <f>'User Input'!C653</f>
        <v>0</v>
      </c>
      <c r="D653" cm="1">
        <f t="array" aca="1" ref="D653" ca="1">IF(LEFT(CELL("format",'User Input'!D653),1)="P",'User Input'!D653*100,'User Input'!D653)</f>
        <v>0</v>
      </c>
      <c r="E653">
        <f>'User Input'!E653</f>
        <v>0</v>
      </c>
    </row>
    <row r="654" spans="1:5" x14ac:dyDescent="0.25">
      <c r="A654">
        <f>'User Input'!A654</f>
        <v>0</v>
      </c>
      <c r="B654">
        <f>'User Input'!B654</f>
        <v>0</v>
      </c>
      <c r="C654">
        <f>'User Input'!C654</f>
        <v>0</v>
      </c>
      <c r="D654" cm="1">
        <f t="array" aca="1" ref="D654" ca="1">IF(LEFT(CELL("format",'User Input'!D654),1)="P",'User Input'!D654*100,'User Input'!D654)</f>
        <v>0</v>
      </c>
      <c r="E654">
        <f>'User Input'!E654</f>
        <v>0</v>
      </c>
    </row>
    <row r="655" spans="1:5" x14ac:dyDescent="0.25">
      <c r="A655">
        <f>'User Input'!A655</f>
        <v>0</v>
      </c>
      <c r="B655">
        <f>'User Input'!B655</f>
        <v>0</v>
      </c>
      <c r="C655">
        <f>'User Input'!C655</f>
        <v>0</v>
      </c>
      <c r="D655" cm="1">
        <f t="array" aca="1" ref="D655" ca="1">IF(LEFT(CELL("format",'User Input'!D655),1)="P",'User Input'!D655*100,'User Input'!D655)</f>
        <v>0</v>
      </c>
      <c r="E655">
        <f>'User Input'!E655</f>
        <v>0</v>
      </c>
    </row>
    <row r="656" spans="1:5" x14ac:dyDescent="0.25">
      <c r="A656">
        <f>'User Input'!A656</f>
        <v>0</v>
      </c>
      <c r="B656">
        <f>'User Input'!B656</f>
        <v>0</v>
      </c>
      <c r="C656">
        <f>'User Input'!C656</f>
        <v>0</v>
      </c>
      <c r="D656" cm="1">
        <f t="array" aca="1" ref="D656" ca="1">IF(LEFT(CELL("format",'User Input'!D656),1)="P",'User Input'!D656*100,'User Input'!D656)</f>
        <v>0</v>
      </c>
      <c r="E656">
        <f>'User Input'!E656</f>
        <v>0</v>
      </c>
    </row>
    <row r="657" spans="1:5" x14ac:dyDescent="0.25">
      <c r="A657">
        <f>'User Input'!A657</f>
        <v>0</v>
      </c>
      <c r="B657">
        <f>'User Input'!B657</f>
        <v>0</v>
      </c>
      <c r="C657">
        <f>'User Input'!C657</f>
        <v>0</v>
      </c>
      <c r="D657" cm="1">
        <f t="array" aca="1" ref="D657" ca="1">IF(LEFT(CELL("format",'User Input'!D657),1)="P",'User Input'!D657*100,'User Input'!D657)</f>
        <v>0</v>
      </c>
      <c r="E657">
        <f>'User Input'!E657</f>
        <v>0</v>
      </c>
    </row>
    <row r="658" spans="1:5" x14ac:dyDescent="0.25">
      <c r="A658">
        <f>'User Input'!A658</f>
        <v>0</v>
      </c>
      <c r="B658">
        <f>'User Input'!B658</f>
        <v>0</v>
      </c>
      <c r="C658">
        <f>'User Input'!C658</f>
        <v>0</v>
      </c>
      <c r="D658" cm="1">
        <f t="array" aca="1" ref="D658" ca="1">IF(LEFT(CELL("format",'User Input'!D658),1)="P",'User Input'!D658*100,'User Input'!D658)</f>
        <v>0</v>
      </c>
      <c r="E658">
        <f>'User Input'!E658</f>
        <v>0</v>
      </c>
    </row>
    <row r="659" spans="1:5" x14ac:dyDescent="0.25">
      <c r="A659">
        <f>'User Input'!A659</f>
        <v>0</v>
      </c>
      <c r="B659">
        <f>'User Input'!B659</f>
        <v>0</v>
      </c>
      <c r="C659">
        <f>'User Input'!C659</f>
        <v>0</v>
      </c>
      <c r="D659" cm="1">
        <f t="array" aca="1" ref="D659" ca="1">IF(LEFT(CELL("format",'User Input'!D659),1)="P",'User Input'!D659*100,'User Input'!D659)</f>
        <v>0</v>
      </c>
      <c r="E659">
        <f>'User Input'!E659</f>
        <v>0</v>
      </c>
    </row>
    <row r="660" spans="1:5" x14ac:dyDescent="0.25">
      <c r="A660">
        <f>'User Input'!A660</f>
        <v>0</v>
      </c>
      <c r="B660">
        <f>'User Input'!B660</f>
        <v>0</v>
      </c>
      <c r="C660">
        <f>'User Input'!C660</f>
        <v>0</v>
      </c>
      <c r="D660" cm="1">
        <f t="array" aca="1" ref="D660" ca="1">IF(LEFT(CELL("format",'User Input'!D660),1)="P",'User Input'!D660*100,'User Input'!D660)</f>
        <v>0</v>
      </c>
      <c r="E660">
        <f>'User Input'!E660</f>
        <v>0</v>
      </c>
    </row>
    <row r="661" spans="1:5" x14ac:dyDescent="0.25">
      <c r="A661">
        <f>'User Input'!A661</f>
        <v>0</v>
      </c>
      <c r="B661">
        <f>'User Input'!B661</f>
        <v>0</v>
      </c>
      <c r="C661">
        <f>'User Input'!C661</f>
        <v>0</v>
      </c>
      <c r="D661" cm="1">
        <f t="array" aca="1" ref="D661" ca="1">IF(LEFT(CELL("format",'User Input'!D661),1)="P",'User Input'!D661*100,'User Input'!D661)</f>
        <v>0</v>
      </c>
      <c r="E661">
        <f>'User Input'!E661</f>
        <v>0</v>
      </c>
    </row>
    <row r="662" spans="1:5" x14ac:dyDescent="0.25">
      <c r="A662">
        <f>'User Input'!A662</f>
        <v>0</v>
      </c>
      <c r="B662">
        <f>'User Input'!B662</f>
        <v>0</v>
      </c>
      <c r="C662">
        <f>'User Input'!C662</f>
        <v>0</v>
      </c>
      <c r="D662" cm="1">
        <f t="array" aca="1" ref="D662" ca="1">IF(LEFT(CELL("format",'User Input'!D662),1)="P",'User Input'!D662*100,'User Input'!D662)</f>
        <v>0</v>
      </c>
      <c r="E662">
        <f>'User Input'!E662</f>
        <v>0</v>
      </c>
    </row>
    <row r="663" spans="1:5" x14ac:dyDescent="0.25">
      <c r="A663">
        <f>'User Input'!A663</f>
        <v>0</v>
      </c>
      <c r="B663">
        <f>'User Input'!B663</f>
        <v>0</v>
      </c>
      <c r="C663">
        <f>'User Input'!C663</f>
        <v>0</v>
      </c>
      <c r="D663" cm="1">
        <f t="array" aca="1" ref="D663" ca="1">IF(LEFT(CELL("format",'User Input'!D663),1)="P",'User Input'!D663*100,'User Input'!D663)</f>
        <v>0</v>
      </c>
      <c r="E663">
        <f>'User Input'!E663</f>
        <v>0</v>
      </c>
    </row>
    <row r="664" spans="1:5" x14ac:dyDescent="0.25">
      <c r="A664">
        <f>'User Input'!A664</f>
        <v>0</v>
      </c>
      <c r="B664">
        <f>'User Input'!B664</f>
        <v>0</v>
      </c>
      <c r="C664">
        <f>'User Input'!C664</f>
        <v>0</v>
      </c>
      <c r="D664" cm="1">
        <f t="array" aca="1" ref="D664" ca="1">IF(LEFT(CELL("format",'User Input'!D664),1)="P",'User Input'!D664*100,'User Input'!D664)</f>
        <v>0</v>
      </c>
      <c r="E664">
        <f>'User Input'!E664</f>
        <v>0</v>
      </c>
    </row>
    <row r="665" spans="1:5" x14ac:dyDescent="0.25">
      <c r="A665">
        <f>'User Input'!A665</f>
        <v>0</v>
      </c>
      <c r="B665">
        <f>'User Input'!B665</f>
        <v>0</v>
      </c>
      <c r="C665">
        <f>'User Input'!C665</f>
        <v>0</v>
      </c>
      <c r="D665" cm="1">
        <f t="array" aca="1" ref="D665" ca="1">IF(LEFT(CELL("format",'User Input'!D665),1)="P",'User Input'!D665*100,'User Input'!D665)</f>
        <v>0</v>
      </c>
      <c r="E665">
        <f>'User Input'!E665</f>
        <v>0</v>
      </c>
    </row>
    <row r="666" spans="1:5" x14ac:dyDescent="0.25">
      <c r="A666">
        <f>'User Input'!A666</f>
        <v>0</v>
      </c>
      <c r="B666">
        <f>'User Input'!B666</f>
        <v>0</v>
      </c>
      <c r="C666">
        <f>'User Input'!C666</f>
        <v>0</v>
      </c>
      <c r="D666" cm="1">
        <f t="array" aca="1" ref="D666" ca="1">IF(LEFT(CELL("format",'User Input'!D666),1)="P",'User Input'!D666*100,'User Input'!D666)</f>
        <v>0</v>
      </c>
      <c r="E666">
        <f>'User Input'!E666</f>
        <v>0</v>
      </c>
    </row>
    <row r="667" spans="1:5" x14ac:dyDescent="0.25">
      <c r="A667">
        <f>'User Input'!A667</f>
        <v>0</v>
      </c>
      <c r="B667">
        <f>'User Input'!B667</f>
        <v>0</v>
      </c>
      <c r="C667">
        <f>'User Input'!C667</f>
        <v>0</v>
      </c>
      <c r="D667" cm="1">
        <f t="array" aca="1" ref="D667" ca="1">IF(LEFT(CELL("format",'User Input'!D667),1)="P",'User Input'!D667*100,'User Input'!D667)</f>
        <v>0</v>
      </c>
      <c r="E667">
        <f>'User Input'!E667</f>
        <v>0</v>
      </c>
    </row>
    <row r="668" spans="1:5" x14ac:dyDescent="0.25">
      <c r="A668">
        <f>'User Input'!A668</f>
        <v>0</v>
      </c>
      <c r="B668">
        <f>'User Input'!B668</f>
        <v>0</v>
      </c>
      <c r="C668">
        <f>'User Input'!C668</f>
        <v>0</v>
      </c>
      <c r="D668" cm="1">
        <f t="array" aca="1" ref="D668" ca="1">IF(LEFT(CELL("format",'User Input'!D668),1)="P",'User Input'!D668*100,'User Input'!D668)</f>
        <v>0</v>
      </c>
      <c r="E668">
        <f>'User Input'!E668</f>
        <v>0</v>
      </c>
    </row>
    <row r="669" spans="1:5" x14ac:dyDescent="0.25">
      <c r="A669">
        <f>'User Input'!A669</f>
        <v>0</v>
      </c>
      <c r="B669">
        <f>'User Input'!B669</f>
        <v>0</v>
      </c>
      <c r="C669">
        <f>'User Input'!C669</f>
        <v>0</v>
      </c>
      <c r="D669" cm="1">
        <f t="array" aca="1" ref="D669" ca="1">IF(LEFT(CELL("format",'User Input'!D669),1)="P",'User Input'!D669*100,'User Input'!D669)</f>
        <v>0</v>
      </c>
      <c r="E669">
        <f>'User Input'!E669</f>
        <v>0</v>
      </c>
    </row>
    <row r="670" spans="1:5" x14ac:dyDescent="0.25">
      <c r="A670">
        <f>'User Input'!A670</f>
        <v>0</v>
      </c>
      <c r="B670">
        <f>'User Input'!B670</f>
        <v>0</v>
      </c>
      <c r="C670">
        <f>'User Input'!C670</f>
        <v>0</v>
      </c>
      <c r="D670" cm="1">
        <f t="array" aca="1" ref="D670" ca="1">IF(LEFT(CELL("format",'User Input'!D670),1)="P",'User Input'!D670*100,'User Input'!D670)</f>
        <v>0</v>
      </c>
      <c r="E670">
        <f>'User Input'!E670</f>
        <v>0</v>
      </c>
    </row>
    <row r="671" spans="1:5" x14ac:dyDescent="0.25">
      <c r="A671">
        <f>'User Input'!A671</f>
        <v>0</v>
      </c>
      <c r="B671">
        <f>'User Input'!B671</f>
        <v>0</v>
      </c>
      <c r="C671">
        <f>'User Input'!C671</f>
        <v>0</v>
      </c>
      <c r="D671" cm="1">
        <f t="array" aca="1" ref="D671" ca="1">IF(LEFT(CELL("format",'User Input'!D671),1)="P",'User Input'!D671*100,'User Input'!D671)</f>
        <v>0</v>
      </c>
      <c r="E671">
        <f>'User Input'!E671</f>
        <v>0</v>
      </c>
    </row>
    <row r="672" spans="1:5" x14ac:dyDescent="0.25">
      <c r="A672">
        <f>'User Input'!A672</f>
        <v>0</v>
      </c>
      <c r="B672">
        <f>'User Input'!B672</f>
        <v>0</v>
      </c>
      <c r="C672">
        <f>'User Input'!C672</f>
        <v>0</v>
      </c>
      <c r="D672" cm="1">
        <f t="array" aca="1" ref="D672" ca="1">IF(LEFT(CELL("format",'User Input'!D672),1)="P",'User Input'!D672*100,'User Input'!D672)</f>
        <v>0</v>
      </c>
      <c r="E672">
        <f>'User Input'!E672</f>
        <v>0</v>
      </c>
    </row>
    <row r="673" spans="1:5" x14ac:dyDescent="0.25">
      <c r="A673">
        <f>'User Input'!A673</f>
        <v>0</v>
      </c>
      <c r="B673">
        <f>'User Input'!B673</f>
        <v>0</v>
      </c>
      <c r="C673">
        <f>'User Input'!C673</f>
        <v>0</v>
      </c>
      <c r="D673" cm="1">
        <f t="array" aca="1" ref="D673" ca="1">IF(LEFT(CELL("format",'User Input'!D673),1)="P",'User Input'!D673*100,'User Input'!D673)</f>
        <v>0</v>
      </c>
      <c r="E673">
        <f>'User Input'!E673</f>
        <v>0</v>
      </c>
    </row>
    <row r="674" spans="1:5" x14ac:dyDescent="0.25">
      <c r="A674">
        <f>'User Input'!A674</f>
        <v>0</v>
      </c>
      <c r="B674">
        <f>'User Input'!B674</f>
        <v>0</v>
      </c>
      <c r="C674">
        <f>'User Input'!C674</f>
        <v>0</v>
      </c>
      <c r="D674" cm="1">
        <f t="array" aca="1" ref="D674" ca="1">IF(LEFT(CELL("format",'User Input'!D674),1)="P",'User Input'!D674*100,'User Input'!D674)</f>
        <v>0</v>
      </c>
      <c r="E674">
        <f>'User Input'!E674</f>
        <v>0</v>
      </c>
    </row>
    <row r="675" spans="1:5" x14ac:dyDescent="0.25">
      <c r="A675">
        <f>'User Input'!A675</f>
        <v>0</v>
      </c>
      <c r="B675">
        <f>'User Input'!B675</f>
        <v>0</v>
      </c>
      <c r="C675">
        <f>'User Input'!C675</f>
        <v>0</v>
      </c>
      <c r="D675" cm="1">
        <f t="array" aca="1" ref="D675" ca="1">IF(LEFT(CELL("format",'User Input'!D675),1)="P",'User Input'!D675*100,'User Input'!D675)</f>
        <v>0</v>
      </c>
      <c r="E675">
        <f>'User Input'!E675</f>
        <v>0</v>
      </c>
    </row>
    <row r="676" spans="1:5" x14ac:dyDescent="0.25">
      <c r="A676">
        <f>'User Input'!A676</f>
        <v>0</v>
      </c>
      <c r="B676">
        <f>'User Input'!B676</f>
        <v>0</v>
      </c>
      <c r="C676">
        <f>'User Input'!C676</f>
        <v>0</v>
      </c>
      <c r="D676" cm="1">
        <f t="array" aca="1" ref="D676" ca="1">IF(LEFT(CELL("format",'User Input'!D676),1)="P",'User Input'!D676*100,'User Input'!D676)</f>
        <v>0</v>
      </c>
      <c r="E676">
        <f>'User Input'!E676</f>
        <v>0</v>
      </c>
    </row>
    <row r="677" spans="1:5" x14ac:dyDescent="0.25">
      <c r="A677">
        <f>'User Input'!A677</f>
        <v>0</v>
      </c>
      <c r="B677">
        <f>'User Input'!B677</f>
        <v>0</v>
      </c>
      <c r="C677">
        <f>'User Input'!C677</f>
        <v>0</v>
      </c>
      <c r="D677" cm="1">
        <f t="array" aca="1" ref="D677" ca="1">IF(LEFT(CELL("format",'User Input'!D677),1)="P",'User Input'!D677*100,'User Input'!D677)</f>
        <v>0</v>
      </c>
      <c r="E677">
        <f>'User Input'!E677</f>
        <v>0</v>
      </c>
    </row>
    <row r="678" spans="1:5" x14ac:dyDescent="0.25">
      <c r="A678">
        <f>'User Input'!A678</f>
        <v>0</v>
      </c>
      <c r="B678">
        <f>'User Input'!B678</f>
        <v>0</v>
      </c>
      <c r="C678">
        <f>'User Input'!C678</f>
        <v>0</v>
      </c>
      <c r="D678" cm="1">
        <f t="array" aca="1" ref="D678" ca="1">IF(LEFT(CELL("format",'User Input'!D678),1)="P",'User Input'!D678*100,'User Input'!D678)</f>
        <v>0</v>
      </c>
      <c r="E678">
        <f>'User Input'!E678</f>
        <v>0</v>
      </c>
    </row>
    <row r="679" spans="1:5" x14ac:dyDescent="0.25">
      <c r="A679">
        <f>'User Input'!A679</f>
        <v>0</v>
      </c>
      <c r="B679">
        <f>'User Input'!B679</f>
        <v>0</v>
      </c>
      <c r="C679">
        <f>'User Input'!C679</f>
        <v>0</v>
      </c>
      <c r="D679" cm="1">
        <f t="array" aca="1" ref="D679" ca="1">IF(LEFT(CELL("format",'User Input'!D679),1)="P",'User Input'!D679*100,'User Input'!D679)</f>
        <v>0</v>
      </c>
      <c r="E679">
        <f>'User Input'!E679</f>
        <v>0</v>
      </c>
    </row>
    <row r="680" spans="1:5" x14ac:dyDescent="0.25">
      <c r="A680">
        <f>'User Input'!A680</f>
        <v>0</v>
      </c>
      <c r="B680">
        <f>'User Input'!B680</f>
        <v>0</v>
      </c>
      <c r="C680">
        <f>'User Input'!C680</f>
        <v>0</v>
      </c>
      <c r="D680" cm="1">
        <f t="array" aca="1" ref="D680" ca="1">IF(LEFT(CELL("format",'User Input'!D680),1)="P",'User Input'!D680*100,'User Input'!D680)</f>
        <v>0</v>
      </c>
      <c r="E680">
        <f>'User Input'!E680</f>
        <v>0</v>
      </c>
    </row>
    <row r="681" spans="1:5" x14ac:dyDescent="0.25">
      <c r="A681">
        <f>'User Input'!A681</f>
        <v>0</v>
      </c>
      <c r="B681">
        <f>'User Input'!B681</f>
        <v>0</v>
      </c>
      <c r="C681">
        <f>'User Input'!C681</f>
        <v>0</v>
      </c>
      <c r="D681" cm="1">
        <f t="array" aca="1" ref="D681" ca="1">IF(LEFT(CELL("format",'User Input'!D681),1)="P",'User Input'!D681*100,'User Input'!D681)</f>
        <v>0</v>
      </c>
      <c r="E681">
        <f>'User Input'!E681</f>
        <v>0</v>
      </c>
    </row>
    <row r="682" spans="1:5" x14ac:dyDescent="0.25">
      <c r="A682">
        <f>'User Input'!A682</f>
        <v>0</v>
      </c>
      <c r="B682">
        <f>'User Input'!B682</f>
        <v>0</v>
      </c>
      <c r="C682">
        <f>'User Input'!C682</f>
        <v>0</v>
      </c>
      <c r="D682" cm="1">
        <f t="array" aca="1" ref="D682" ca="1">IF(LEFT(CELL("format",'User Input'!D682),1)="P",'User Input'!D682*100,'User Input'!D682)</f>
        <v>0</v>
      </c>
      <c r="E682">
        <f>'User Input'!E682</f>
        <v>0</v>
      </c>
    </row>
    <row r="683" spans="1:5" x14ac:dyDescent="0.25">
      <c r="A683">
        <f>'User Input'!A683</f>
        <v>0</v>
      </c>
      <c r="B683">
        <f>'User Input'!B683</f>
        <v>0</v>
      </c>
      <c r="C683">
        <f>'User Input'!C683</f>
        <v>0</v>
      </c>
      <c r="D683" cm="1">
        <f t="array" aca="1" ref="D683" ca="1">IF(LEFT(CELL("format",'User Input'!D683),1)="P",'User Input'!D683*100,'User Input'!D683)</f>
        <v>0</v>
      </c>
      <c r="E683">
        <f>'User Input'!E683</f>
        <v>0</v>
      </c>
    </row>
    <row r="684" spans="1:5" x14ac:dyDescent="0.25">
      <c r="A684">
        <f>'User Input'!A684</f>
        <v>0</v>
      </c>
      <c r="B684">
        <f>'User Input'!B684</f>
        <v>0</v>
      </c>
      <c r="C684">
        <f>'User Input'!C684</f>
        <v>0</v>
      </c>
      <c r="D684" cm="1">
        <f t="array" aca="1" ref="D684" ca="1">IF(LEFT(CELL("format",'User Input'!D684),1)="P",'User Input'!D684*100,'User Input'!D684)</f>
        <v>0</v>
      </c>
      <c r="E684">
        <f>'User Input'!E684</f>
        <v>0</v>
      </c>
    </row>
    <row r="685" spans="1:5" x14ac:dyDescent="0.25">
      <c r="A685">
        <f>'User Input'!A685</f>
        <v>0</v>
      </c>
      <c r="B685">
        <f>'User Input'!B685</f>
        <v>0</v>
      </c>
      <c r="C685">
        <f>'User Input'!C685</f>
        <v>0</v>
      </c>
      <c r="D685" cm="1">
        <f t="array" aca="1" ref="D685" ca="1">IF(LEFT(CELL("format",'User Input'!D685),1)="P",'User Input'!D685*100,'User Input'!D685)</f>
        <v>0</v>
      </c>
      <c r="E685">
        <f>'User Input'!E685</f>
        <v>0</v>
      </c>
    </row>
    <row r="686" spans="1:5" x14ac:dyDescent="0.25">
      <c r="A686">
        <f>'User Input'!A686</f>
        <v>0</v>
      </c>
      <c r="B686">
        <f>'User Input'!B686</f>
        <v>0</v>
      </c>
      <c r="C686">
        <f>'User Input'!C686</f>
        <v>0</v>
      </c>
      <c r="D686" cm="1">
        <f t="array" aca="1" ref="D686" ca="1">IF(LEFT(CELL("format",'User Input'!D686),1)="P",'User Input'!D686*100,'User Input'!D686)</f>
        <v>0</v>
      </c>
      <c r="E686">
        <f>'User Input'!E686</f>
        <v>0</v>
      </c>
    </row>
    <row r="687" spans="1:5" x14ac:dyDescent="0.25">
      <c r="A687">
        <f>'User Input'!A687</f>
        <v>0</v>
      </c>
      <c r="B687">
        <f>'User Input'!B687</f>
        <v>0</v>
      </c>
      <c r="C687">
        <f>'User Input'!C687</f>
        <v>0</v>
      </c>
      <c r="D687" cm="1">
        <f t="array" aca="1" ref="D687" ca="1">IF(LEFT(CELL("format",'User Input'!D687),1)="P",'User Input'!D687*100,'User Input'!D687)</f>
        <v>0</v>
      </c>
      <c r="E687">
        <f>'User Input'!E687</f>
        <v>0</v>
      </c>
    </row>
    <row r="688" spans="1:5" x14ac:dyDescent="0.25">
      <c r="A688">
        <f>'User Input'!A688</f>
        <v>0</v>
      </c>
      <c r="B688">
        <f>'User Input'!B688</f>
        <v>0</v>
      </c>
      <c r="C688">
        <f>'User Input'!C688</f>
        <v>0</v>
      </c>
      <c r="D688" cm="1">
        <f t="array" aca="1" ref="D688" ca="1">IF(LEFT(CELL("format",'User Input'!D688),1)="P",'User Input'!D688*100,'User Input'!D688)</f>
        <v>0</v>
      </c>
      <c r="E688">
        <f>'User Input'!E688</f>
        <v>0</v>
      </c>
    </row>
    <row r="689" spans="1:5" x14ac:dyDescent="0.25">
      <c r="A689">
        <f>'User Input'!A689</f>
        <v>0</v>
      </c>
      <c r="B689">
        <f>'User Input'!B689</f>
        <v>0</v>
      </c>
      <c r="C689">
        <f>'User Input'!C689</f>
        <v>0</v>
      </c>
      <c r="D689" cm="1">
        <f t="array" aca="1" ref="D689" ca="1">IF(LEFT(CELL("format",'User Input'!D689),1)="P",'User Input'!D689*100,'User Input'!D689)</f>
        <v>0</v>
      </c>
      <c r="E689">
        <f>'User Input'!E689</f>
        <v>0</v>
      </c>
    </row>
    <row r="690" spans="1:5" x14ac:dyDescent="0.25">
      <c r="A690">
        <f>'User Input'!A690</f>
        <v>0</v>
      </c>
      <c r="B690">
        <f>'User Input'!B690</f>
        <v>0</v>
      </c>
      <c r="C690">
        <f>'User Input'!C690</f>
        <v>0</v>
      </c>
      <c r="D690" cm="1">
        <f t="array" aca="1" ref="D690" ca="1">IF(LEFT(CELL("format",'User Input'!D690),1)="P",'User Input'!D690*100,'User Input'!D690)</f>
        <v>0</v>
      </c>
      <c r="E690">
        <f>'User Input'!E690</f>
        <v>0</v>
      </c>
    </row>
    <row r="691" spans="1:5" x14ac:dyDescent="0.25">
      <c r="A691">
        <f>'User Input'!A691</f>
        <v>0</v>
      </c>
      <c r="B691">
        <f>'User Input'!B691</f>
        <v>0</v>
      </c>
      <c r="C691">
        <f>'User Input'!C691</f>
        <v>0</v>
      </c>
      <c r="D691" cm="1">
        <f t="array" aca="1" ref="D691" ca="1">IF(LEFT(CELL("format",'User Input'!D691),1)="P",'User Input'!D691*100,'User Input'!D691)</f>
        <v>0</v>
      </c>
      <c r="E691">
        <f>'User Input'!E691</f>
        <v>0</v>
      </c>
    </row>
    <row r="692" spans="1:5" x14ac:dyDescent="0.25">
      <c r="A692">
        <f>'User Input'!A692</f>
        <v>0</v>
      </c>
      <c r="B692">
        <f>'User Input'!B692</f>
        <v>0</v>
      </c>
      <c r="C692">
        <f>'User Input'!C692</f>
        <v>0</v>
      </c>
      <c r="D692" cm="1">
        <f t="array" aca="1" ref="D692" ca="1">IF(LEFT(CELL("format",'User Input'!D692),1)="P",'User Input'!D692*100,'User Input'!D692)</f>
        <v>0</v>
      </c>
      <c r="E692">
        <f>'User Input'!E692</f>
        <v>0</v>
      </c>
    </row>
    <row r="693" spans="1:5" x14ac:dyDescent="0.25">
      <c r="A693">
        <f>'User Input'!A693</f>
        <v>0</v>
      </c>
      <c r="B693">
        <f>'User Input'!B693</f>
        <v>0</v>
      </c>
      <c r="C693">
        <f>'User Input'!C693</f>
        <v>0</v>
      </c>
      <c r="D693" cm="1">
        <f t="array" aca="1" ref="D693" ca="1">IF(LEFT(CELL("format",'User Input'!D693),1)="P",'User Input'!D693*100,'User Input'!D693)</f>
        <v>0</v>
      </c>
      <c r="E693">
        <f>'User Input'!E693</f>
        <v>0</v>
      </c>
    </row>
    <row r="694" spans="1:5" x14ac:dyDescent="0.25">
      <c r="A694">
        <f>'User Input'!A694</f>
        <v>0</v>
      </c>
      <c r="B694">
        <f>'User Input'!B694</f>
        <v>0</v>
      </c>
      <c r="C694">
        <f>'User Input'!C694</f>
        <v>0</v>
      </c>
      <c r="D694" cm="1">
        <f t="array" aca="1" ref="D694" ca="1">IF(LEFT(CELL("format",'User Input'!D694),1)="P",'User Input'!D694*100,'User Input'!D694)</f>
        <v>0</v>
      </c>
      <c r="E694">
        <f>'User Input'!E694</f>
        <v>0</v>
      </c>
    </row>
    <row r="695" spans="1:5" x14ac:dyDescent="0.25">
      <c r="A695">
        <f>'User Input'!A695</f>
        <v>0</v>
      </c>
      <c r="B695">
        <f>'User Input'!B695</f>
        <v>0</v>
      </c>
      <c r="C695">
        <f>'User Input'!C695</f>
        <v>0</v>
      </c>
      <c r="D695" cm="1">
        <f t="array" aca="1" ref="D695" ca="1">IF(LEFT(CELL("format",'User Input'!D695),1)="P",'User Input'!D695*100,'User Input'!D695)</f>
        <v>0</v>
      </c>
      <c r="E695">
        <f>'User Input'!E695</f>
        <v>0</v>
      </c>
    </row>
    <row r="696" spans="1:5" x14ac:dyDescent="0.25">
      <c r="A696">
        <f>'User Input'!A696</f>
        <v>0</v>
      </c>
      <c r="B696">
        <f>'User Input'!B696</f>
        <v>0</v>
      </c>
      <c r="C696">
        <f>'User Input'!C696</f>
        <v>0</v>
      </c>
      <c r="D696" cm="1">
        <f t="array" aca="1" ref="D696" ca="1">IF(LEFT(CELL("format",'User Input'!D696),1)="P",'User Input'!D696*100,'User Input'!D696)</f>
        <v>0</v>
      </c>
      <c r="E696">
        <f>'User Input'!E696</f>
        <v>0</v>
      </c>
    </row>
    <row r="697" spans="1:5" x14ac:dyDescent="0.25">
      <c r="A697">
        <f>'User Input'!A697</f>
        <v>0</v>
      </c>
      <c r="B697">
        <f>'User Input'!B697</f>
        <v>0</v>
      </c>
      <c r="C697">
        <f>'User Input'!C697</f>
        <v>0</v>
      </c>
      <c r="D697" cm="1">
        <f t="array" aca="1" ref="D697" ca="1">IF(LEFT(CELL("format",'User Input'!D697),1)="P",'User Input'!D697*100,'User Input'!D697)</f>
        <v>0</v>
      </c>
      <c r="E697">
        <f>'User Input'!E697</f>
        <v>0</v>
      </c>
    </row>
    <row r="698" spans="1:5" x14ac:dyDescent="0.25">
      <c r="A698">
        <f>'User Input'!A698</f>
        <v>0</v>
      </c>
      <c r="B698">
        <f>'User Input'!B698</f>
        <v>0</v>
      </c>
      <c r="C698">
        <f>'User Input'!C698</f>
        <v>0</v>
      </c>
      <c r="D698" cm="1">
        <f t="array" aca="1" ref="D698" ca="1">IF(LEFT(CELL("format",'User Input'!D698),1)="P",'User Input'!D698*100,'User Input'!D698)</f>
        <v>0</v>
      </c>
      <c r="E698">
        <f>'User Input'!E698</f>
        <v>0</v>
      </c>
    </row>
    <row r="699" spans="1:5" x14ac:dyDescent="0.25">
      <c r="A699">
        <f>'User Input'!A699</f>
        <v>0</v>
      </c>
      <c r="B699">
        <f>'User Input'!B699</f>
        <v>0</v>
      </c>
      <c r="C699">
        <f>'User Input'!C699</f>
        <v>0</v>
      </c>
      <c r="D699" cm="1">
        <f t="array" aca="1" ref="D699" ca="1">IF(LEFT(CELL("format",'User Input'!D699),1)="P",'User Input'!D699*100,'User Input'!D699)</f>
        <v>0</v>
      </c>
      <c r="E699">
        <f>'User Input'!E699</f>
        <v>0</v>
      </c>
    </row>
    <row r="700" spans="1:5" x14ac:dyDescent="0.25">
      <c r="A700">
        <f>'User Input'!A700</f>
        <v>0</v>
      </c>
      <c r="B700">
        <f>'User Input'!B700</f>
        <v>0</v>
      </c>
      <c r="C700">
        <f>'User Input'!C700</f>
        <v>0</v>
      </c>
      <c r="D700" cm="1">
        <f t="array" aca="1" ref="D700" ca="1">IF(LEFT(CELL("format",'User Input'!D700),1)="P",'User Input'!D700*100,'User Input'!D700)</f>
        <v>0</v>
      </c>
      <c r="E700">
        <f>'User Input'!E700</f>
        <v>0</v>
      </c>
    </row>
    <row r="701" spans="1:5" x14ac:dyDescent="0.25">
      <c r="A701">
        <f>'User Input'!A701</f>
        <v>0</v>
      </c>
      <c r="B701">
        <f>'User Input'!B701</f>
        <v>0</v>
      </c>
      <c r="C701">
        <f>'User Input'!C701</f>
        <v>0</v>
      </c>
      <c r="D701" cm="1">
        <f t="array" aca="1" ref="D701" ca="1">IF(LEFT(CELL("format",'User Input'!D701),1)="P",'User Input'!D701*100,'User Input'!D701)</f>
        <v>0</v>
      </c>
      <c r="E701">
        <f>'User Input'!E701</f>
        <v>0</v>
      </c>
    </row>
    <row r="702" spans="1:5" x14ac:dyDescent="0.25">
      <c r="A702">
        <f>'User Input'!A702</f>
        <v>0</v>
      </c>
      <c r="B702">
        <f>'User Input'!B702</f>
        <v>0</v>
      </c>
      <c r="C702">
        <f>'User Input'!C702</f>
        <v>0</v>
      </c>
      <c r="D702" cm="1">
        <f t="array" aca="1" ref="D702" ca="1">IF(LEFT(CELL("format",'User Input'!D702),1)="P",'User Input'!D702*100,'User Input'!D702)</f>
        <v>0</v>
      </c>
      <c r="E702">
        <f>'User Input'!E702</f>
        <v>0</v>
      </c>
    </row>
    <row r="703" spans="1:5" x14ac:dyDescent="0.25">
      <c r="A703">
        <f>'User Input'!A703</f>
        <v>0</v>
      </c>
      <c r="B703">
        <f>'User Input'!B703</f>
        <v>0</v>
      </c>
      <c r="C703">
        <f>'User Input'!C703</f>
        <v>0</v>
      </c>
      <c r="D703" cm="1">
        <f t="array" aca="1" ref="D703" ca="1">IF(LEFT(CELL("format",'User Input'!D703),1)="P",'User Input'!D703*100,'User Input'!D703)</f>
        <v>0</v>
      </c>
      <c r="E703">
        <f>'User Input'!E703</f>
        <v>0</v>
      </c>
    </row>
    <row r="704" spans="1:5" x14ac:dyDescent="0.25">
      <c r="A704">
        <f>'User Input'!A704</f>
        <v>0</v>
      </c>
      <c r="B704">
        <f>'User Input'!B704</f>
        <v>0</v>
      </c>
      <c r="C704">
        <f>'User Input'!C704</f>
        <v>0</v>
      </c>
      <c r="D704" cm="1">
        <f t="array" aca="1" ref="D704" ca="1">IF(LEFT(CELL("format",'User Input'!D704),1)="P",'User Input'!D704*100,'User Input'!D704)</f>
        <v>0</v>
      </c>
      <c r="E704">
        <f>'User Input'!E704</f>
        <v>0</v>
      </c>
    </row>
    <row r="705" spans="1:5" x14ac:dyDescent="0.25">
      <c r="A705">
        <f>'User Input'!A705</f>
        <v>0</v>
      </c>
      <c r="B705">
        <f>'User Input'!B705</f>
        <v>0</v>
      </c>
      <c r="C705">
        <f>'User Input'!C705</f>
        <v>0</v>
      </c>
      <c r="D705" cm="1">
        <f t="array" aca="1" ref="D705" ca="1">IF(LEFT(CELL("format",'User Input'!D705),1)="P",'User Input'!D705*100,'User Input'!D705)</f>
        <v>0</v>
      </c>
      <c r="E705">
        <f>'User Input'!E705</f>
        <v>0</v>
      </c>
    </row>
    <row r="706" spans="1:5" x14ac:dyDescent="0.25">
      <c r="A706">
        <f>'User Input'!A706</f>
        <v>0</v>
      </c>
      <c r="B706">
        <f>'User Input'!B706</f>
        <v>0</v>
      </c>
      <c r="C706">
        <f>'User Input'!C706</f>
        <v>0</v>
      </c>
      <c r="D706" cm="1">
        <f t="array" aca="1" ref="D706" ca="1">IF(LEFT(CELL("format",'User Input'!D706),1)="P",'User Input'!D706*100,'User Input'!D706)</f>
        <v>0</v>
      </c>
      <c r="E706">
        <f>'User Input'!E706</f>
        <v>0</v>
      </c>
    </row>
    <row r="707" spans="1:5" x14ac:dyDescent="0.25">
      <c r="A707">
        <f>'User Input'!A707</f>
        <v>0</v>
      </c>
      <c r="B707">
        <f>'User Input'!B707</f>
        <v>0</v>
      </c>
      <c r="C707">
        <f>'User Input'!C707</f>
        <v>0</v>
      </c>
      <c r="D707" cm="1">
        <f t="array" aca="1" ref="D707" ca="1">IF(LEFT(CELL("format",'User Input'!D707),1)="P",'User Input'!D707*100,'User Input'!D707)</f>
        <v>0</v>
      </c>
      <c r="E707">
        <f>'User Input'!E707</f>
        <v>0</v>
      </c>
    </row>
    <row r="708" spans="1:5" x14ac:dyDescent="0.25">
      <c r="A708">
        <f>'User Input'!A708</f>
        <v>0</v>
      </c>
      <c r="B708">
        <f>'User Input'!B708</f>
        <v>0</v>
      </c>
      <c r="C708">
        <f>'User Input'!C708</f>
        <v>0</v>
      </c>
      <c r="D708" cm="1">
        <f t="array" aca="1" ref="D708" ca="1">IF(LEFT(CELL("format",'User Input'!D708),1)="P",'User Input'!D708*100,'User Input'!D708)</f>
        <v>0</v>
      </c>
      <c r="E708">
        <f>'User Input'!E708</f>
        <v>0</v>
      </c>
    </row>
    <row r="709" spans="1:5" x14ac:dyDescent="0.25">
      <c r="A709">
        <f>'User Input'!A709</f>
        <v>0</v>
      </c>
      <c r="B709">
        <f>'User Input'!B709</f>
        <v>0</v>
      </c>
      <c r="C709">
        <f>'User Input'!C709</f>
        <v>0</v>
      </c>
      <c r="D709" cm="1">
        <f t="array" aca="1" ref="D709" ca="1">IF(LEFT(CELL("format",'User Input'!D709),1)="P",'User Input'!D709*100,'User Input'!D709)</f>
        <v>0</v>
      </c>
      <c r="E709">
        <f>'User Input'!E709</f>
        <v>0</v>
      </c>
    </row>
    <row r="710" spans="1:5" x14ac:dyDescent="0.25">
      <c r="A710">
        <f>'User Input'!A710</f>
        <v>0</v>
      </c>
      <c r="B710">
        <f>'User Input'!B710</f>
        <v>0</v>
      </c>
      <c r="C710">
        <f>'User Input'!C710</f>
        <v>0</v>
      </c>
      <c r="D710" cm="1">
        <f t="array" aca="1" ref="D710" ca="1">IF(LEFT(CELL("format",'User Input'!D710),1)="P",'User Input'!D710*100,'User Input'!D710)</f>
        <v>0</v>
      </c>
      <c r="E710">
        <f>'User Input'!E710</f>
        <v>0</v>
      </c>
    </row>
    <row r="711" spans="1:5" x14ac:dyDescent="0.25">
      <c r="A711">
        <f>'User Input'!A711</f>
        <v>0</v>
      </c>
      <c r="B711">
        <f>'User Input'!B711</f>
        <v>0</v>
      </c>
      <c r="C711">
        <f>'User Input'!C711</f>
        <v>0</v>
      </c>
      <c r="D711" cm="1">
        <f t="array" aca="1" ref="D711" ca="1">IF(LEFT(CELL("format",'User Input'!D711),1)="P",'User Input'!D711*100,'User Input'!D711)</f>
        <v>0</v>
      </c>
      <c r="E711">
        <f>'User Input'!E711</f>
        <v>0</v>
      </c>
    </row>
    <row r="712" spans="1:5" x14ac:dyDescent="0.25">
      <c r="A712">
        <f>'User Input'!A712</f>
        <v>0</v>
      </c>
      <c r="B712">
        <f>'User Input'!B712</f>
        <v>0</v>
      </c>
      <c r="C712">
        <f>'User Input'!C712</f>
        <v>0</v>
      </c>
      <c r="D712" cm="1">
        <f t="array" aca="1" ref="D712" ca="1">IF(LEFT(CELL("format",'User Input'!D712),1)="P",'User Input'!D712*100,'User Input'!D712)</f>
        <v>0</v>
      </c>
      <c r="E712">
        <f>'User Input'!E712</f>
        <v>0</v>
      </c>
    </row>
    <row r="713" spans="1:5" x14ac:dyDescent="0.25">
      <c r="A713">
        <f>'User Input'!A713</f>
        <v>0</v>
      </c>
      <c r="B713">
        <f>'User Input'!B713</f>
        <v>0</v>
      </c>
      <c r="C713">
        <f>'User Input'!C713</f>
        <v>0</v>
      </c>
      <c r="D713" cm="1">
        <f t="array" aca="1" ref="D713" ca="1">IF(LEFT(CELL("format",'User Input'!D713),1)="P",'User Input'!D713*100,'User Input'!D713)</f>
        <v>0</v>
      </c>
      <c r="E713">
        <f>'User Input'!E713</f>
        <v>0</v>
      </c>
    </row>
    <row r="714" spans="1:5" x14ac:dyDescent="0.25">
      <c r="A714">
        <f>'User Input'!A714</f>
        <v>0</v>
      </c>
      <c r="B714">
        <f>'User Input'!B714</f>
        <v>0</v>
      </c>
      <c r="C714">
        <f>'User Input'!C714</f>
        <v>0</v>
      </c>
      <c r="D714" cm="1">
        <f t="array" aca="1" ref="D714" ca="1">IF(LEFT(CELL("format",'User Input'!D714),1)="P",'User Input'!D714*100,'User Input'!D714)</f>
        <v>0</v>
      </c>
      <c r="E714">
        <f>'User Input'!E714</f>
        <v>0</v>
      </c>
    </row>
    <row r="715" spans="1:5" x14ac:dyDescent="0.25">
      <c r="A715">
        <f>'User Input'!A715</f>
        <v>0</v>
      </c>
      <c r="B715">
        <f>'User Input'!B715</f>
        <v>0</v>
      </c>
      <c r="C715">
        <f>'User Input'!C715</f>
        <v>0</v>
      </c>
      <c r="D715" cm="1">
        <f t="array" aca="1" ref="D715" ca="1">IF(LEFT(CELL("format",'User Input'!D715),1)="P",'User Input'!D715*100,'User Input'!D715)</f>
        <v>0</v>
      </c>
      <c r="E715">
        <f>'User Input'!E715</f>
        <v>0</v>
      </c>
    </row>
    <row r="716" spans="1:5" x14ac:dyDescent="0.25">
      <c r="A716">
        <f>'User Input'!A716</f>
        <v>0</v>
      </c>
      <c r="B716">
        <f>'User Input'!B716</f>
        <v>0</v>
      </c>
      <c r="C716">
        <f>'User Input'!C716</f>
        <v>0</v>
      </c>
      <c r="D716" cm="1">
        <f t="array" aca="1" ref="D716" ca="1">IF(LEFT(CELL("format",'User Input'!D716),1)="P",'User Input'!D716*100,'User Input'!D716)</f>
        <v>0</v>
      </c>
      <c r="E716">
        <f>'User Input'!E716</f>
        <v>0</v>
      </c>
    </row>
    <row r="717" spans="1:5" x14ac:dyDescent="0.25">
      <c r="A717">
        <f>'User Input'!A717</f>
        <v>0</v>
      </c>
      <c r="B717">
        <f>'User Input'!B717</f>
        <v>0</v>
      </c>
      <c r="C717">
        <f>'User Input'!C717</f>
        <v>0</v>
      </c>
      <c r="D717" cm="1">
        <f t="array" aca="1" ref="D717" ca="1">IF(LEFT(CELL("format",'User Input'!D717),1)="P",'User Input'!D717*100,'User Input'!D717)</f>
        <v>0</v>
      </c>
      <c r="E717">
        <f>'User Input'!E717</f>
        <v>0</v>
      </c>
    </row>
    <row r="718" spans="1:5" x14ac:dyDescent="0.25">
      <c r="A718">
        <f>'User Input'!A718</f>
        <v>0</v>
      </c>
      <c r="B718">
        <f>'User Input'!B718</f>
        <v>0</v>
      </c>
      <c r="C718">
        <f>'User Input'!C718</f>
        <v>0</v>
      </c>
      <c r="D718" cm="1">
        <f t="array" aca="1" ref="D718" ca="1">IF(LEFT(CELL("format",'User Input'!D718),1)="P",'User Input'!D718*100,'User Input'!D718)</f>
        <v>0</v>
      </c>
      <c r="E718">
        <f>'User Input'!E718</f>
        <v>0</v>
      </c>
    </row>
    <row r="719" spans="1:5" x14ac:dyDescent="0.25">
      <c r="A719">
        <f>'User Input'!A719</f>
        <v>0</v>
      </c>
      <c r="B719">
        <f>'User Input'!B719</f>
        <v>0</v>
      </c>
      <c r="C719">
        <f>'User Input'!C719</f>
        <v>0</v>
      </c>
      <c r="D719" cm="1">
        <f t="array" aca="1" ref="D719" ca="1">IF(LEFT(CELL("format",'User Input'!D719),1)="P",'User Input'!D719*100,'User Input'!D719)</f>
        <v>0</v>
      </c>
      <c r="E719">
        <f>'User Input'!E719</f>
        <v>0</v>
      </c>
    </row>
    <row r="720" spans="1:5" x14ac:dyDescent="0.25">
      <c r="A720">
        <f>'User Input'!A720</f>
        <v>0</v>
      </c>
      <c r="B720">
        <f>'User Input'!B720</f>
        <v>0</v>
      </c>
      <c r="C720">
        <f>'User Input'!C720</f>
        <v>0</v>
      </c>
      <c r="D720" cm="1">
        <f t="array" aca="1" ref="D720" ca="1">IF(LEFT(CELL("format",'User Input'!D720),1)="P",'User Input'!D720*100,'User Input'!D720)</f>
        <v>0</v>
      </c>
      <c r="E720">
        <f>'User Input'!E720</f>
        <v>0</v>
      </c>
    </row>
    <row r="721" spans="1:5" x14ac:dyDescent="0.25">
      <c r="A721">
        <f>'User Input'!A721</f>
        <v>0</v>
      </c>
      <c r="B721">
        <f>'User Input'!B721</f>
        <v>0</v>
      </c>
      <c r="C721">
        <f>'User Input'!C721</f>
        <v>0</v>
      </c>
      <c r="D721" cm="1">
        <f t="array" aca="1" ref="D721" ca="1">IF(LEFT(CELL("format",'User Input'!D721),1)="P",'User Input'!D721*100,'User Input'!D721)</f>
        <v>0</v>
      </c>
      <c r="E721">
        <f>'User Input'!E721</f>
        <v>0</v>
      </c>
    </row>
    <row r="722" spans="1:5" x14ac:dyDescent="0.25">
      <c r="A722">
        <f>'User Input'!A722</f>
        <v>0</v>
      </c>
      <c r="B722">
        <f>'User Input'!B722</f>
        <v>0</v>
      </c>
      <c r="C722">
        <f>'User Input'!C722</f>
        <v>0</v>
      </c>
      <c r="D722" cm="1">
        <f t="array" aca="1" ref="D722" ca="1">IF(LEFT(CELL("format",'User Input'!D722),1)="P",'User Input'!D722*100,'User Input'!D722)</f>
        <v>0</v>
      </c>
      <c r="E722">
        <f>'User Input'!E722</f>
        <v>0</v>
      </c>
    </row>
    <row r="723" spans="1:5" x14ac:dyDescent="0.25">
      <c r="A723">
        <f>'User Input'!A723</f>
        <v>0</v>
      </c>
      <c r="B723">
        <f>'User Input'!B723</f>
        <v>0</v>
      </c>
      <c r="C723">
        <f>'User Input'!C723</f>
        <v>0</v>
      </c>
      <c r="D723" cm="1">
        <f t="array" aca="1" ref="D723" ca="1">IF(LEFT(CELL("format",'User Input'!D723),1)="P",'User Input'!D723*100,'User Input'!D723)</f>
        <v>0</v>
      </c>
      <c r="E723">
        <f>'User Input'!E723</f>
        <v>0</v>
      </c>
    </row>
    <row r="724" spans="1:5" x14ac:dyDescent="0.25">
      <c r="A724">
        <f>'User Input'!A724</f>
        <v>0</v>
      </c>
      <c r="B724">
        <f>'User Input'!B724</f>
        <v>0</v>
      </c>
      <c r="C724">
        <f>'User Input'!C724</f>
        <v>0</v>
      </c>
      <c r="D724" cm="1">
        <f t="array" aca="1" ref="D724" ca="1">IF(LEFT(CELL("format",'User Input'!D724),1)="P",'User Input'!D724*100,'User Input'!D724)</f>
        <v>0</v>
      </c>
      <c r="E724">
        <f>'User Input'!E724</f>
        <v>0</v>
      </c>
    </row>
    <row r="725" spans="1:5" x14ac:dyDescent="0.25">
      <c r="A725">
        <f>'User Input'!A725</f>
        <v>0</v>
      </c>
      <c r="B725">
        <f>'User Input'!B725</f>
        <v>0</v>
      </c>
      <c r="C725">
        <f>'User Input'!C725</f>
        <v>0</v>
      </c>
      <c r="D725" cm="1">
        <f t="array" aca="1" ref="D725" ca="1">IF(LEFT(CELL("format",'User Input'!D725),1)="P",'User Input'!D725*100,'User Input'!D725)</f>
        <v>0</v>
      </c>
      <c r="E725">
        <f>'User Input'!E725</f>
        <v>0</v>
      </c>
    </row>
    <row r="726" spans="1:5" x14ac:dyDescent="0.25">
      <c r="A726">
        <f>'User Input'!A726</f>
        <v>0</v>
      </c>
      <c r="B726">
        <f>'User Input'!B726</f>
        <v>0</v>
      </c>
      <c r="C726">
        <f>'User Input'!C726</f>
        <v>0</v>
      </c>
      <c r="D726" cm="1">
        <f t="array" aca="1" ref="D726" ca="1">IF(LEFT(CELL("format",'User Input'!D726),1)="P",'User Input'!D726*100,'User Input'!D726)</f>
        <v>0</v>
      </c>
      <c r="E726">
        <f>'User Input'!E726</f>
        <v>0</v>
      </c>
    </row>
    <row r="727" spans="1:5" x14ac:dyDescent="0.25">
      <c r="A727">
        <f>'User Input'!A727</f>
        <v>0</v>
      </c>
      <c r="B727">
        <f>'User Input'!B727</f>
        <v>0</v>
      </c>
      <c r="C727">
        <f>'User Input'!C727</f>
        <v>0</v>
      </c>
      <c r="D727" cm="1">
        <f t="array" aca="1" ref="D727" ca="1">IF(LEFT(CELL("format",'User Input'!D727),1)="P",'User Input'!D727*100,'User Input'!D727)</f>
        <v>0</v>
      </c>
      <c r="E727">
        <f>'User Input'!E727</f>
        <v>0</v>
      </c>
    </row>
    <row r="728" spans="1:5" x14ac:dyDescent="0.25">
      <c r="A728">
        <f>'User Input'!A728</f>
        <v>0</v>
      </c>
      <c r="B728">
        <f>'User Input'!B728</f>
        <v>0</v>
      </c>
      <c r="C728">
        <f>'User Input'!C728</f>
        <v>0</v>
      </c>
      <c r="D728" cm="1">
        <f t="array" aca="1" ref="D728" ca="1">IF(LEFT(CELL("format",'User Input'!D728),1)="P",'User Input'!D728*100,'User Input'!D728)</f>
        <v>0</v>
      </c>
      <c r="E728">
        <f>'User Input'!E728</f>
        <v>0</v>
      </c>
    </row>
    <row r="729" spans="1:5" x14ac:dyDescent="0.25">
      <c r="A729">
        <f>'User Input'!A729</f>
        <v>0</v>
      </c>
      <c r="B729">
        <f>'User Input'!B729</f>
        <v>0</v>
      </c>
      <c r="C729">
        <f>'User Input'!C729</f>
        <v>0</v>
      </c>
      <c r="D729" cm="1">
        <f t="array" aca="1" ref="D729" ca="1">IF(LEFT(CELL("format",'User Input'!D729),1)="P",'User Input'!D729*100,'User Input'!D729)</f>
        <v>0</v>
      </c>
      <c r="E729">
        <f>'User Input'!E729</f>
        <v>0</v>
      </c>
    </row>
    <row r="730" spans="1:5" x14ac:dyDescent="0.25">
      <c r="A730">
        <f>'User Input'!A730</f>
        <v>0</v>
      </c>
      <c r="B730">
        <f>'User Input'!B730</f>
        <v>0</v>
      </c>
      <c r="C730">
        <f>'User Input'!C730</f>
        <v>0</v>
      </c>
      <c r="D730" cm="1">
        <f t="array" aca="1" ref="D730" ca="1">IF(LEFT(CELL("format",'User Input'!D730),1)="P",'User Input'!D730*100,'User Input'!D730)</f>
        <v>0</v>
      </c>
      <c r="E730">
        <f>'User Input'!E730</f>
        <v>0</v>
      </c>
    </row>
    <row r="731" spans="1:5" x14ac:dyDescent="0.25">
      <c r="A731">
        <f>'User Input'!A731</f>
        <v>0</v>
      </c>
      <c r="B731">
        <f>'User Input'!B731</f>
        <v>0</v>
      </c>
      <c r="C731">
        <f>'User Input'!C731</f>
        <v>0</v>
      </c>
      <c r="D731" cm="1">
        <f t="array" aca="1" ref="D731" ca="1">IF(LEFT(CELL("format",'User Input'!D731),1)="P",'User Input'!D731*100,'User Input'!D731)</f>
        <v>0</v>
      </c>
      <c r="E731">
        <f>'User Input'!E731</f>
        <v>0</v>
      </c>
    </row>
    <row r="732" spans="1:5" x14ac:dyDescent="0.25">
      <c r="A732">
        <f>'User Input'!A732</f>
        <v>0</v>
      </c>
      <c r="B732">
        <f>'User Input'!B732</f>
        <v>0</v>
      </c>
      <c r="C732">
        <f>'User Input'!C732</f>
        <v>0</v>
      </c>
      <c r="D732" cm="1">
        <f t="array" aca="1" ref="D732" ca="1">IF(LEFT(CELL("format",'User Input'!D732),1)="P",'User Input'!D732*100,'User Input'!D732)</f>
        <v>0</v>
      </c>
      <c r="E732">
        <f>'User Input'!E732</f>
        <v>0</v>
      </c>
    </row>
    <row r="733" spans="1:5" x14ac:dyDescent="0.25">
      <c r="A733">
        <f>'User Input'!A733</f>
        <v>0</v>
      </c>
      <c r="B733">
        <f>'User Input'!B733</f>
        <v>0</v>
      </c>
      <c r="C733">
        <f>'User Input'!C733</f>
        <v>0</v>
      </c>
      <c r="D733" cm="1">
        <f t="array" aca="1" ref="D733" ca="1">IF(LEFT(CELL("format",'User Input'!D733),1)="P",'User Input'!D733*100,'User Input'!D733)</f>
        <v>0</v>
      </c>
      <c r="E733">
        <f>'User Input'!E733</f>
        <v>0</v>
      </c>
    </row>
    <row r="734" spans="1:5" x14ac:dyDescent="0.25">
      <c r="A734">
        <f>'User Input'!A734</f>
        <v>0</v>
      </c>
      <c r="B734">
        <f>'User Input'!B734</f>
        <v>0</v>
      </c>
      <c r="C734">
        <f>'User Input'!C734</f>
        <v>0</v>
      </c>
      <c r="D734" cm="1">
        <f t="array" aca="1" ref="D734" ca="1">IF(LEFT(CELL("format",'User Input'!D734),1)="P",'User Input'!D734*100,'User Input'!D734)</f>
        <v>0</v>
      </c>
      <c r="E734">
        <f>'User Input'!E734</f>
        <v>0</v>
      </c>
    </row>
    <row r="735" spans="1:5" x14ac:dyDescent="0.25">
      <c r="A735">
        <f>'User Input'!A735</f>
        <v>0</v>
      </c>
      <c r="B735">
        <f>'User Input'!B735</f>
        <v>0</v>
      </c>
      <c r="C735">
        <f>'User Input'!C735</f>
        <v>0</v>
      </c>
      <c r="D735" cm="1">
        <f t="array" aca="1" ref="D735" ca="1">IF(LEFT(CELL("format",'User Input'!D735),1)="P",'User Input'!D735*100,'User Input'!D735)</f>
        <v>0</v>
      </c>
      <c r="E735">
        <f>'User Input'!E735</f>
        <v>0</v>
      </c>
    </row>
    <row r="736" spans="1:5" x14ac:dyDescent="0.25">
      <c r="A736">
        <f>'User Input'!A736</f>
        <v>0</v>
      </c>
      <c r="B736">
        <f>'User Input'!B736</f>
        <v>0</v>
      </c>
      <c r="C736">
        <f>'User Input'!C736</f>
        <v>0</v>
      </c>
      <c r="D736" cm="1">
        <f t="array" aca="1" ref="D736" ca="1">IF(LEFT(CELL("format",'User Input'!D736),1)="P",'User Input'!D736*100,'User Input'!D736)</f>
        <v>0</v>
      </c>
      <c r="E736">
        <f>'User Input'!E736</f>
        <v>0</v>
      </c>
    </row>
    <row r="737" spans="1:5" x14ac:dyDescent="0.25">
      <c r="A737">
        <f>'User Input'!A737</f>
        <v>0</v>
      </c>
      <c r="B737">
        <f>'User Input'!B737</f>
        <v>0</v>
      </c>
      <c r="C737">
        <f>'User Input'!C737</f>
        <v>0</v>
      </c>
      <c r="D737" cm="1">
        <f t="array" aca="1" ref="D737" ca="1">IF(LEFT(CELL("format",'User Input'!D737),1)="P",'User Input'!D737*100,'User Input'!D737)</f>
        <v>0</v>
      </c>
      <c r="E737">
        <f>'User Input'!E737</f>
        <v>0</v>
      </c>
    </row>
    <row r="738" spans="1:5" x14ac:dyDescent="0.25">
      <c r="A738">
        <f>'User Input'!A738</f>
        <v>0</v>
      </c>
      <c r="B738">
        <f>'User Input'!B738</f>
        <v>0</v>
      </c>
      <c r="C738">
        <f>'User Input'!C738</f>
        <v>0</v>
      </c>
      <c r="D738" cm="1">
        <f t="array" aca="1" ref="D738" ca="1">IF(LEFT(CELL("format",'User Input'!D738),1)="P",'User Input'!D738*100,'User Input'!D738)</f>
        <v>0</v>
      </c>
      <c r="E738">
        <f>'User Input'!E738</f>
        <v>0</v>
      </c>
    </row>
    <row r="739" spans="1:5" x14ac:dyDescent="0.25">
      <c r="A739">
        <f>'User Input'!A739</f>
        <v>0</v>
      </c>
      <c r="B739">
        <f>'User Input'!B739</f>
        <v>0</v>
      </c>
      <c r="C739">
        <f>'User Input'!C739</f>
        <v>0</v>
      </c>
      <c r="D739" cm="1">
        <f t="array" aca="1" ref="D739" ca="1">IF(LEFT(CELL("format",'User Input'!D739),1)="P",'User Input'!D739*100,'User Input'!D739)</f>
        <v>0</v>
      </c>
      <c r="E739">
        <f>'User Input'!E739</f>
        <v>0</v>
      </c>
    </row>
    <row r="740" spans="1:5" x14ac:dyDescent="0.25">
      <c r="A740">
        <f>'User Input'!A740</f>
        <v>0</v>
      </c>
      <c r="B740">
        <f>'User Input'!B740</f>
        <v>0</v>
      </c>
      <c r="C740">
        <f>'User Input'!C740</f>
        <v>0</v>
      </c>
      <c r="D740" cm="1">
        <f t="array" aca="1" ref="D740" ca="1">IF(LEFT(CELL("format",'User Input'!D740),1)="P",'User Input'!D740*100,'User Input'!D740)</f>
        <v>0</v>
      </c>
      <c r="E740">
        <f>'User Input'!E740</f>
        <v>0</v>
      </c>
    </row>
    <row r="741" spans="1:5" x14ac:dyDescent="0.25">
      <c r="A741">
        <f>'User Input'!A741</f>
        <v>0</v>
      </c>
      <c r="B741">
        <f>'User Input'!B741</f>
        <v>0</v>
      </c>
      <c r="C741">
        <f>'User Input'!C741</f>
        <v>0</v>
      </c>
      <c r="D741" cm="1">
        <f t="array" aca="1" ref="D741" ca="1">IF(LEFT(CELL("format",'User Input'!D741),1)="P",'User Input'!D741*100,'User Input'!D741)</f>
        <v>0</v>
      </c>
      <c r="E741">
        <f>'User Input'!E741</f>
        <v>0</v>
      </c>
    </row>
    <row r="742" spans="1:5" x14ac:dyDescent="0.25">
      <c r="A742">
        <f>'User Input'!A742</f>
        <v>0</v>
      </c>
      <c r="B742">
        <f>'User Input'!B742</f>
        <v>0</v>
      </c>
      <c r="C742">
        <f>'User Input'!C742</f>
        <v>0</v>
      </c>
      <c r="D742" cm="1">
        <f t="array" aca="1" ref="D742" ca="1">IF(LEFT(CELL("format",'User Input'!D742),1)="P",'User Input'!D742*100,'User Input'!D742)</f>
        <v>0</v>
      </c>
      <c r="E742">
        <f>'User Input'!E742</f>
        <v>0</v>
      </c>
    </row>
    <row r="743" spans="1:5" x14ac:dyDescent="0.25">
      <c r="A743">
        <f>'User Input'!A743</f>
        <v>0</v>
      </c>
      <c r="B743">
        <f>'User Input'!B743</f>
        <v>0</v>
      </c>
      <c r="C743">
        <f>'User Input'!C743</f>
        <v>0</v>
      </c>
      <c r="D743" cm="1">
        <f t="array" aca="1" ref="D743" ca="1">IF(LEFT(CELL("format",'User Input'!D743),1)="P",'User Input'!D743*100,'User Input'!D743)</f>
        <v>0</v>
      </c>
      <c r="E743">
        <f>'User Input'!E743</f>
        <v>0</v>
      </c>
    </row>
    <row r="744" spans="1:5" x14ac:dyDescent="0.25">
      <c r="A744">
        <f>'User Input'!A744</f>
        <v>0</v>
      </c>
      <c r="B744">
        <f>'User Input'!B744</f>
        <v>0</v>
      </c>
      <c r="C744">
        <f>'User Input'!C744</f>
        <v>0</v>
      </c>
      <c r="D744" cm="1">
        <f t="array" aca="1" ref="D744" ca="1">IF(LEFT(CELL("format",'User Input'!D744),1)="P",'User Input'!D744*100,'User Input'!D744)</f>
        <v>0</v>
      </c>
      <c r="E744">
        <f>'User Input'!E744</f>
        <v>0</v>
      </c>
    </row>
    <row r="745" spans="1:5" x14ac:dyDescent="0.25">
      <c r="A745">
        <f>'User Input'!A745</f>
        <v>0</v>
      </c>
      <c r="B745">
        <f>'User Input'!B745</f>
        <v>0</v>
      </c>
      <c r="C745">
        <f>'User Input'!C745</f>
        <v>0</v>
      </c>
      <c r="D745" cm="1">
        <f t="array" aca="1" ref="D745" ca="1">IF(LEFT(CELL("format",'User Input'!D745),1)="P",'User Input'!D745*100,'User Input'!D745)</f>
        <v>0</v>
      </c>
      <c r="E745">
        <f>'User Input'!E745</f>
        <v>0</v>
      </c>
    </row>
    <row r="746" spans="1:5" x14ac:dyDescent="0.25">
      <c r="A746">
        <f>'User Input'!A746</f>
        <v>0</v>
      </c>
      <c r="B746">
        <f>'User Input'!B746</f>
        <v>0</v>
      </c>
      <c r="C746">
        <f>'User Input'!C746</f>
        <v>0</v>
      </c>
      <c r="D746" cm="1">
        <f t="array" aca="1" ref="D746" ca="1">IF(LEFT(CELL("format",'User Input'!D746),1)="P",'User Input'!D746*100,'User Input'!D746)</f>
        <v>0</v>
      </c>
      <c r="E746">
        <f>'User Input'!E746</f>
        <v>0</v>
      </c>
    </row>
    <row r="747" spans="1:5" x14ac:dyDescent="0.25">
      <c r="A747">
        <f>'User Input'!A747</f>
        <v>0</v>
      </c>
      <c r="B747">
        <f>'User Input'!B747</f>
        <v>0</v>
      </c>
      <c r="C747">
        <f>'User Input'!C747</f>
        <v>0</v>
      </c>
      <c r="D747" cm="1">
        <f t="array" aca="1" ref="D747" ca="1">IF(LEFT(CELL("format",'User Input'!D747),1)="P",'User Input'!D747*100,'User Input'!D747)</f>
        <v>0</v>
      </c>
      <c r="E747">
        <f>'User Input'!E747</f>
        <v>0</v>
      </c>
    </row>
    <row r="748" spans="1:5" x14ac:dyDescent="0.25">
      <c r="A748">
        <f>'User Input'!A748</f>
        <v>0</v>
      </c>
      <c r="B748">
        <f>'User Input'!B748</f>
        <v>0</v>
      </c>
      <c r="C748">
        <f>'User Input'!C748</f>
        <v>0</v>
      </c>
      <c r="D748" cm="1">
        <f t="array" aca="1" ref="D748" ca="1">IF(LEFT(CELL("format",'User Input'!D748),1)="P",'User Input'!D748*100,'User Input'!D748)</f>
        <v>0</v>
      </c>
      <c r="E748">
        <f>'User Input'!E748</f>
        <v>0</v>
      </c>
    </row>
    <row r="749" spans="1:5" x14ac:dyDescent="0.25">
      <c r="A749">
        <f>'User Input'!A749</f>
        <v>0</v>
      </c>
      <c r="B749">
        <f>'User Input'!B749</f>
        <v>0</v>
      </c>
      <c r="C749">
        <f>'User Input'!C749</f>
        <v>0</v>
      </c>
      <c r="D749" cm="1">
        <f t="array" aca="1" ref="D749" ca="1">IF(LEFT(CELL("format",'User Input'!D749),1)="P",'User Input'!D749*100,'User Input'!D749)</f>
        <v>0</v>
      </c>
      <c r="E749">
        <f>'User Input'!E749</f>
        <v>0</v>
      </c>
    </row>
    <row r="750" spans="1:5" x14ac:dyDescent="0.25">
      <c r="A750">
        <f>'User Input'!A750</f>
        <v>0</v>
      </c>
      <c r="B750">
        <f>'User Input'!B750</f>
        <v>0</v>
      </c>
      <c r="C750">
        <f>'User Input'!C750</f>
        <v>0</v>
      </c>
      <c r="D750" cm="1">
        <f t="array" aca="1" ref="D750" ca="1">IF(LEFT(CELL("format",'User Input'!D750),1)="P",'User Input'!D750*100,'User Input'!D750)</f>
        <v>0</v>
      </c>
      <c r="E750">
        <f>'User Input'!E750</f>
        <v>0</v>
      </c>
    </row>
    <row r="751" spans="1:5" x14ac:dyDescent="0.25">
      <c r="A751">
        <f>'User Input'!A751</f>
        <v>0</v>
      </c>
      <c r="B751">
        <f>'User Input'!B751</f>
        <v>0</v>
      </c>
      <c r="C751">
        <f>'User Input'!C751</f>
        <v>0</v>
      </c>
      <c r="D751" cm="1">
        <f t="array" aca="1" ref="D751" ca="1">IF(LEFT(CELL("format",'User Input'!D751),1)="P",'User Input'!D751*100,'User Input'!D751)</f>
        <v>0</v>
      </c>
      <c r="E751">
        <f>'User Input'!E751</f>
        <v>0</v>
      </c>
    </row>
    <row r="752" spans="1:5" x14ac:dyDescent="0.25">
      <c r="A752">
        <f>'User Input'!A752</f>
        <v>0</v>
      </c>
      <c r="B752">
        <f>'User Input'!B752</f>
        <v>0</v>
      </c>
      <c r="C752">
        <f>'User Input'!C752</f>
        <v>0</v>
      </c>
      <c r="D752" cm="1">
        <f t="array" aca="1" ref="D752" ca="1">IF(LEFT(CELL("format",'User Input'!D752),1)="P",'User Input'!D752*100,'User Input'!D752)</f>
        <v>0</v>
      </c>
      <c r="E752">
        <f>'User Input'!E752</f>
        <v>0</v>
      </c>
    </row>
    <row r="753" spans="1:5" x14ac:dyDescent="0.25">
      <c r="A753">
        <f>'User Input'!A753</f>
        <v>0</v>
      </c>
      <c r="B753">
        <f>'User Input'!B753</f>
        <v>0</v>
      </c>
      <c r="C753">
        <f>'User Input'!C753</f>
        <v>0</v>
      </c>
      <c r="D753" cm="1">
        <f t="array" aca="1" ref="D753" ca="1">IF(LEFT(CELL("format",'User Input'!D753),1)="P",'User Input'!D753*100,'User Input'!D753)</f>
        <v>0</v>
      </c>
      <c r="E753">
        <f>'User Input'!E753</f>
        <v>0</v>
      </c>
    </row>
    <row r="754" spans="1:5" x14ac:dyDescent="0.25">
      <c r="A754">
        <f>'User Input'!A754</f>
        <v>0</v>
      </c>
      <c r="B754">
        <f>'User Input'!B754</f>
        <v>0</v>
      </c>
      <c r="C754">
        <f>'User Input'!C754</f>
        <v>0</v>
      </c>
      <c r="D754" cm="1">
        <f t="array" aca="1" ref="D754" ca="1">IF(LEFT(CELL("format",'User Input'!D754),1)="P",'User Input'!D754*100,'User Input'!D754)</f>
        <v>0</v>
      </c>
      <c r="E754">
        <f>'User Input'!E754</f>
        <v>0</v>
      </c>
    </row>
    <row r="755" spans="1:5" x14ac:dyDescent="0.25">
      <c r="A755">
        <f>'User Input'!A755</f>
        <v>0</v>
      </c>
      <c r="B755">
        <f>'User Input'!B755</f>
        <v>0</v>
      </c>
      <c r="C755">
        <f>'User Input'!C755</f>
        <v>0</v>
      </c>
      <c r="D755" cm="1">
        <f t="array" aca="1" ref="D755" ca="1">IF(LEFT(CELL("format",'User Input'!D755),1)="P",'User Input'!D755*100,'User Input'!D755)</f>
        <v>0</v>
      </c>
      <c r="E755">
        <f>'User Input'!E755</f>
        <v>0</v>
      </c>
    </row>
    <row r="756" spans="1:5" x14ac:dyDescent="0.25">
      <c r="A756">
        <f>'User Input'!A756</f>
        <v>0</v>
      </c>
      <c r="B756">
        <f>'User Input'!B756</f>
        <v>0</v>
      </c>
      <c r="C756">
        <f>'User Input'!C756</f>
        <v>0</v>
      </c>
      <c r="D756" cm="1">
        <f t="array" aca="1" ref="D756" ca="1">IF(LEFT(CELL("format",'User Input'!D756),1)="P",'User Input'!D756*100,'User Input'!D756)</f>
        <v>0</v>
      </c>
      <c r="E756">
        <f>'User Input'!E756</f>
        <v>0</v>
      </c>
    </row>
    <row r="757" spans="1:5" x14ac:dyDescent="0.25">
      <c r="A757">
        <f>'User Input'!A757</f>
        <v>0</v>
      </c>
      <c r="B757">
        <f>'User Input'!B757</f>
        <v>0</v>
      </c>
      <c r="C757">
        <f>'User Input'!C757</f>
        <v>0</v>
      </c>
      <c r="D757" cm="1">
        <f t="array" aca="1" ref="D757" ca="1">IF(LEFT(CELL("format",'User Input'!D757),1)="P",'User Input'!D757*100,'User Input'!D757)</f>
        <v>0</v>
      </c>
      <c r="E757">
        <f>'User Input'!E757</f>
        <v>0</v>
      </c>
    </row>
    <row r="758" spans="1:5" x14ac:dyDescent="0.25">
      <c r="A758">
        <f>'User Input'!A758</f>
        <v>0</v>
      </c>
      <c r="B758">
        <f>'User Input'!B758</f>
        <v>0</v>
      </c>
      <c r="C758">
        <f>'User Input'!C758</f>
        <v>0</v>
      </c>
      <c r="D758" cm="1">
        <f t="array" aca="1" ref="D758" ca="1">IF(LEFT(CELL("format",'User Input'!D758),1)="P",'User Input'!D758*100,'User Input'!D758)</f>
        <v>0</v>
      </c>
      <c r="E758">
        <f>'User Input'!E758</f>
        <v>0</v>
      </c>
    </row>
    <row r="759" spans="1:5" x14ac:dyDescent="0.25">
      <c r="A759">
        <f>'User Input'!A759</f>
        <v>0</v>
      </c>
      <c r="B759">
        <f>'User Input'!B759</f>
        <v>0</v>
      </c>
      <c r="C759">
        <f>'User Input'!C759</f>
        <v>0</v>
      </c>
      <c r="D759" cm="1">
        <f t="array" aca="1" ref="D759" ca="1">IF(LEFT(CELL("format",'User Input'!D759),1)="P",'User Input'!D759*100,'User Input'!D759)</f>
        <v>0</v>
      </c>
      <c r="E759">
        <f>'User Input'!E759</f>
        <v>0</v>
      </c>
    </row>
    <row r="760" spans="1:5" x14ac:dyDescent="0.25">
      <c r="A760">
        <f>'User Input'!A760</f>
        <v>0</v>
      </c>
      <c r="B760">
        <f>'User Input'!B760</f>
        <v>0</v>
      </c>
      <c r="C760">
        <f>'User Input'!C760</f>
        <v>0</v>
      </c>
      <c r="D760" cm="1">
        <f t="array" aca="1" ref="D760" ca="1">IF(LEFT(CELL("format",'User Input'!D760),1)="P",'User Input'!D760*100,'User Input'!D760)</f>
        <v>0</v>
      </c>
      <c r="E760">
        <f>'User Input'!E760</f>
        <v>0</v>
      </c>
    </row>
    <row r="761" spans="1:5" x14ac:dyDescent="0.25">
      <c r="A761">
        <f>'User Input'!A761</f>
        <v>0</v>
      </c>
      <c r="B761">
        <f>'User Input'!B761</f>
        <v>0</v>
      </c>
      <c r="C761">
        <f>'User Input'!C761</f>
        <v>0</v>
      </c>
      <c r="D761" cm="1">
        <f t="array" aca="1" ref="D761" ca="1">IF(LEFT(CELL("format",'User Input'!D761),1)="P",'User Input'!D761*100,'User Input'!D761)</f>
        <v>0</v>
      </c>
      <c r="E761">
        <f>'User Input'!E761</f>
        <v>0</v>
      </c>
    </row>
    <row r="762" spans="1:5" x14ac:dyDescent="0.25">
      <c r="A762">
        <f>'User Input'!A762</f>
        <v>0</v>
      </c>
      <c r="B762">
        <f>'User Input'!B762</f>
        <v>0</v>
      </c>
      <c r="C762">
        <f>'User Input'!C762</f>
        <v>0</v>
      </c>
      <c r="D762" cm="1">
        <f t="array" aca="1" ref="D762" ca="1">IF(LEFT(CELL("format",'User Input'!D762),1)="P",'User Input'!D762*100,'User Input'!D762)</f>
        <v>0</v>
      </c>
      <c r="E762">
        <f>'User Input'!E762</f>
        <v>0</v>
      </c>
    </row>
    <row r="763" spans="1:5" x14ac:dyDescent="0.25">
      <c r="A763">
        <f>'User Input'!A763</f>
        <v>0</v>
      </c>
      <c r="B763">
        <f>'User Input'!B763</f>
        <v>0</v>
      </c>
      <c r="C763">
        <f>'User Input'!C763</f>
        <v>0</v>
      </c>
      <c r="D763" cm="1">
        <f t="array" aca="1" ref="D763" ca="1">IF(LEFT(CELL("format",'User Input'!D763),1)="P",'User Input'!D763*100,'User Input'!D763)</f>
        <v>0</v>
      </c>
      <c r="E763">
        <f>'User Input'!E763</f>
        <v>0</v>
      </c>
    </row>
    <row r="764" spans="1:5" x14ac:dyDescent="0.25">
      <c r="A764">
        <f>'User Input'!A764</f>
        <v>0</v>
      </c>
      <c r="B764">
        <f>'User Input'!B764</f>
        <v>0</v>
      </c>
      <c r="C764">
        <f>'User Input'!C764</f>
        <v>0</v>
      </c>
      <c r="D764" cm="1">
        <f t="array" aca="1" ref="D764" ca="1">IF(LEFT(CELL("format",'User Input'!D764),1)="P",'User Input'!D764*100,'User Input'!D764)</f>
        <v>0</v>
      </c>
      <c r="E764">
        <f>'User Input'!E764</f>
        <v>0</v>
      </c>
    </row>
    <row r="765" spans="1:5" x14ac:dyDescent="0.25">
      <c r="A765">
        <f>'User Input'!A765</f>
        <v>0</v>
      </c>
      <c r="B765">
        <f>'User Input'!B765</f>
        <v>0</v>
      </c>
      <c r="C765">
        <f>'User Input'!C765</f>
        <v>0</v>
      </c>
      <c r="D765" cm="1">
        <f t="array" aca="1" ref="D765" ca="1">IF(LEFT(CELL("format",'User Input'!D765),1)="P",'User Input'!D765*100,'User Input'!D765)</f>
        <v>0</v>
      </c>
      <c r="E765">
        <f>'User Input'!E765</f>
        <v>0</v>
      </c>
    </row>
    <row r="766" spans="1:5" x14ac:dyDescent="0.25">
      <c r="A766">
        <f>'User Input'!A766</f>
        <v>0</v>
      </c>
      <c r="B766">
        <f>'User Input'!B766</f>
        <v>0</v>
      </c>
      <c r="C766">
        <f>'User Input'!C766</f>
        <v>0</v>
      </c>
      <c r="D766" cm="1">
        <f t="array" aca="1" ref="D766" ca="1">IF(LEFT(CELL("format",'User Input'!D766),1)="P",'User Input'!D766*100,'User Input'!D766)</f>
        <v>0</v>
      </c>
      <c r="E766">
        <f>'User Input'!E766</f>
        <v>0</v>
      </c>
    </row>
    <row r="767" spans="1:5" x14ac:dyDescent="0.25">
      <c r="A767">
        <f>'User Input'!A767</f>
        <v>0</v>
      </c>
      <c r="B767">
        <f>'User Input'!B767</f>
        <v>0</v>
      </c>
      <c r="C767">
        <f>'User Input'!C767</f>
        <v>0</v>
      </c>
      <c r="D767" cm="1">
        <f t="array" aca="1" ref="D767" ca="1">IF(LEFT(CELL("format",'User Input'!D767),1)="P",'User Input'!D767*100,'User Input'!D767)</f>
        <v>0</v>
      </c>
      <c r="E767">
        <f>'User Input'!E767</f>
        <v>0</v>
      </c>
    </row>
    <row r="768" spans="1:5" x14ac:dyDescent="0.25">
      <c r="A768">
        <f>'User Input'!A768</f>
        <v>0</v>
      </c>
      <c r="B768">
        <f>'User Input'!B768</f>
        <v>0</v>
      </c>
      <c r="C768">
        <f>'User Input'!C768</f>
        <v>0</v>
      </c>
      <c r="D768" cm="1">
        <f t="array" aca="1" ref="D768" ca="1">IF(LEFT(CELL("format",'User Input'!D768),1)="P",'User Input'!D768*100,'User Input'!D768)</f>
        <v>0</v>
      </c>
      <c r="E768">
        <f>'User Input'!E768</f>
        <v>0</v>
      </c>
    </row>
    <row r="769" spans="1:5" x14ac:dyDescent="0.25">
      <c r="A769">
        <f>'User Input'!A769</f>
        <v>0</v>
      </c>
      <c r="B769">
        <f>'User Input'!B769</f>
        <v>0</v>
      </c>
      <c r="C769">
        <f>'User Input'!C769</f>
        <v>0</v>
      </c>
      <c r="D769" cm="1">
        <f t="array" aca="1" ref="D769" ca="1">IF(LEFT(CELL("format",'User Input'!D769),1)="P",'User Input'!D769*100,'User Input'!D769)</f>
        <v>0</v>
      </c>
      <c r="E769">
        <f>'User Input'!E769</f>
        <v>0</v>
      </c>
    </row>
    <row r="770" spans="1:5" x14ac:dyDescent="0.25">
      <c r="A770">
        <f>'User Input'!A770</f>
        <v>0</v>
      </c>
      <c r="B770">
        <f>'User Input'!B770</f>
        <v>0</v>
      </c>
      <c r="C770">
        <f>'User Input'!C770</f>
        <v>0</v>
      </c>
      <c r="D770" cm="1">
        <f t="array" aca="1" ref="D770" ca="1">IF(LEFT(CELL("format",'User Input'!D770),1)="P",'User Input'!D770*100,'User Input'!D770)</f>
        <v>0</v>
      </c>
      <c r="E770">
        <f>'User Input'!E770</f>
        <v>0</v>
      </c>
    </row>
    <row r="771" spans="1:5" x14ac:dyDescent="0.25">
      <c r="A771">
        <f>'User Input'!A771</f>
        <v>0</v>
      </c>
      <c r="B771">
        <f>'User Input'!B771</f>
        <v>0</v>
      </c>
      <c r="C771">
        <f>'User Input'!C771</f>
        <v>0</v>
      </c>
      <c r="D771" cm="1">
        <f t="array" aca="1" ref="D771" ca="1">IF(LEFT(CELL("format",'User Input'!D771),1)="P",'User Input'!D771*100,'User Input'!D771)</f>
        <v>0</v>
      </c>
      <c r="E771">
        <f>'User Input'!E771</f>
        <v>0</v>
      </c>
    </row>
    <row r="772" spans="1:5" x14ac:dyDescent="0.25">
      <c r="A772">
        <f>'User Input'!A772</f>
        <v>0</v>
      </c>
      <c r="B772">
        <f>'User Input'!B772</f>
        <v>0</v>
      </c>
      <c r="C772">
        <f>'User Input'!C772</f>
        <v>0</v>
      </c>
      <c r="D772" cm="1">
        <f t="array" aca="1" ref="D772" ca="1">IF(LEFT(CELL("format",'User Input'!D772),1)="P",'User Input'!D772*100,'User Input'!D772)</f>
        <v>0</v>
      </c>
      <c r="E772">
        <f>'User Input'!E772</f>
        <v>0</v>
      </c>
    </row>
    <row r="773" spans="1:5" x14ac:dyDescent="0.25">
      <c r="A773">
        <f>'User Input'!A773</f>
        <v>0</v>
      </c>
      <c r="B773">
        <f>'User Input'!B773</f>
        <v>0</v>
      </c>
      <c r="C773">
        <f>'User Input'!C773</f>
        <v>0</v>
      </c>
      <c r="D773" cm="1">
        <f t="array" aca="1" ref="D773" ca="1">IF(LEFT(CELL("format",'User Input'!D773),1)="P",'User Input'!D773*100,'User Input'!D773)</f>
        <v>0</v>
      </c>
      <c r="E773">
        <f>'User Input'!E773</f>
        <v>0</v>
      </c>
    </row>
    <row r="774" spans="1:5" x14ac:dyDescent="0.25">
      <c r="A774">
        <f>'User Input'!A774</f>
        <v>0</v>
      </c>
      <c r="B774">
        <f>'User Input'!B774</f>
        <v>0</v>
      </c>
      <c r="C774">
        <f>'User Input'!C774</f>
        <v>0</v>
      </c>
      <c r="D774" cm="1">
        <f t="array" aca="1" ref="D774" ca="1">IF(LEFT(CELL("format",'User Input'!D774),1)="P",'User Input'!D774*100,'User Input'!D774)</f>
        <v>0</v>
      </c>
      <c r="E774">
        <f>'User Input'!E774</f>
        <v>0</v>
      </c>
    </row>
    <row r="775" spans="1:5" x14ac:dyDescent="0.25">
      <c r="A775">
        <f>'User Input'!A775</f>
        <v>0</v>
      </c>
      <c r="B775">
        <f>'User Input'!B775</f>
        <v>0</v>
      </c>
      <c r="C775">
        <f>'User Input'!C775</f>
        <v>0</v>
      </c>
      <c r="D775" cm="1">
        <f t="array" aca="1" ref="D775" ca="1">IF(LEFT(CELL("format",'User Input'!D775),1)="P",'User Input'!D775*100,'User Input'!D775)</f>
        <v>0</v>
      </c>
      <c r="E775">
        <f>'User Input'!E775</f>
        <v>0</v>
      </c>
    </row>
    <row r="776" spans="1:5" x14ac:dyDescent="0.25">
      <c r="A776">
        <f>'User Input'!A776</f>
        <v>0</v>
      </c>
      <c r="B776">
        <f>'User Input'!B776</f>
        <v>0</v>
      </c>
      <c r="C776">
        <f>'User Input'!C776</f>
        <v>0</v>
      </c>
      <c r="D776" cm="1">
        <f t="array" aca="1" ref="D776" ca="1">IF(LEFT(CELL("format",'User Input'!D776),1)="P",'User Input'!D776*100,'User Input'!D776)</f>
        <v>0</v>
      </c>
      <c r="E776">
        <f>'User Input'!E776</f>
        <v>0</v>
      </c>
    </row>
    <row r="777" spans="1:5" x14ac:dyDescent="0.25">
      <c r="A777">
        <f>'User Input'!A777</f>
        <v>0</v>
      </c>
      <c r="B777">
        <f>'User Input'!B777</f>
        <v>0</v>
      </c>
      <c r="C777">
        <f>'User Input'!C777</f>
        <v>0</v>
      </c>
      <c r="D777" cm="1">
        <f t="array" aca="1" ref="D777" ca="1">IF(LEFT(CELL("format",'User Input'!D777),1)="P",'User Input'!D777*100,'User Input'!D777)</f>
        <v>0</v>
      </c>
      <c r="E777">
        <f>'User Input'!E777</f>
        <v>0</v>
      </c>
    </row>
    <row r="778" spans="1:5" x14ac:dyDescent="0.25">
      <c r="A778">
        <f>'User Input'!A778</f>
        <v>0</v>
      </c>
      <c r="B778">
        <f>'User Input'!B778</f>
        <v>0</v>
      </c>
      <c r="C778">
        <f>'User Input'!C778</f>
        <v>0</v>
      </c>
      <c r="D778" cm="1">
        <f t="array" aca="1" ref="D778" ca="1">IF(LEFT(CELL("format",'User Input'!D778),1)="P",'User Input'!D778*100,'User Input'!D778)</f>
        <v>0</v>
      </c>
      <c r="E778">
        <f>'User Input'!E778</f>
        <v>0</v>
      </c>
    </row>
    <row r="779" spans="1:5" x14ac:dyDescent="0.25">
      <c r="A779">
        <f>'User Input'!A779</f>
        <v>0</v>
      </c>
      <c r="B779">
        <f>'User Input'!B779</f>
        <v>0</v>
      </c>
      <c r="C779">
        <f>'User Input'!C779</f>
        <v>0</v>
      </c>
      <c r="D779" cm="1">
        <f t="array" aca="1" ref="D779" ca="1">IF(LEFT(CELL("format",'User Input'!D779),1)="P",'User Input'!D779*100,'User Input'!D779)</f>
        <v>0</v>
      </c>
      <c r="E779">
        <f>'User Input'!E779</f>
        <v>0</v>
      </c>
    </row>
    <row r="780" spans="1:5" x14ac:dyDescent="0.25">
      <c r="A780">
        <f>'User Input'!A780</f>
        <v>0</v>
      </c>
      <c r="B780">
        <f>'User Input'!B780</f>
        <v>0</v>
      </c>
      <c r="C780">
        <f>'User Input'!C780</f>
        <v>0</v>
      </c>
      <c r="D780" cm="1">
        <f t="array" aca="1" ref="D780" ca="1">IF(LEFT(CELL("format",'User Input'!D780),1)="P",'User Input'!D780*100,'User Input'!D780)</f>
        <v>0</v>
      </c>
      <c r="E780">
        <f>'User Input'!E780</f>
        <v>0</v>
      </c>
    </row>
    <row r="781" spans="1:5" x14ac:dyDescent="0.25">
      <c r="A781">
        <f>'User Input'!A781</f>
        <v>0</v>
      </c>
      <c r="B781">
        <f>'User Input'!B781</f>
        <v>0</v>
      </c>
      <c r="C781">
        <f>'User Input'!C781</f>
        <v>0</v>
      </c>
      <c r="D781" cm="1">
        <f t="array" aca="1" ref="D781" ca="1">IF(LEFT(CELL("format",'User Input'!D781),1)="P",'User Input'!D781*100,'User Input'!D781)</f>
        <v>0</v>
      </c>
      <c r="E781">
        <f>'User Input'!E781</f>
        <v>0</v>
      </c>
    </row>
    <row r="782" spans="1:5" x14ac:dyDescent="0.25">
      <c r="A782">
        <f>'User Input'!A782</f>
        <v>0</v>
      </c>
      <c r="B782">
        <f>'User Input'!B782</f>
        <v>0</v>
      </c>
      <c r="C782">
        <f>'User Input'!C782</f>
        <v>0</v>
      </c>
      <c r="D782" cm="1">
        <f t="array" aca="1" ref="D782" ca="1">IF(LEFT(CELL("format",'User Input'!D782),1)="P",'User Input'!D782*100,'User Input'!D782)</f>
        <v>0</v>
      </c>
      <c r="E782">
        <f>'User Input'!E782</f>
        <v>0</v>
      </c>
    </row>
    <row r="783" spans="1:5" x14ac:dyDescent="0.25">
      <c r="A783">
        <f>'User Input'!A783</f>
        <v>0</v>
      </c>
      <c r="B783">
        <f>'User Input'!B783</f>
        <v>0</v>
      </c>
      <c r="C783">
        <f>'User Input'!C783</f>
        <v>0</v>
      </c>
      <c r="D783" cm="1">
        <f t="array" aca="1" ref="D783" ca="1">IF(LEFT(CELL("format",'User Input'!D783),1)="P",'User Input'!D783*100,'User Input'!D783)</f>
        <v>0</v>
      </c>
      <c r="E783">
        <f>'User Input'!E783</f>
        <v>0</v>
      </c>
    </row>
    <row r="784" spans="1:5" x14ac:dyDescent="0.25">
      <c r="A784">
        <f>'User Input'!A784</f>
        <v>0</v>
      </c>
      <c r="B784">
        <f>'User Input'!B784</f>
        <v>0</v>
      </c>
      <c r="C784">
        <f>'User Input'!C784</f>
        <v>0</v>
      </c>
      <c r="D784" cm="1">
        <f t="array" aca="1" ref="D784" ca="1">IF(LEFT(CELL("format",'User Input'!D784),1)="P",'User Input'!D784*100,'User Input'!D784)</f>
        <v>0</v>
      </c>
      <c r="E784">
        <f>'User Input'!E784</f>
        <v>0</v>
      </c>
    </row>
    <row r="785" spans="1:5" x14ac:dyDescent="0.25">
      <c r="A785">
        <f>'User Input'!A785</f>
        <v>0</v>
      </c>
      <c r="B785">
        <f>'User Input'!B785</f>
        <v>0</v>
      </c>
      <c r="C785">
        <f>'User Input'!C785</f>
        <v>0</v>
      </c>
      <c r="D785" cm="1">
        <f t="array" aca="1" ref="D785" ca="1">IF(LEFT(CELL("format",'User Input'!D785),1)="P",'User Input'!D785*100,'User Input'!D785)</f>
        <v>0</v>
      </c>
      <c r="E785">
        <f>'User Input'!E785</f>
        <v>0</v>
      </c>
    </row>
    <row r="786" spans="1:5" x14ac:dyDescent="0.25">
      <c r="A786">
        <f>'User Input'!A786</f>
        <v>0</v>
      </c>
      <c r="B786">
        <f>'User Input'!B786</f>
        <v>0</v>
      </c>
      <c r="C786">
        <f>'User Input'!C786</f>
        <v>0</v>
      </c>
      <c r="D786" cm="1">
        <f t="array" aca="1" ref="D786" ca="1">IF(LEFT(CELL("format",'User Input'!D786),1)="P",'User Input'!D786*100,'User Input'!D786)</f>
        <v>0</v>
      </c>
      <c r="E786">
        <f>'User Input'!E786</f>
        <v>0</v>
      </c>
    </row>
    <row r="787" spans="1:5" x14ac:dyDescent="0.25">
      <c r="A787">
        <f>'User Input'!A787</f>
        <v>0</v>
      </c>
      <c r="B787">
        <f>'User Input'!B787</f>
        <v>0</v>
      </c>
      <c r="C787">
        <f>'User Input'!C787</f>
        <v>0</v>
      </c>
      <c r="D787" cm="1">
        <f t="array" aca="1" ref="D787" ca="1">IF(LEFT(CELL("format",'User Input'!D787),1)="P",'User Input'!D787*100,'User Input'!D787)</f>
        <v>0</v>
      </c>
      <c r="E787">
        <f>'User Input'!E787</f>
        <v>0</v>
      </c>
    </row>
    <row r="788" spans="1:5" x14ac:dyDescent="0.25">
      <c r="A788">
        <f>'User Input'!A788</f>
        <v>0</v>
      </c>
      <c r="B788">
        <f>'User Input'!B788</f>
        <v>0</v>
      </c>
      <c r="C788">
        <f>'User Input'!C788</f>
        <v>0</v>
      </c>
      <c r="D788" cm="1">
        <f t="array" aca="1" ref="D788" ca="1">IF(LEFT(CELL("format",'User Input'!D788),1)="P",'User Input'!D788*100,'User Input'!D788)</f>
        <v>0</v>
      </c>
      <c r="E788">
        <f>'User Input'!E788</f>
        <v>0</v>
      </c>
    </row>
    <row r="789" spans="1:5" x14ac:dyDescent="0.25">
      <c r="A789">
        <f>'User Input'!A789</f>
        <v>0</v>
      </c>
      <c r="B789">
        <f>'User Input'!B789</f>
        <v>0</v>
      </c>
      <c r="C789">
        <f>'User Input'!C789</f>
        <v>0</v>
      </c>
      <c r="D789" cm="1">
        <f t="array" aca="1" ref="D789" ca="1">IF(LEFT(CELL("format",'User Input'!D789),1)="P",'User Input'!D789*100,'User Input'!D789)</f>
        <v>0</v>
      </c>
      <c r="E789">
        <f>'User Input'!E789</f>
        <v>0</v>
      </c>
    </row>
    <row r="790" spans="1:5" x14ac:dyDescent="0.25">
      <c r="A790">
        <f>'User Input'!A790</f>
        <v>0</v>
      </c>
      <c r="B790">
        <f>'User Input'!B790</f>
        <v>0</v>
      </c>
      <c r="C790">
        <f>'User Input'!C790</f>
        <v>0</v>
      </c>
      <c r="D790" cm="1">
        <f t="array" aca="1" ref="D790" ca="1">IF(LEFT(CELL("format",'User Input'!D790),1)="P",'User Input'!D790*100,'User Input'!D790)</f>
        <v>0</v>
      </c>
      <c r="E790">
        <f>'User Input'!E790</f>
        <v>0</v>
      </c>
    </row>
    <row r="791" spans="1:5" x14ac:dyDescent="0.25">
      <c r="A791">
        <f>'User Input'!A791</f>
        <v>0</v>
      </c>
      <c r="B791">
        <f>'User Input'!B791</f>
        <v>0</v>
      </c>
      <c r="C791">
        <f>'User Input'!C791</f>
        <v>0</v>
      </c>
      <c r="D791" cm="1">
        <f t="array" aca="1" ref="D791" ca="1">IF(LEFT(CELL("format",'User Input'!D791),1)="P",'User Input'!D791*100,'User Input'!D791)</f>
        <v>0</v>
      </c>
      <c r="E791">
        <f>'User Input'!E791</f>
        <v>0</v>
      </c>
    </row>
    <row r="792" spans="1:5" x14ac:dyDescent="0.25">
      <c r="A792">
        <f>'User Input'!A792</f>
        <v>0</v>
      </c>
      <c r="B792">
        <f>'User Input'!B792</f>
        <v>0</v>
      </c>
      <c r="C792">
        <f>'User Input'!C792</f>
        <v>0</v>
      </c>
      <c r="D792" cm="1">
        <f t="array" aca="1" ref="D792" ca="1">IF(LEFT(CELL("format",'User Input'!D792),1)="P",'User Input'!D792*100,'User Input'!D792)</f>
        <v>0</v>
      </c>
      <c r="E792">
        <f>'User Input'!E792</f>
        <v>0</v>
      </c>
    </row>
    <row r="793" spans="1:5" x14ac:dyDescent="0.25">
      <c r="A793">
        <f>'User Input'!A793</f>
        <v>0</v>
      </c>
      <c r="B793">
        <f>'User Input'!B793</f>
        <v>0</v>
      </c>
      <c r="C793">
        <f>'User Input'!C793</f>
        <v>0</v>
      </c>
      <c r="D793" cm="1">
        <f t="array" aca="1" ref="D793" ca="1">IF(LEFT(CELL("format",'User Input'!D793),1)="P",'User Input'!D793*100,'User Input'!D793)</f>
        <v>0</v>
      </c>
      <c r="E793">
        <f>'User Input'!E793</f>
        <v>0</v>
      </c>
    </row>
    <row r="794" spans="1:5" x14ac:dyDescent="0.25">
      <c r="A794">
        <f>'User Input'!A794</f>
        <v>0</v>
      </c>
      <c r="B794">
        <f>'User Input'!B794</f>
        <v>0</v>
      </c>
      <c r="C794">
        <f>'User Input'!C794</f>
        <v>0</v>
      </c>
      <c r="D794" cm="1">
        <f t="array" aca="1" ref="D794" ca="1">IF(LEFT(CELL("format",'User Input'!D794),1)="P",'User Input'!D794*100,'User Input'!D794)</f>
        <v>0</v>
      </c>
      <c r="E794">
        <f>'User Input'!E794</f>
        <v>0</v>
      </c>
    </row>
    <row r="795" spans="1:5" x14ac:dyDescent="0.25">
      <c r="A795">
        <f>'User Input'!A795</f>
        <v>0</v>
      </c>
      <c r="B795">
        <f>'User Input'!B795</f>
        <v>0</v>
      </c>
      <c r="C795">
        <f>'User Input'!C795</f>
        <v>0</v>
      </c>
      <c r="D795" cm="1">
        <f t="array" aca="1" ref="D795" ca="1">IF(LEFT(CELL("format",'User Input'!D795),1)="P",'User Input'!D795*100,'User Input'!D795)</f>
        <v>0</v>
      </c>
      <c r="E795">
        <f>'User Input'!E795</f>
        <v>0</v>
      </c>
    </row>
    <row r="796" spans="1:5" x14ac:dyDescent="0.25">
      <c r="A796">
        <f>'User Input'!A796</f>
        <v>0</v>
      </c>
      <c r="B796">
        <f>'User Input'!B796</f>
        <v>0</v>
      </c>
      <c r="C796">
        <f>'User Input'!C796</f>
        <v>0</v>
      </c>
      <c r="D796" cm="1">
        <f t="array" aca="1" ref="D796" ca="1">IF(LEFT(CELL("format",'User Input'!D796),1)="P",'User Input'!D796*100,'User Input'!D796)</f>
        <v>0</v>
      </c>
      <c r="E796">
        <f>'User Input'!E796</f>
        <v>0</v>
      </c>
    </row>
    <row r="797" spans="1:5" x14ac:dyDescent="0.25">
      <c r="A797">
        <f>'User Input'!A797</f>
        <v>0</v>
      </c>
      <c r="B797">
        <f>'User Input'!B797</f>
        <v>0</v>
      </c>
      <c r="C797">
        <f>'User Input'!C797</f>
        <v>0</v>
      </c>
      <c r="D797" cm="1">
        <f t="array" aca="1" ref="D797" ca="1">IF(LEFT(CELL("format",'User Input'!D797),1)="P",'User Input'!D797*100,'User Input'!D797)</f>
        <v>0</v>
      </c>
      <c r="E797">
        <f>'User Input'!E797</f>
        <v>0</v>
      </c>
    </row>
    <row r="798" spans="1:5" x14ac:dyDescent="0.25">
      <c r="A798">
        <f>'User Input'!A798</f>
        <v>0</v>
      </c>
      <c r="B798">
        <f>'User Input'!B798</f>
        <v>0</v>
      </c>
      <c r="C798">
        <f>'User Input'!C798</f>
        <v>0</v>
      </c>
      <c r="D798" cm="1">
        <f t="array" aca="1" ref="D798" ca="1">IF(LEFT(CELL("format",'User Input'!D798),1)="P",'User Input'!D798*100,'User Input'!D798)</f>
        <v>0</v>
      </c>
      <c r="E798">
        <f>'User Input'!E798</f>
        <v>0</v>
      </c>
    </row>
    <row r="799" spans="1:5" x14ac:dyDescent="0.25">
      <c r="A799">
        <f>'User Input'!A799</f>
        <v>0</v>
      </c>
      <c r="B799">
        <f>'User Input'!B799</f>
        <v>0</v>
      </c>
      <c r="C799">
        <f>'User Input'!C799</f>
        <v>0</v>
      </c>
      <c r="D799" cm="1">
        <f t="array" aca="1" ref="D799" ca="1">IF(LEFT(CELL("format",'User Input'!D799),1)="P",'User Input'!D799*100,'User Input'!D799)</f>
        <v>0</v>
      </c>
      <c r="E799">
        <f>'User Input'!E799</f>
        <v>0</v>
      </c>
    </row>
    <row r="800" spans="1:5" x14ac:dyDescent="0.25">
      <c r="A800">
        <f>'User Input'!A800</f>
        <v>0</v>
      </c>
      <c r="B800">
        <f>'User Input'!B800</f>
        <v>0</v>
      </c>
      <c r="C800">
        <f>'User Input'!C800</f>
        <v>0</v>
      </c>
      <c r="D800" cm="1">
        <f t="array" aca="1" ref="D800" ca="1">IF(LEFT(CELL("format",'User Input'!D800),1)="P",'User Input'!D800*100,'User Input'!D800)</f>
        <v>0</v>
      </c>
      <c r="E800">
        <f>'User Input'!E800</f>
        <v>0</v>
      </c>
    </row>
    <row r="801" spans="1:5" x14ac:dyDescent="0.25">
      <c r="A801">
        <f>'User Input'!A801</f>
        <v>0</v>
      </c>
      <c r="B801">
        <f>'User Input'!B801</f>
        <v>0</v>
      </c>
      <c r="C801">
        <f>'User Input'!C801</f>
        <v>0</v>
      </c>
      <c r="D801" cm="1">
        <f t="array" aca="1" ref="D801" ca="1">IF(LEFT(CELL("format",'User Input'!D801),1)="P",'User Input'!D801*100,'User Input'!D801)</f>
        <v>0</v>
      </c>
      <c r="E801">
        <f>'User Input'!E801</f>
        <v>0</v>
      </c>
    </row>
    <row r="802" spans="1:5" x14ac:dyDescent="0.25">
      <c r="A802">
        <f>'User Input'!A802</f>
        <v>0</v>
      </c>
      <c r="B802">
        <f>'User Input'!B802</f>
        <v>0</v>
      </c>
      <c r="C802">
        <f>'User Input'!C802</f>
        <v>0</v>
      </c>
      <c r="D802" cm="1">
        <f t="array" aca="1" ref="D802" ca="1">IF(LEFT(CELL("format",'User Input'!D802),1)="P",'User Input'!D802*100,'User Input'!D802)</f>
        <v>0</v>
      </c>
      <c r="E802">
        <f>'User Input'!E802</f>
        <v>0</v>
      </c>
    </row>
    <row r="803" spans="1:5" x14ac:dyDescent="0.25">
      <c r="A803">
        <f>'User Input'!A803</f>
        <v>0</v>
      </c>
      <c r="B803">
        <f>'User Input'!B803</f>
        <v>0</v>
      </c>
      <c r="C803">
        <f>'User Input'!C803</f>
        <v>0</v>
      </c>
      <c r="D803" cm="1">
        <f t="array" aca="1" ref="D803" ca="1">IF(LEFT(CELL("format",'User Input'!D803),1)="P",'User Input'!D803*100,'User Input'!D803)</f>
        <v>0</v>
      </c>
      <c r="E803">
        <f>'User Input'!E803</f>
        <v>0</v>
      </c>
    </row>
    <row r="804" spans="1:5" x14ac:dyDescent="0.25">
      <c r="A804">
        <f>'User Input'!A804</f>
        <v>0</v>
      </c>
      <c r="B804">
        <f>'User Input'!B804</f>
        <v>0</v>
      </c>
      <c r="C804">
        <f>'User Input'!C804</f>
        <v>0</v>
      </c>
      <c r="D804" cm="1">
        <f t="array" aca="1" ref="D804" ca="1">IF(LEFT(CELL("format",'User Input'!D804),1)="P",'User Input'!D804*100,'User Input'!D804)</f>
        <v>0</v>
      </c>
      <c r="E804">
        <f>'User Input'!E804</f>
        <v>0</v>
      </c>
    </row>
    <row r="805" spans="1:5" x14ac:dyDescent="0.25">
      <c r="A805">
        <f>'User Input'!A805</f>
        <v>0</v>
      </c>
      <c r="B805">
        <f>'User Input'!B805</f>
        <v>0</v>
      </c>
      <c r="C805">
        <f>'User Input'!C805</f>
        <v>0</v>
      </c>
      <c r="D805" cm="1">
        <f t="array" aca="1" ref="D805" ca="1">IF(LEFT(CELL("format",'User Input'!D805),1)="P",'User Input'!D805*100,'User Input'!D805)</f>
        <v>0</v>
      </c>
      <c r="E805">
        <f>'User Input'!E805</f>
        <v>0</v>
      </c>
    </row>
    <row r="806" spans="1:5" x14ac:dyDescent="0.25">
      <c r="A806">
        <f>'User Input'!A806</f>
        <v>0</v>
      </c>
      <c r="B806">
        <f>'User Input'!B806</f>
        <v>0</v>
      </c>
      <c r="C806">
        <f>'User Input'!C806</f>
        <v>0</v>
      </c>
      <c r="D806" cm="1">
        <f t="array" aca="1" ref="D806" ca="1">IF(LEFT(CELL("format",'User Input'!D806),1)="P",'User Input'!D806*100,'User Input'!D806)</f>
        <v>0</v>
      </c>
      <c r="E806">
        <f>'User Input'!E806</f>
        <v>0</v>
      </c>
    </row>
    <row r="807" spans="1:5" x14ac:dyDescent="0.25">
      <c r="A807">
        <f>'User Input'!A807</f>
        <v>0</v>
      </c>
      <c r="B807">
        <f>'User Input'!B807</f>
        <v>0</v>
      </c>
      <c r="C807">
        <f>'User Input'!C807</f>
        <v>0</v>
      </c>
      <c r="D807" cm="1">
        <f t="array" aca="1" ref="D807" ca="1">IF(LEFT(CELL("format",'User Input'!D807),1)="P",'User Input'!D807*100,'User Input'!D807)</f>
        <v>0</v>
      </c>
      <c r="E807">
        <f>'User Input'!E807</f>
        <v>0</v>
      </c>
    </row>
    <row r="808" spans="1:5" x14ac:dyDescent="0.25">
      <c r="A808">
        <f>'User Input'!A808</f>
        <v>0</v>
      </c>
      <c r="B808">
        <f>'User Input'!B808</f>
        <v>0</v>
      </c>
      <c r="C808">
        <f>'User Input'!C808</f>
        <v>0</v>
      </c>
      <c r="D808" cm="1">
        <f t="array" aca="1" ref="D808" ca="1">IF(LEFT(CELL("format",'User Input'!D808),1)="P",'User Input'!D808*100,'User Input'!D808)</f>
        <v>0</v>
      </c>
      <c r="E808">
        <f>'User Input'!E808</f>
        <v>0</v>
      </c>
    </row>
    <row r="809" spans="1:5" x14ac:dyDescent="0.25">
      <c r="A809">
        <f>'User Input'!A809</f>
        <v>0</v>
      </c>
      <c r="B809">
        <f>'User Input'!B809</f>
        <v>0</v>
      </c>
      <c r="C809">
        <f>'User Input'!C809</f>
        <v>0</v>
      </c>
      <c r="D809" cm="1">
        <f t="array" aca="1" ref="D809" ca="1">IF(LEFT(CELL("format",'User Input'!D809),1)="P",'User Input'!D809*100,'User Input'!D809)</f>
        <v>0</v>
      </c>
      <c r="E809">
        <f>'User Input'!E809</f>
        <v>0</v>
      </c>
    </row>
    <row r="810" spans="1:5" x14ac:dyDescent="0.25">
      <c r="A810">
        <f>'User Input'!A810</f>
        <v>0</v>
      </c>
      <c r="B810">
        <f>'User Input'!B810</f>
        <v>0</v>
      </c>
      <c r="C810">
        <f>'User Input'!C810</f>
        <v>0</v>
      </c>
      <c r="D810" cm="1">
        <f t="array" aca="1" ref="D810" ca="1">IF(LEFT(CELL("format",'User Input'!D810),1)="P",'User Input'!D810*100,'User Input'!D810)</f>
        <v>0</v>
      </c>
      <c r="E810">
        <f>'User Input'!E810</f>
        <v>0</v>
      </c>
    </row>
    <row r="811" spans="1:5" x14ac:dyDescent="0.25">
      <c r="A811">
        <f>'User Input'!A811</f>
        <v>0</v>
      </c>
      <c r="B811">
        <f>'User Input'!B811</f>
        <v>0</v>
      </c>
      <c r="C811">
        <f>'User Input'!C811</f>
        <v>0</v>
      </c>
      <c r="D811" cm="1">
        <f t="array" aca="1" ref="D811" ca="1">IF(LEFT(CELL("format",'User Input'!D811),1)="P",'User Input'!D811*100,'User Input'!D811)</f>
        <v>0</v>
      </c>
      <c r="E811">
        <f>'User Input'!E811</f>
        <v>0</v>
      </c>
    </row>
    <row r="812" spans="1:5" x14ac:dyDescent="0.25">
      <c r="A812">
        <f>'User Input'!A812</f>
        <v>0</v>
      </c>
      <c r="B812">
        <f>'User Input'!B812</f>
        <v>0</v>
      </c>
      <c r="C812">
        <f>'User Input'!C812</f>
        <v>0</v>
      </c>
      <c r="D812" cm="1">
        <f t="array" aca="1" ref="D812" ca="1">IF(LEFT(CELL("format",'User Input'!D812),1)="P",'User Input'!D812*100,'User Input'!D812)</f>
        <v>0</v>
      </c>
      <c r="E812">
        <f>'User Input'!E812</f>
        <v>0</v>
      </c>
    </row>
    <row r="813" spans="1:5" x14ac:dyDescent="0.25">
      <c r="A813">
        <f>'User Input'!A813</f>
        <v>0</v>
      </c>
      <c r="B813">
        <f>'User Input'!B813</f>
        <v>0</v>
      </c>
      <c r="C813">
        <f>'User Input'!C813</f>
        <v>0</v>
      </c>
      <c r="D813" cm="1">
        <f t="array" aca="1" ref="D813" ca="1">IF(LEFT(CELL("format",'User Input'!D813),1)="P",'User Input'!D813*100,'User Input'!D813)</f>
        <v>0</v>
      </c>
      <c r="E813">
        <f>'User Input'!E813</f>
        <v>0</v>
      </c>
    </row>
    <row r="814" spans="1:5" x14ac:dyDescent="0.25">
      <c r="A814">
        <f>'User Input'!A814</f>
        <v>0</v>
      </c>
      <c r="B814">
        <f>'User Input'!B814</f>
        <v>0</v>
      </c>
      <c r="C814">
        <f>'User Input'!C814</f>
        <v>0</v>
      </c>
      <c r="D814" cm="1">
        <f t="array" aca="1" ref="D814" ca="1">IF(LEFT(CELL("format",'User Input'!D814),1)="P",'User Input'!D814*100,'User Input'!D814)</f>
        <v>0</v>
      </c>
      <c r="E814">
        <f>'User Input'!E814</f>
        <v>0</v>
      </c>
    </row>
    <row r="815" spans="1:5" x14ac:dyDescent="0.25">
      <c r="A815">
        <f>'User Input'!A815</f>
        <v>0</v>
      </c>
      <c r="B815">
        <f>'User Input'!B815</f>
        <v>0</v>
      </c>
      <c r="C815">
        <f>'User Input'!C815</f>
        <v>0</v>
      </c>
      <c r="D815" cm="1">
        <f t="array" aca="1" ref="D815" ca="1">IF(LEFT(CELL("format",'User Input'!D815),1)="P",'User Input'!D815*100,'User Input'!D815)</f>
        <v>0</v>
      </c>
      <c r="E815">
        <f>'User Input'!E815</f>
        <v>0</v>
      </c>
    </row>
    <row r="816" spans="1:5" x14ac:dyDescent="0.25">
      <c r="A816">
        <f>'User Input'!A816</f>
        <v>0</v>
      </c>
      <c r="B816">
        <f>'User Input'!B816</f>
        <v>0</v>
      </c>
      <c r="C816">
        <f>'User Input'!C816</f>
        <v>0</v>
      </c>
      <c r="D816" cm="1">
        <f t="array" aca="1" ref="D816" ca="1">IF(LEFT(CELL("format",'User Input'!D816),1)="P",'User Input'!D816*100,'User Input'!D816)</f>
        <v>0</v>
      </c>
      <c r="E816">
        <f>'User Input'!E816</f>
        <v>0</v>
      </c>
    </row>
    <row r="817" spans="1:5" x14ac:dyDescent="0.25">
      <c r="A817">
        <f>'User Input'!A817</f>
        <v>0</v>
      </c>
      <c r="B817">
        <f>'User Input'!B817</f>
        <v>0</v>
      </c>
      <c r="C817">
        <f>'User Input'!C817</f>
        <v>0</v>
      </c>
      <c r="D817" cm="1">
        <f t="array" aca="1" ref="D817" ca="1">IF(LEFT(CELL("format",'User Input'!D817),1)="P",'User Input'!D817*100,'User Input'!D817)</f>
        <v>0</v>
      </c>
      <c r="E817">
        <f>'User Input'!E817</f>
        <v>0</v>
      </c>
    </row>
    <row r="818" spans="1:5" x14ac:dyDescent="0.25">
      <c r="A818">
        <f>'User Input'!A818</f>
        <v>0</v>
      </c>
      <c r="B818">
        <f>'User Input'!B818</f>
        <v>0</v>
      </c>
      <c r="C818">
        <f>'User Input'!C818</f>
        <v>0</v>
      </c>
      <c r="D818" cm="1">
        <f t="array" aca="1" ref="D818" ca="1">IF(LEFT(CELL("format",'User Input'!D818),1)="P",'User Input'!D818*100,'User Input'!D818)</f>
        <v>0</v>
      </c>
      <c r="E818">
        <f>'User Input'!E818</f>
        <v>0</v>
      </c>
    </row>
    <row r="819" spans="1:5" x14ac:dyDescent="0.25">
      <c r="A819">
        <f>'User Input'!A819</f>
        <v>0</v>
      </c>
      <c r="B819">
        <f>'User Input'!B819</f>
        <v>0</v>
      </c>
      <c r="C819">
        <f>'User Input'!C819</f>
        <v>0</v>
      </c>
      <c r="D819" cm="1">
        <f t="array" aca="1" ref="D819" ca="1">IF(LEFT(CELL("format",'User Input'!D819),1)="P",'User Input'!D819*100,'User Input'!D819)</f>
        <v>0</v>
      </c>
      <c r="E819">
        <f>'User Input'!E819</f>
        <v>0</v>
      </c>
    </row>
    <row r="820" spans="1:5" x14ac:dyDescent="0.25">
      <c r="A820">
        <f>'User Input'!A820</f>
        <v>0</v>
      </c>
      <c r="B820">
        <f>'User Input'!B820</f>
        <v>0</v>
      </c>
      <c r="C820">
        <f>'User Input'!C820</f>
        <v>0</v>
      </c>
      <c r="D820" cm="1">
        <f t="array" aca="1" ref="D820" ca="1">IF(LEFT(CELL("format",'User Input'!D820),1)="P",'User Input'!D820*100,'User Input'!D820)</f>
        <v>0</v>
      </c>
      <c r="E820">
        <f>'User Input'!E820</f>
        <v>0</v>
      </c>
    </row>
    <row r="821" spans="1:5" x14ac:dyDescent="0.25">
      <c r="A821">
        <f>'User Input'!A821</f>
        <v>0</v>
      </c>
      <c r="B821">
        <f>'User Input'!B821</f>
        <v>0</v>
      </c>
      <c r="C821">
        <f>'User Input'!C821</f>
        <v>0</v>
      </c>
      <c r="D821" cm="1">
        <f t="array" aca="1" ref="D821" ca="1">IF(LEFT(CELL("format",'User Input'!D821),1)="P",'User Input'!D821*100,'User Input'!D821)</f>
        <v>0</v>
      </c>
      <c r="E821">
        <f>'User Input'!E821</f>
        <v>0</v>
      </c>
    </row>
    <row r="822" spans="1:5" x14ac:dyDescent="0.25">
      <c r="A822">
        <f>'User Input'!A822</f>
        <v>0</v>
      </c>
      <c r="B822">
        <f>'User Input'!B822</f>
        <v>0</v>
      </c>
      <c r="C822">
        <f>'User Input'!C822</f>
        <v>0</v>
      </c>
      <c r="D822" cm="1">
        <f t="array" aca="1" ref="D822" ca="1">IF(LEFT(CELL("format",'User Input'!D822),1)="P",'User Input'!D822*100,'User Input'!D822)</f>
        <v>0</v>
      </c>
      <c r="E822">
        <f>'User Input'!E822</f>
        <v>0</v>
      </c>
    </row>
    <row r="823" spans="1:5" x14ac:dyDescent="0.25">
      <c r="A823">
        <f>'User Input'!A823</f>
        <v>0</v>
      </c>
      <c r="B823">
        <f>'User Input'!B823</f>
        <v>0</v>
      </c>
      <c r="C823">
        <f>'User Input'!C823</f>
        <v>0</v>
      </c>
      <c r="D823" cm="1">
        <f t="array" aca="1" ref="D823" ca="1">IF(LEFT(CELL("format",'User Input'!D823),1)="P",'User Input'!D823*100,'User Input'!D823)</f>
        <v>0</v>
      </c>
      <c r="E823">
        <f>'User Input'!E823</f>
        <v>0</v>
      </c>
    </row>
    <row r="824" spans="1:5" x14ac:dyDescent="0.25">
      <c r="A824">
        <f>'User Input'!A824</f>
        <v>0</v>
      </c>
      <c r="B824">
        <f>'User Input'!B824</f>
        <v>0</v>
      </c>
      <c r="C824">
        <f>'User Input'!C824</f>
        <v>0</v>
      </c>
      <c r="D824" cm="1">
        <f t="array" aca="1" ref="D824" ca="1">IF(LEFT(CELL("format",'User Input'!D824),1)="P",'User Input'!D824*100,'User Input'!D824)</f>
        <v>0</v>
      </c>
      <c r="E824">
        <f>'User Input'!E824</f>
        <v>0</v>
      </c>
    </row>
    <row r="825" spans="1:5" x14ac:dyDescent="0.25">
      <c r="A825">
        <f>'User Input'!A825</f>
        <v>0</v>
      </c>
      <c r="B825">
        <f>'User Input'!B825</f>
        <v>0</v>
      </c>
      <c r="C825">
        <f>'User Input'!C825</f>
        <v>0</v>
      </c>
      <c r="D825" cm="1">
        <f t="array" aca="1" ref="D825" ca="1">IF(LEFT(CELL("format",'User Input'!D825),1)="P",'User Input'!D825*100,'User Input'!D825)</f>
        <v>0</v>
      </c>
      <c r="E825">
        <f>'User Input'!E825</f>
        <v>0</v>
      </c>
    </row>
    <row r="826" spans="1:5" x14ac:dyDescent="0.25">
      <c r="A826">
        <f>'User Input'!A826</f>
        <v>0</v>
      </c>
      <c r="B826">
        <f>'User Input'!B826</f>
        <v>0</v>
      </c>
      <c r="C826">
        <f>'User Input'!C826</f>
        <v>0</v>
      </c>
      <c r="D826" cm="1">
        <f t="array" aca="1" ref="D826" ca="1">IF(LEFT(CELL("format",'User Input'!D826),1)="P",'User Input'!D826*100,'User Input'!D826)</f>
        <v>0</v>
      </c>
      <c r="E826">
        <f>'User Input'!E826</f>
        <v>0</v>
      </c>
    </row>
    <row r="827" spans="1:5" x14ac:dyDescent="0.25">
      <c r="A827">
        <f>'User Input'!A827</f>
        <v>0</v>
      </c>
      <c r="B827">
        <f>'User Input'!B827</f>
        <v>0</v>
      </c>
      <c r="C827">
        <f>'User Input'!C827</f>
        <v>0</v>
      </c>
      <c r="D827" cm="1">
        <f t="array" aca="1" ref="D827" ca="1">IF(LEFT(CELL("format",'User Input'!D827),1)="P",'User Input'!D827*100,'User Input'!D827)</f>
        <v>0</v>
      </c>
      <c r="E827">
        <f>'User Input'!E827</f>
        <v>0</v>
      </c>
    </row>
    <row r="828" spans="1:5" x14ac:dyDescent="0.25">
      <c r="A828">
        <f>'User Input'!A828</f>
        <v>0</v>
      </c>
      <c r="B828">
        <f>'User Input'!B828</f>
        <v>0</v>
      </c>
      <c r="C828">
        <f>'User Input'!C828</f>
        <v>0</v>
      </c>
      <c r="D828" cm="1">
        <f t="array" aca="1" ref="D828" ca="1">IF(LEFT(CELL("format",'User Input'!D828),1)="P",'User Input'!D828*100,'User Input'!D828)</f>
        <v>0</v>
      </c>
      <c r="E828">
        <f>'User Input'!E828</f>
        <v>0</v>
      </c>
    </row>
    <row r="829" spans="1:5" x14ac:dyDescent="0.25">
      <c r="A829">
        <f>'User Input'!A829</f>
        <v>0</v>
      </c>
      <c r="B829">
        <f>'User Input'!B829</f>
        <v>0</v>
      </c>
      <c r="C829">
        <f>'User Input'!C829</f>
        <v>0</v>
      </c>
      <c r="D829" cm="1">
        <f t="array" aca="1" ref="D829" ca="1">IF(LEFT(CELL("format",'User Input'!D829),1)="P",'User Input'!D829*100,'User Input'!D829)</f>
        <v>0</v>
      </c>
      <c r="E829">
        <f>'User Input'!E829</f>
        <v>0</v>
      </c>
    </row>
    <row r="830" spans="1:5" x14ac:dyDescent="0.25">
      <c r="A830">
        <f>'User Input'!A830</f>
        <v>0</v>
      </c>
      <c r="B830">
        <f>'User Input'!B830</f>
        <v>0</v>
      </c>
      <c r="C830">
        <f>'User Input'!C830</f>
        <v>0</v>
      </c>
      <c r="D830" cm="1">
        <f t="array" aca="1" ref="D830" ca="1">IF(LEFT(CELL("format",'User Input'!D830),1)="P",'User Input'!D830*100,'User Input'!D830)</f>
        <v>0</v>
      </c>
      <c r="E830">
        <f>'User Input'!E830</f>
        <v>0</v>
      </c>
    </row>
    <row r="831" spans="1:5" x14ac:dyDescent="0.25">
      <c r="A831">
        <f>'User Input'!A831</f>
        <v>0</v>
      </c>
      <c r="B831">
        <f>'User Input'!B831</f>
        <v>0</v>
      </c>
      <c r="C831">
        <f>'User Input'!C831</f>
        <v>0</v>
      </c>
      <c r="D831" cm="1">
        <f t="array" aca="1" ref="D831" ca="1">IF(LEFT(CELL("format",'User Input'!D831),1)="P",'User Input'!D831*100,'User Input'!D831)</f>
        <v>0</v>
      </c>
      <c r="E831">
        <f>'User Input'!E831</f>
        <v>0</v>
      </c>
    </row>
    <row r="832" spans="1:5" x14ac:dyDescent="0.25">
      <c r="A832">
        <f>'User Input'!A832</f>
        <v>0</v>
      </c>
      <c r="B832">
        <f>'User Input'!B832</f>
        <v>0</v>
      </c>
      <c r="C832">
        <f>'User Input'!C832</f>
        <v>0</v>
      </c>
      <c r="D832" cm="1">
        <f t="array" aca="1" ref="D832" ca="1">IF(LEFT(CELL("format",'User Input'!D832),1)="P",'User Input'!D832*100,'User Input'!D832)</f>
        <v>0</v>
      </c>
      <c r="E832">
        <f>'User Input'!E832</f>
        <v>0</v>
      </c>
    </row>
    <row r="833" spans="1:5" x14ac:dyDescent="0.25">
      <c r="A833">
        <f>'User Input'!A833</f>
        <v>0</v>
      </c>
      <c r="B833">
        <f>'User Input'!B833</f>
        <v>0</v>
      </c>
      <c r="C833">
        <f>'User Input'!C833</f>
        <v>0</v>
      </c>
      <c r="D833" cm="1">
        <f t="array" aca="1" ref="D833" ca="1">IF(LEFT(CELL("format",'User Input'!D833),1)="P",'User Input'!D833*100,'User Input'!D833)</f>
        <v>0</v>
      </c>
      <c r="E833">
        <f>'User Input'!E833</f>
        <v>0</v>
      </c>
    </row>
    <row r="834" spans="1:5" x14ac:dyDescent="0.25">
      <c r="A834">
        <f>'User Input'!A834</f>
        <v>0</v>
      </c>
      <c r="B834">
        <f>'User Input'!B834</f>
        <v>0</v>
      </c>
      <c r="C834">
        <f>'User Input'!C834</f>
        <v>0</v>
      </c>
      <c r="D834" cm="1">
        <f t="array" aca="1" ref="D834" ca="1">IF(LEFT(CELL("format",'User Input'!D834),1)="P",'User Input'!D834*100,'User Input'!D834)</f>
        <v>0</v>
      </c>
      <c r="E834">
        <f>'User Input'!E834</f>
        <v>0</v>
      </c>
    </row>
    <row r="835" spans="1:5" x14ac:dyDescent="0.25">
      <c r="A835">
        <f>'User Input'!A835</f>
        <v>0</v>
      </c>
      <c r="B835">
        <f>'User Input'!B835</f>
        <v>0</v>
      </c>
      <c r="C835">
        <f>'User Input'!C835</f>
        <v>0</v>
      </c>
      <c r="D835" cm="1">
        <f t="array" aca="1" ref="D835" ca="1">IF(LEFT(CELL("format",'User Input'!D835),1)="P",'User Input'!D835*100,'User Input'!D835)</f>
        <v>0</v>
      </c>
      <c r="E835">
        <f>'User Input'!E835</f>
        <v>0</v>
      </c>
    </row>
    <row r="836" spans="1:5" x14ac:dyDescent="0.25">
      <c r="A836">
        <f>'User Input'!A836</f>
        <v>0</v>
      </c>
      <c r="B836">
        <f>'User Input'!B836</f>
        <v>0</v>
      </c>
      <c r="C836">
        <f>'User Input'!C836</f>
        <v>0</v>
      </c>
      <c r="D836" cm="1">
        <f t="array" aca="1" ref="D836" ca="1">IF(LEFT(CELL("format",'User Input'!D836),1)="P",'User Input'!D836*100,'User Input'!D836)</f>
        <v>0</v>
      </c>
      <c r="E836">
        <f>'User Input'!E836</f>
        <v>0</v>
      </c>
    </row>
    <row r="837" spans="1:5" x14ac:dyDescent="0.25">
      <c r="A837">
        <f>'User Input'!A837</f>
        <v>0</v>
      </c>
      <c r="B837">
        <f>'User Input'!B837</f>
        <v>0</v>
      </c>
      <c r="C837">
        <f>'User Input'!C837</f>
        <v>0</v>
      </c>
      <c r="D837" cm="1">
        <f t="array" aca="1" ref="D837" ca="1">IF(LEFT(CELL("format",'User Input'!D837),1)="P",'User Input'!D837*100,'User Input'!D837)</f>
        <v>0</v>
      </c>
      <c r="E837">
        <f>'User Input'!E837</f>
        <v>0</v>
      </c>
    </row>
    <row r="838" spans="1:5" x14ac:dyDescent="0.25">
      <c r="A838">
        <f>'User Input'!A838</f>
        <v>0</v>
      </c>
      <c r="B838">
        <f>'User Input'!B838</f>
        <v>0</v>
      </c>
      <c r="C838">
        <f>'User Input'!C838</f>
        <v>0</v>
      </c>
      <c r="D838" cm="1">
        <f t="array" aca="1" ref="D838" ca="1">IF(LEFT(CELL("format",'User Input'!D838),1)="P",'User Input'!D838*100,'User Input'!D838)</f>
        <v>0</v>
      </c>
      <c r="E838">
        <f>'User Input'!E838</f>
        <v>0</v>
      </c>
    </row>
    <row r="839" spans="1:5" x14ac:dyDescent="0.25">
      <c r="A839">
        <f>'User Input'!A839</f>
        <v>0</v>
      </c>
      <c r="B839">
        <f>'User Input'!B839</f>
        <v>0</v>
      </c>
      <c r="C839">
        <f>'User Input'!C839</f>
        <v>0</v>
      </c>
      <c r="D839" cm="1">
        <f t="array" aca="1" ref="D839" ca="1">IF(LEFT(CELL("format",'User Input'!D839),1)="P",'User Input'!D839*100,'User Input'!D839)</f>
        <v>0</v>
      </c>
      <c r="E839">
        <f>'User Input'!E839</f>
        <v>0</v>
      </c>
    </row>
    <row r="840" spans="1:5" x14ac:dyDescent="0.25">
      <c r="A840">
        <f>'User Input'!A840</f>
        <v>0</v>
      </c>
      <c r="B840">
        <f>'User Input'!B840</f>
        <v>0</v>
      </c>
      <c r="C840">
        <f>'User Input'!C840</f>
        <v>0</v>
      </c>
      <c r="D840" cm="1">
        <f t="array" aca="1" ref="D840" ca="1">IF(LEFT(CELL("format",'User Input'!D840),1)="P",'User Input'!D840*100,'User Input'!D840)</f>
        <v>0</v>
      </c>
      <c r="E840">
        <f>'User Input'!E840</f>
        <v>0</v>
      </c>
    </row>
    <row r="841" spans="1:5" x14ac:dyDescent="0.25">
      <c r="A841">
        <f>'User Input'!A841</f>
        <v>0</v>
      </c>
      <c r="B841">
        <f>'User Input'!B841</f>
        <v>0</v>
      </c>
      <c r="C841">
        <f>'User Input'!C841</f>
        <v>0</v>
      </c>
      <c r="D841" cm="1">
        <f t="array" aca="1" ref="D841" ca="1">IF(LEFT(CELL("format",'User Input'!D841),1)="P",'User Input'!D841*100,'User Input'!D841)</f>
        <v>0</v>
      </c>
      <c r="E841">
        <f>'User Input'!E841</f>
        <v>0</v>
      </c>
    </row>
    <row r="842" spans="1:5" x14ac:dyDescent="0.25">
      <c r="A842">
        <f>'User Input'!A842</f>
        <v>0</v>
      </c>
      <c r="B842">
        <f>'User Input'!B842</f>
        <v>0</v>
      </c>
      <c r="C842">
        <f>'User Input'!C842</f>
        <v>0</v>
      </c>
      <c r="D842" cm="1">
        <f t="array" aca="1" ref="D842" ca="1">IF(LEFT(CELL("format",'User Input'!D842),1)="P",'User Input'!D842*100,'User Input'!D842)</f>
        <v>0</v>
      </c>
      <c r="E842">
        <f>'User Input'!E842</f>
        <v>0</v>
      </c>
    </row>
    <row r="843" spans="1:5" x14ac:dyDescent="0.25">
      <c r="A843">
        <f>'User Input'!A843</f>
        <v>0</v>
      </c>
      <c r="B843">
        <f>'User Input'!B843</f>
        <v>0</v>
      </c>
      <c r="C843">
        <f>'User Input'!C843</f>
        <v>0</v>
      </c>
      <c r="D843" cm="1">
        <f t="array" aca="1" ref="D843" ca="1">IF(LEFT(CELL("format",'User Input'!D843),1)="P",'User Input'!D843*100,'User Input'!D843)</f>
        <v>0</v>
      </c>
      <c r="E843">
        <f>'User Input'!E843</f>
        <v>0</v>
      </c>
    </row>
    <row r="844" spans="1:5" x14ac:dyDescent="0.25">
      <c r="A844">
        <f>'User Input'!A844</f>
        <v>0</v>
      </c>
      <c r="B844">
        <f>'User Input'!B844</f>
        <v>0</v>
      </c>
      <c r="C844">
        <f>'User Input'!C844</f>
        <v>0</v>
      </c>
      <c r="D844" cm="1">
        <f t="array" aca="1" ref="D844" ca="1">IF(LEFT(CELL("format",'User Input'!D844),1)="P",'User Input'!D844*100,'User Input'!D844)</f>
        <v>0</v>
      </c>
      <c r="E844">
        <f>'User Input'!E844</f>
        <v>0</v>
      </c>
    </row>
    <row r="845" spans="1:5" x14ac:dyDescent="0.25">
      <c r="A845">
        <f>'User Input'!A845</f>
        <v>0</v>
      </c>
      <c r="B845">
        <f>'User Input'!B845</f>
        <v>0</v>
      </c>
      <c r="C845">
        <f>'User Input'!C845</f>
        <v>0</v>
      </c>
      <c r="D845" cm="1">
        <f t="array" aca="1" ref="D845" ca="1">IF(LEFT(CELL("format",'User Input'!D845),1)="P",'User Input'!D845*100,'User Input'!D845)</f>
        <v>0</v>
      </c>
      <c r="E845">
        <f>'User Input'!E845</f>
        <v>0</v>
      </c>
    </row>
    <row r="846" spans="1:5" x14ac:dyDescent="0.25">
      <c r="A846">
        <f>'User Input'!A846</f>
        <v>0</v>
      </c>
      <c r="B846">
        <f>'User Input'!B846</f>
        <v>0</v>
      </c>
      <c r="C846">
        <f>'User Input'!C846</f>
        <v>0</v>
      </c>
      <c r="D846" cm="1">
        <f t="array" aca="1" ref="D846" ca="1">IF(LEFT(CELL("format",'User Input'!D846),1)="P",'User Input'!D846*100,'User Input'!D846)</f>
        <v>0</v>
      </c>
      <c r="E846">
        <f>'User Input'!E846</f>
        <v>0</v>
      </c>
    </row>
    <row r="847" spans="1:5" x14ac:dyDescent="0.25">
      <c r="A847">
        <f>'User Input'!A847</f>
        <v>0</v>
      </c>
      <c r="B847">
        <f>'User Input'!B847</f>
        <v>0</v>
      </c>
      <c r="C847">
        <f>'User Input'!C847</f>
        <v>0</v>
      </c>
      <c r="D847" cm="1">
        <f t="array" aca="1" ref="D847" ca="1">IF(LEFT(CELL("format",'User Input'!D847),1)="P",'User Input'!D847*100,'User Input'!D847)</f>
        <v>0</v>
      </c>
      <c r="E847">
        <f>'User Input'!E847</f>
        <v>0</v>
      </c>
    </row>
    <row r="848" spans="1:5" x14ac:dyDescent="0.25">
      <c r="A848">
        <f>'User Input'!A848</f>
        <v>0</v>
      </c>
      <c r="B848">
        <f>'User Input'!B848</f>
        <v>0</v>
      </c>
      <c r="C848">
        <f>'User Input'!C848</f>
        <v>0</v>
      </c>
      <c r="D848" cm="1">
        <f t="array" aca="1" ref="D848" ca="1">IF(LEFT(CELL("format",'User Input'!D848),1)="P",'User Input'!D848*100,'User Input'!D848)</f>
        <v>0</v>
      </c>
      <c r="E848">
        <f>'User Input'!E848</f>
        <v>0</v>
      </c>
    </row>
    <row r="849" spans="1:5" x14ac:dyDescent="0.25">
      <c r="A849">
        <f>'User Input'!A849</f>
        <v>0</v>
      </c>
      <c r="B849">
        <f>'User Input'!B849</f>
        <v>0</v>
      </c>
      <c r="C849">
        <f>'User Input'!C849</f>
        <v>0</v>
      </c>
      <c r="D849" cm="1">
        <f t="array" aca="1" ref="D849" ca="1">IF(LEFT(CELL("format",'User Input'!D849),1)="P",'User Input'!D849*100,'User Input'!D849)</f>
        <v>0</v>
      </c>
      <c r="E849">
        <f>'User Input'!E849</f>
        <v>0</v>
      </c>
    </row>
    <row r="850" spans="1:5" x14ac:dyDescent="0.25">
      <c r="A850">
        <f>'User Input'!A850</f>
        <v>0</v>
      </c>
      <c r="B850">
        <f>'User Input'!B850</f>
        <v>0</v>
      </c>
      <c r="C850">
        <f>'User Input'!C850</f>
        <v>0</v>
      </c>
      <c r="D850" cm="1">
        <f t="array" aca="1" ref="D850" ca="1">IF(LEFT(CELL("format",'User Input'!D850),1)="P",'User Input'!D850*100,'User Input'!D850)</f>
        <v>0</v>
      </c>
      <c r="E850">
        <f>'User Input'!E850</f>
        <v>0</v>
      </c>
    </row>
    <row r="851" spans="1:5" x14ac:dyDescent="0.25">
      <c r="A851">
        <f>'User Input'!A851</f>
        <v>0</v>
      </c>
      <c r="B851">
        <f>'User Input'!B851</f>
        <v>0</v>
      </c>
      <c r="C851">
        <f>'User Input'!C851</f>
        <v>0</v>
      </c>
      <c r="D851" cm="1">
        <f t="array" aca="1" ref="D851" ca="1">IF(LEFT(CELL("format",'User Input'!D851),1)="P",'User Input'!D851*100,'User Input'!D851)</f>
        <v>0</v>
      </c>
      <c r="E851">
        <f>'User Input'!E851</f>
        <v>0</v>
      </c>
    </row>
    <row r="852" spans="1:5" x14ac:dyDescent="0.25">
      <c r="A852">
        <f>'User Input'!A852</f>
        <v>0</v>
      </c>
      <c r="B852">
        <f>'User Input'!B852</f>
        <v>0</v>
      </c>
      <c r="C852">
        <f>'User Input'!C852</f>
        <v>0</v>
      </c>
      <c r="D852" cm="1">
        <f t="array" aca="1" ref="D852" ca="1">IF(LEFT(CELL("format",'User Input'!D852),1)="P",'User Input'!D852*100,'User Input'!D852)</f>
        <v>0</v>
      </c>
      <c r="E852">
        <f>'User Input'!E852</f>
        <v>0</v>
      </c>
    </row>
    <row r="853" spans="1:5" x14ac:dyDescent="0.25">
      <c r="A853">
        <f>'User Input'!A853</f>
        <v>0</v>
      </c>
      <c r="B853">
        <f>'User Input'!B853</f>
        <v>0</v>
      </c>
      <c r="C853">
        <f>'User Input'!C853</f>
        <v>0</v>
      </c>
      <c r="D853" cm="1">
        <f t="array" aca="1" ref="D853" ca="1">IF(LEFT(CELL("format",'User Input'!D853),1)="P",'User Input'!D853*100,'User Input'!D853)</f>
        <v>0</v>
      </c>
      <c r="E853">
        <f>'User Input'!E853</f>
        <v>0</v>
      </c>
    </row>
    <row r="854" spans="1:5" x14ac:dyDescent="0.25">
      <c r="A854">
        <f>'User Input'!A854</f>
        <v>0</v>
      </c>
      <c r="B854">
        <f>'User Input'!B854</f>
        <v>0</v>
      </c>
      <c r="C854">
        <f>'User Input'!C854</f>
        <v>0</v>
      </c>
      <c r="D854" cm="1">
        <f t="array" aca="1" ref="D854" ca="1">IF(LEFT(CELL("format",'User Input'!D854),1)="P",'User Input'!D854*100,'User Input'!D854)</f>
        <v>0</v>
      </c>
      <c r="E854">
        <f>'User Input'!E854</f>
        <v>0</v>
      </c>
    </row>
    <row r="855" spans="1:5" x14ac:dyDescent="0.25">
      <c r="A855">
        <f>'User Input'!A855</f>
        <v>0</v>
      </c>
      <c r="B855">
        <f>'User Input'!B855</f>
        <v>0</v>
      </c>
      <c r="C855">
        <f>'User Input'!C855</f>
        <v>0</v>
      </c>
      <c r="D855" cm="1">
        <f t="array" aca="1" ref="D855" ca="1">IF(LEFT(CELL("format",'User Input'!D855),1)="P",'User Input'!D855*100,'User Input'!D855)</f>
        <v>0</v>
      </c>
      <c r="E855">
        <f>'User Input'!E855</f>
        <v>0</v>
      </c>
    </row>
    <row r="856" spans="1:5" x14ac:dyDescent="0.25">
      <c r="A856">
        <f>'User Input'!A856</f>
        <v>0</v>
      </c>
      <c r="B856">
        <f>'User Input'!B856</f>
        <v>0</v>
      </c>
      <c r="C856">
        <f>'User Input'!C856</f>
        <v>0</v>
      </c>
      <c r="D856" cm="1">
        <f t="array" aca="1" ref="D856" ca="1">IF(LEFT(CELL("format",'User Input'!D856),1)="P",'User Input'!D856*100,'User Input'!D856)</f>
        <v>0</v>
      </c>
      <c r="E856">
        <f>'User Input'!E856</f>
        <v>0</v>
      </c>
    </row>
    <row r="857" spans="1:5" x14ac:dyDescent="0.25">
      <c r="A857">
        <f>'User Input'!A857</f>
        <v>0</v>
      </c>
      <c r="B857">
        <f>'User Input'!B857</f>
        <v>0</v>
      </c>
      <c r="C857">
        <f>'User Input'!C857</f>
        <v>0</v>
      </c>
      <c r="D857" cm="1">
        <f t="array" aca="1" ref="D857" ca="1">IF(LEFT(CELL("format",'User Input'!D857),1)="P",'User Input'!D857*100,'User Input'!D857)</f>
        <v>0</v>
      </c>
      <c r="E857">
        <f>'User Input'!E857</f>
        <v>0</v>
      </c>
    </row>
    <row r="858" spans="1:5" x14ac:dyDescent="0.25">
      <c r="A858">
        <f>'User Input'!A858</f>
        <v>0</v>
      </c>
      <c r="B858">
        <f>'User Input'!B858</f>
        <v>0</v>
      </c>
      <c r="C858">
        <f>'User Input'!C858</f>
        <v>0</v>
      </c>
      <c r="D858" cm="1">
        <f t="array" aca="1" ref="D858" ca="1">IF(LEFT(CELL("format",'User Input'!D858),1)="P",'User Input'!D858*100,'User Input'!D858)</f>
        <v>0</v>
      </c>
      <c r="E858">
        <f>'User Input'!E858</f>
        <v>0</v>
      </c>
    </row>
    <row r="859" spans="1:5" x14ac:dyDescent="0.25">
      <c r="A859">
        <f>'User Input'!A859</f>
        <v>0</v>
      </c>
      <c r="B859">
        <f>'User Input'!B859</f>
        <v>0</v>
      </c>
      <c r="C859">
        <f>'User Input'!C859</f>
        <v>0</v>
      </c>
      <c r="D859" cm="1">
        <f t="array" aca="1" ref="D859" ca="1">IF(LEFT(CELL("format",'User Input'!D859),1)="P",'User Input'!D859*100,'User Input'!D859)</f>
        <v>0</v>
      </c>
      <c r="E859">
        <f>'User Input'!E859</f>
        <v>0</v>
      </c>
    </row>
    <row r="860" spans="1:5" x14ac:dyDescent="0.25">
      <c r="A860">
        <f>'User Input'!A860</f>
        <v>0</v>
      </c>
      <c r="B860">
        <f>'User Input'!B860</f>
        <v>0</v>
      </c>
      <c r="C860">
        <f>'User Input'!C860</f>
        <v>0</v>
      </c>
      <c r="D860" cm="1">
        <f t="array" aca="1" ref="D860" ca="1">IF(LEFT(CELL("format",'User Input'!D860),1)="P",'User Input'!D860*100,'User Input'!D860)</f>
        <v>0</v>
      </c>
      <c r="E860">
        <f>'User Input'!E860</f>
        <v>0</v>
      </c>
    </row>
    <row r="861" spans="1:5" x14ac:dyDescent="0.25">
      <c r="A861">
        <f>'User Input'!A861</f>
        <v>0</v>
      </c>
      <c r="B861">
        <f>'User Input'!B861</f>
        <v>0</v>
      </c>
      <c r="C861">
        <f>'User Input'!C861</f>
        <v>0</v>
      </c>
      <c r="D861" cm="1">
        <f t="array" aca="1" ref="D861" ca="1">IF(LEFT(CELL("format",'User Input'!D861),1)="P",'User Input'!D861*100,'User Input'!D861)</f>
        <v>0</v>
      </c>
      <c r="E861">
        <f>'User Input'!E861</f>
        <v>0</v>
      </c>
    </row>
    <row r="862" spans="1:5" x14ac:dyDescent="0.25">
      <c r="A862">
        <f>'User Input'!A862</f>
        <v>0</v>
      </c>
      <c r="B862">
        <f>'User Input'!B862</f>
        <v>0</v>
      </c>
      <c r="C862">
        <f>'User Input'!C862</f>
        <v>0</v>
      </c>
      <c r="D862" cm="1">
        <f t="array" aca="1" ref="D862" ca="1">IF(LEFT(CELL("format",'User Input'!D862),1)="P",'User Input'!D862*100,'User Input'!D862)</f>
        <v>0</v>
      </c>
      <c r="E862">
        <f>'User Input'!E862</f>
        <v>0</v>
      </c>
    </row>
    <row r="863" spans="1:5" x14ac:dyDescent="0.25">
      <c r="A863">
        <f>'User Input'!A863</f>
        <v>0</v>
      </c>
      <c r="B863">
        <f>'User Input'!B863</f>
        <v>0</v>
      </c>
      <c r="C863">
        <f>'User Input'!C863</f>
        <v>0</v>
      </c>
      <c r="D863" cm="1">
        <f t="array" aca="1" ref="D863" ca="1">IF(LEFT(CELL("format",'User Input'!D863),1)="P",'User Input'!D863*100,'User Input'!D863)</f>
        <v>0</v>
      </c>
      <c r="E863">
        <f>'User Input'!E863</f>
        <v>0</v>
      </c>
    </row>
    <row r="864" spans="1:5" x14ac:dyDescent="0.25">
      <c r="A864">
        <f>'User Input'!A864</f>
        <v>0</v>
      </c>
      <c r="B864">
        <f>'User Input'!B864</f>
        <v>0</v>
      </c>
      <c r="C864">
        <f>'User Input'!C864</f>
        <v>0</v>
      </c>
      <c r="D864" cm="1">
        <f t="array" aca="1" ref="D864" ca="1">IF(LEFT(CELL("format",'User Input'!D864),1)="P",'User Input'!D864*100,'User Input'!D864)</f>
        <v>0</v>
      </c>
      <c r="E864">
        <f>'User Input'!E864</f>
        <v>0</v>
      </c>
    </row>
    <row r="865" spans="1:5" x14ac:dyDescent="0.25">
      <c r="A865">
        <f>'User Input'!A865</f>
        <v>0</v>
      </c>
      <c r="B865">
        <f>'User Input'!B865</f>
        <v>0</v>
      </c>
      <c r="C865">
        <f>'User Input'!C865</f>
        <v>0</v>
      </c>
      <c r="D865" cm="1">
        <f t="array" aca="1" ref="D865" ca="1">IF(LEFT(CELL("format",'User Input'!D865),1)="P",'User Input'!D865*100,'User Input'!D865)</f>
        <v>0</v>
      </c>
      <c r="E865">
        <f>'User Input'!E865</f>
        <v>0</v>
      </c>
    </row>
    <row r="866" spans="1:5" x14ac:dyDescent="0.25">
      <c r="A866">
        <f>'User Input'!A866</f>
        <v>0</v>
      </c>
      <c r="B866">
        <f>'User Input'!B866</f>
        <v>0</v>
      </c>
      <c r="C866">
        <f>'User Input'!C866</f>
        <v>0</v>
      </c>
      <c r="D866" cm="1">
        <f t="array" aca="1" ref="D866" ca="1">IF(LEFT(CELL("format",'User Input'!D866),1)="P",'User Input'!D866*100,'User Input'!D866)</f>
        <v>0</v>
      </c>
      <c r="E866">
        <f>'User Input'!E866</f>
        <v>0</v>
      </c>
    </row>
    <row r="867" spans="1:5" x14ac:dyDescent="0.25">
      <c r="A867">
        <f>'User Input'!A867</f>
        <v>0</v>
      </c>
      <c r="B867">
        <f>'User Input'!B867</f>
        <v>0</v>
      </c>
      <c r="C867">
        <f>'User Input'!C867</f>
        <v>0</v>
      </c>
      <c r="D867" cm="1">
        <f t="array" aca="1" ref="D867" ca="1">IF(LEFT(CELL("format",'User Input'!D867),1)="P",'User Input'!D867*100,'User Input'!D867)</f>
        <v>0</v>
      </c>
      <c r="E867">
        <f>'User Input'!E867</f>
        <v>0</v>
      </c>
    </row>
    <row r="868" spans="1:5" x14ac:dyDescent="0.25">
      <c r="A868">
        <f>'User Input'!A868</f>
        <v>0</v>
      </c>
      <c r="B868">
        <f>'User Input'!B868</f>
        <v>0</v>
      </c>
      <c r="C868">
        <f>'User Input'!C868</f>
        <v>0</v>
      </c>
      <c r="D868" cm="1">
        <f t="array" aca="1" ref="D868" ca="1">IF(LEFT(CELL("format",'User Input'!D868),1)="P",'User Input'!D868*100,'User Input'!D868)</f>
        <v>0</v>
      </c>
      <c r="E868">
        <f>'User Input'!E868</f>
        <v>0</v>
      </c>
    </row>
    <row r="869" spans="1:5" x14ac:dyDescent="0.25">
      <c r="A869">
        <f>'User Input'!A869</f>
        <v>0</v>
      </c>
      <c r="B869">
        <f>'User Input'!B869</f>
        <v>0</v>
      </c>
      <c r="C869">
        <f>'User Input'!C869</f>
        <v>0</v>
      </c>
      <c r="D869" cm="1">
        <f t="array" aca="1" ref="D869" ca="1">IF(LEFT(CELL("format",'User Input'!D869),1)="P",'User Input'!D869*100,'User Input'!D869)</f>
        <v>0</v>
      </c>
      <c r="E869">
        <f>'User Input'!E869</f>
        <v>0</v>
      </c>
    </row>
    <row r="870" spans="1:5" x14ac:dyDescent="0.25">
      <c r="A870">
        <f>'User Input'!A870</f>
        <v>0</v>
      </c>
      <c r="B870">
        <f>'User Input'!B870</f>
        <v>0</v>
      </c>
      <c r="C870">
        <f>'User Input'!C870</f>
        <v>0</v>
      </c>
      <c r="D870" cm="1">
        <f t="array" aca="1" ref="D870" ca="1">IF(LEFT(CELL("format",'User Input'!D870),1)="P",'User Input'!D870*100,'User Input'!D870)</f>
        <v>0</v>
      </c>
      <c r="E870">
        <f>'User Input'!E870</f>
        <v>0</v>
      </c>
    </row>
    <row r="871" spans="1:5" x14ac:dyDescent="0.25">
      <c r="A871">
        <f>'User Input'!A871</f>
        <v>0</v>
      </c>
      <c r="B871">
        <f>'User Input'!B871</f>
        <v>0</v>
      </c>
      <c r="C871">
        <f>'User Input'!C871</f>
        <v>0</v>
      </c>
      <c r="D871" cm="1">
        <f t="array" aca="1" ref="D871" ca="1">IF(LEFT(CELL("format",'User Input'!D871),1)="P",'User Input'!D871*100,'User Input'!D871)</f>
        <v>0</v>
      </c>
      <c r="E871">
        <f>'User Input'!E871</f>
        <v>0</v>
      </c>
    </row>
    <row r="872" spans="1:5" x14ac:dyDescent="0.25">
      <c r="A872">
        <f>'User Input'!A872</f>
        <v>0</v>
      </c>
      <c r="B872">
        <f>'User Input'!B872</f>
        <v>0</v>
      </c>
      <c r="C872">
        <f>'User Input'!C872</f>
        <v>0</v>
      </c>
      <c r="D872" cm="1">
        <f t="array" aca="1" ref="D872" ca="1">IF(LEFT(CELL("format",'User Input'!D872),1)="P",'User Input'!D872*100,'User Input'!D872)</f>
        <v>0</v>
      </c>
      <c r="E872">
        <f>'User Input'!E872</f>
        <v>0</v>
      </c>
    </row>
    <row r="873" spans="1:5" x14ac:dyDescent="0.25">
      <c r="A873">
        <f>'User Input'!A873</f>
        <v>0</v>
      </c>
      <c r="B873">
        <f>'User Input'!B873</f>
        <v>0</v>
      </c>
      <c r="C873">
        <f>'User Input'!C873</f>
        <v>0</v>
      </c>
      <c r="D873" cm="1">
        <f t="array" aca="1" ref="D873" ca="1">IF(LEFT(CELL("format",'User Input'!D873),1)="P",'User Input'!D873*100,'User Input'!D873)</f>
        <v>0</v>
      </c>
      <c r="E873">
        <f>'User Input'!E873</f>
        <v>0</v>
      </c>
    </row>
    <row r="874" spans="1:5" x14ac:dyDescent="0.25">
      <c r="A874">
        <f>'User Input'!A874</f>
        <v>0</v>
      </c>
      <c r="B874">
        <f>'User Input'!B874</f>
        <v>0</v>
      </c>
      <c r="C874">
        <f>'User Input'!C874</f>
        <v>0</v>
      </c>
      <c r="D874" cm="1">
        <f t="array" aca="1" ref="D874" ca="1">IF(LEFT(CELL("format",'User Input'!D874),1)="P",'User Input'!D874*100,'User Input'!D874)</f>
        <v>0</v>
      </c>
      <c r="E874">
        <f>'User Input'!E874</f>
        <v>0</v>
      </c>
    </row>
    <row r="875" spans="1:5" x14ac:dyDescent="0.25">
      <c r="A875">
        <f>'User Input'!A875</f>
        <v>0</v>
      </c>
      <c r="B875">
        <f>'User Input'!B875</f>
        <v>0</v>
      </c>
      <c r="C875">
        <f>'User Input'!C875</f>
        <v>0</v>
      </c>
      <c r="D875" cm="1">
        <f t="array" aca="1" ref="D875" ca="1">IF(LEFT(CELL("format",'User Input'!D875),1)="P",'User Input'!D875*100,'User Input'!D875)</f>
        <v>0</v>
      </c>
      <c r="E875">
        <f>'User Input'!E875</f>
        <v>0</v>
      </c>
    </row>
    <row r="876" spans="1:5" x14ac:dyDescent="0.25">
      <c r="A876">
        <f>'User Input'!A876</f>
        <v>0</v>
      </c>
      <c r="B876">
        <f>'User Input'!B876</f>
        <v>0</v>
      </c>
      <c r="C876">
        <f>'User Input'!C876</f>
        <v>0</v>
      </c>
      <c r="D876" cm="1">
        <f t="array" aca="1" ref="D876" ca="1">IF(LEFT(CELL("format",'User Input'!D876),1)="P",'User Input'!D876*100,'User Input'!D876)</f>
        <v>0</v>
      </c>
      <c r="E876">
        <f>'User Input'!E876</f>
        <v>0</v>
      </c>
    </row>
    <row r="877" spans="1:5" x14ac:dyDescent="0.25">
      <c r="A877">
        <f>'User Input'!A877</f>
        <v>0</v>
      </c>
      <c r="B877">
        <f>'User Input'!B877</f>
        <v>0</v>
      </c>
      <c r="C877">
        <f>'User Input'!C877</f>
        <v>0</v>
      </c>
      <c r="D877" cm="1">
        <f t="array" aca="1" ref="D877" ca="1">IF(LEFT(CELL("format",'User Input'!D877),1)="P",'User Input'!D877*100,'User Input'!D877)</f>
        <v>0</v>
      </c>
      <c r="E877">
        <f>'User Input'!E877</f>
        <v>0</v>
      </c>
    </row>
    <row r="878" spans="1:5" x14ac:dyDescent="0.25">
      <c r="A878">
        <f>'User Input'!A878</f>
        <v>0</v>
      </c>
      <c r="B878">
        <f>'User Input'!B878</f>
        <v>0</v>
      </c>
      <c r="C878">
        <f>'User Input'!C878</f>
        <v>0</v>
      </c>
      <c r="D878" cm="1">
        <f t="array" aca="1" ref="D878" ca="1">IF(LEFT(CELL("format",'User Input'!D878),1)="P",'User Input'!D878*100,'User Input'!D878)</f>
        <v>0</v>
      </c>
      <c r="E878">
        <f>'User Input'!E878</f>
        <v>0</v>
      </c>
    </row>
    <row r="879" spans="1:5" x14ac:dyDescent="0.25">
      <c r="A879">
        <f>'User Input'!A879</f>
        <v>0</v>
      </c>
      <c r="B879">
        <f>'User Input'!B879</f>
        <v>0</v>
      </c>
      <c r="C879">
        <f>'User Input'!C879</f>
        <v>0</v>
      </c>
      <c r="D879" cm="1">
        <f t="array" aca="1" ref="D879" ca="1">IF(LEFT(CELL("format",'User Input'!D879),1)="P",'User Input'!D879*100,'User Input'!D879)</f>
        <v>0</v>
      </c>
      <c r="E879">
        <f>'User Input'!E879</f>
        <v>0</v>
      </c>
    </row>
    <row r="880" spans="1:5" x14ac:dyDescent="0.25">
      <c r="A880">
        <f>'User Input'!A880</f>
        <v>0</v>
      </c>
      <c r="B880">
        <f>'User Input'!B880</f>
        <v>0</v>
      </c>
      <c r="C880">
        <f>'User Input'!C880</f>
        <v>0</v>
      </c>
      <c r="D880" cm="1">
        <f t="array" aca="1" ref="D880" ca="1">IF(LEFT(CELL("format",'User Input'!D880),1)="P",'User Input'!D880*100,'User Input'!D880)</f>
        <v>0</v>
      </c>
      <c r="E880">
        <f>'User Input'!E880</f>
        <v>0</v>
      </c>
    </row>
    <row r="881" spans="1:5" x14ac:dyDescent="0.25">
      <c r="A881">
        <f>'User Input'!A881</f>
        <v>0</v>
      </c>
      <c r="B881">
        <f>'User Input'!B881</f>
        <v>0</v>
      </c>
      <c r="C881">
        <f>'User Input'!C881</f>
        <v>0</v>
      </c>
      <c r="D881" cm="1">
        <f t="array" aca="1" ref="D881" ca="1">IF(LEFT(CELL("format",'User Input'!D881),1)="P",'User Input'!D881*100,'User Input'!D881)</f>
        <v>0</v>
      </c>
      <c r="E881">
        <f>'User Input'!E881</f>
        <v>0</v>
      </c>
    </row>
    <row r="882" spans="1:5" x14ac:dyDescent="0.25">
      <c r="A882">
        <f>'User Input'!A882</f>
        <v>0</v>
      </c>
      <c r="B882">
        <f>'User Input'!B882</f>
        <v>0</v>
      </c>
      <c r="C882">
        <f>'User Input'!C882</f>
        <v>0</v>
      </c>
      <c r="D882" cm="1">
        <f t="array" aca="1" ref="D882" ca="1">IF(LEFT(CELL("format",'User Input'!D882),1)="P",'User Input'!D882*100,'User Input'!D882)</f>
        <v>0</v>
      </c>
      <c r="E882">
        <f>'User Input'!E882</f>
        <v>0</v>
      </c>
    </row>
    <row r="883" spans="1:5" x14ac:dyDescent="0.25">
      <c r="A883">
        <f>'User Input'!A883</f>
        <v>0</v>
      </c>
      <c r="B883">
        <f>'User Input'!B883</f>
        <v>0</v>
      </c>
      <c r="C883">
        <f>'User Input'!C883</f>
        <v>0</v>
      </c>
      <c r="D883" cm="1">
        <f t="array" aca="1" ref="D883" ca="1">IF(LEFT(CELL("format",'User Input'!D883),1)="P",'User Input'!D883*100,'User Input'!D883)</f>
        <v>0</v>
      </c>
      <c r="E883">
        <f>'User Input'!E883</f>
        <v>0</v>
      </c>
    </row>
    <row r="884" spans="1:5" x14ac:dyDescent="0.25">
      <c r="A884">
        <f>'User Input'!A884</f>
        <v>0</v>
      </c>
      <c r="B884">
        <f>'User Input'!B884</f>
        <v>0</v>
      </c>
      <c r="C884">
        <f>'User Input'!C884</f>
        <v>0</v>
      </c>
      <c r="D884" cm="1">
        <f t="array" aca="1" ref="D884" ca="1">IF(LEFT(CELL("format",'User Input'!D884),1)="P",'User Input'!D884*100,'User Input'!D884)</f>
        <v>0</v>
      </c>
      <c r="E884">
        <f>'User Input'!E884</f>
        <v>0</v>
      </c>
    </row>
    <row r="885" spans="1:5" x14ac:dyDescent="0.25">
      <c r="A885">
        <f>'User Input'!A885</f>
        <v>0</v>
      </c>
      <c r="B885">
        <f>'User Input'!B885</f>
        <v>0</v>
      </c>
      <c r="C885">
        <f>'User Input'!C885</f>
        <v>0</v>
      </c>
      <c r="D885" cm="1">
        <f t="array" aca="1" ref="D885" ca="1">IF(LEFT(CELL("format",'User Input'!D885),1)="P",'User Input'!D885*100,'User Input'!D885)</f>
        <v>0</v>
      </c>
      <c r="E885">
        <f>'User Input'!E885</f>
        <v>0</v>
      </c>
    </row>
    <row r="886" spans="1:5" x14ac:dyDescent="0.25">
      <c r="A886">
        <f>'User Input'!A886</f>
        <v>0</v>
      </c>
      <c r="B886">
        <f>'User Input'!B886</f>
        <v>0</v>
      </c>
      <c r="C886">
        <f>'User Input'!C886</f>
        <v>0</v>
      </c>
      <c r="D886" cm="1">
        <f t="array" aca="1" ref="D886" ca="1">IF(LEFT(CELL("format",'User Input'!D886),1)="P",'User Input'!D886*100,'User Input'!D886)</f>
        <v>0</v>
      </c>
      <c r="E886">
        <f>'User Input'!E886</f>
        <v>0</v>
      </c>
    </row>
    <row r="887" spans="1:5" x14ac:dyDescent="0.25">
      <c r="A887">
        <f>'User Input'!A887</f>
        <v>0</v>
      </c>
      <c r="B887">
        <f>'User Input'!B887</f>
        <v>0</v>
      </c>
      <c r="C887">
        <f>'User Input'!C887</f>
        <v>0</v>
      </c>
      <c r="D887" cm="1">
        <f t="array" aca="1" ref="D887" ca="1">IF(LEFT(CELL("format",'User Input'!D887),1)="P",'User Input'!D887*100,'User Input'!D887)</f>
        <v>0</v>
      </c>
      <c r="E887">
        <f>'User Input'!E887</f>
        <v>0</v>
      </c>
    </row>
    <row r="888" spans="1:5" x14ac:dyDescent="0.25">
      <c r="A888">
        <f>'User Input'!A888</f>
        <v>0</v>
      </c>
      <c r="B888">
        <f>'User Input'!B888</f>
        <v>0</v>
      </c>
      <c r="C888">
        <f>'User Input'!C888</f>
        <v>0</v>
      </c>
      <c r="D888" cm="1">
        <f t="array" aca="1" ref="D888" ca="1">IF(LEFT(CELL("format",'User Input'!D888),1)="P",'User Input'!D888*100,'User Input'!D888)</f>
        <v>0</v>
      </c>
      <c r="E888">
        <f>'User Input'!E888</f>
        <v>0</v>
      </c>
    </row>
    <row r="889" spans="1:5" x14ac:dyDescent="0.25">
      <c r="A889">
        <f>'User Input'!A889</f>
        <v>0</v>
      </c>
      <c r="B889">
        <f>'User Input'!B889</f>
        <v>0</v>
      </c>
      <c r="C889">
        <f>'User Input'!C889</f>
        <v>0</v>
      </c>
      <c r="D889" cm="1">
        <f t="array" aca="1" ref="D889" ca="1">IF(LEFT(CELL("format",'User Input'!D889),1)="P",'User Input'!D889*100,'User Input'!D889)</f>
        <v>0</v>
      </c>
      <c r="E889">
        <f>'User Input'!E889</f>
        <v>0</v>
      </c>
    </row>
    <row r="890" spans="1:5" x14ac:dyDescent="0.25">
      <c r="A890">
        <f>'User Input'!A890</f>
        <v>0</v>
      </c>
      <c r="B890">
        <f>'User Input'!B890</f>
        <v>0</v>
      </c>
      <c r="C890">
        <f>'User Input'!C890</f>
        <v>0</v>
      </c>
      <c r="D890" cm="1">
        <f t="array" aca="1" ref="D890" ca="1">IF(LEFT(CELL("format",'User Input'!D890),1)="P",'User Input'!D890*100,'User Input'!D890)</f>
        <v>0</v>
      </c>
      <c r="E890">
        <f>'User Input'!E890</f>
        <v>0</v>
      </c>
    </row>
    <row r="891" spans="1:5" x14ac:dyDescent="0.25">
      <c r="A891">
        <f>'User Input'!A891</f>
        <v>0</v>
      </c>
      <c r="B891">
        <f>'User Input'!B891</f>
        <v>0</v>
      </c>
      <c r="C891">
        <f>'User Input'!C891</f>
        <v>0</v>
      </c>
      <c r="D891" cm="1">
        <f t="array" aca="1" ref="D891" ca="1">IF(LEFT(CELL("format",'User Input'!D891),1)="P",'User Input'!D891*100,'User Input'!D891)</f>
        <v>0</v>
      </c>
      <c r="E891">
        <f>'User Input'!E891</f>
        <v>0</v>
      </c>
    </row>
    <row r="892" spans="1:5" x14ac:dyDescent="0.25">
      <c r="A892">
        <f>'User Input'!A892</f>
        <v>0</v>
      </c>
      <c r="B892">
        <f>'User Input'!B892</f>
        <v>0</v>
      </c>
      <c r="C892">
        <f>'User Input'!C892</f>
        <v>0</v>
      </c>
      <c r="D892" cm="1">
        <f t="array" aca="1" ref="D892" ca="1">IF(LEFT(CELL("format",'User Input'!D892),1)="P",'User Input'!D892*100,'User Input'!D892)</f>
        <v>0</v>
      </c>
      <c r="E892">
        <f>'User Input'!E892</f>
        <v>0</v>
      </c>
    </row>
    <row r="893" spans="1:5" x14ac:dyDescent="0.25">
      <c r="A893">
        <f>'User Input'!A893</f>
        <v>0</v>
      </c>
      <c r="B893">
        <f>'User Input'!B893</f>
        <v>0</v>
      </c>
      <c r="C893">
        <f>'User Input'!C893</f>
        <v>0</v>
      </c>
      <c r="D893" cm="1">
        <f t="array" aca="1" ref="D893" ca="1">IF(LEFT(CELL("format",'User Input'!D893),1)="P",'User Input'!D893*100,'User Input'!D893)</f>
        <v>0</v>
      </c>
      <c r="E893">
        <f>'User Input'!E893</f>
        <v>0</v>
      </c>
    </row>
    <row r="894" spans="1:5" x14ac:dyDescent="0.25">
      <c r="A894">
        <f>'User Input'!A894</f>
        <v>0</v>
      </c>
      <c r="B894">
        <f>'User Input'!B894</f>
        <v>0</v>
      </c>
      <c r="C894">
        <f>'User Input'!C894</f>
        <v>0</v>
      </c>
      <c r="D894" cm="1">
        <f t="array" aca="1" ref="D894" ca="1">IF(LEFT(CELL("format",'User Input'!D894),1)="P",'User Input'!D894*100,'User Input'!D894)</f>
        <v>0</v>
      </c>
      <c r="E894">
        <f>'User Input'!E894</f>
        <v>0</v>
      </c>
    </row>
    <row r="895" spans="1:5" x14ac:dyDescent="0.25">
      <c r="A895">
        <f>'User Input'!A895</f>
        <v>0</v>
      </c>
      <c r="B895">
        <f>'User Input'!B895</f>
        <v>0</v>
      </c>
      <c r="C895">
        <f>'User Input'!C895</f>
        <v>0</v>
      </c>
      <c r="D895" cm="1">
        <f t="array" aca="1" ref="D895" ca="1">IF(LEFT(CELL("format",'User Input'!D895),1)="P",'User Input'!D895*100,'User Input'!D895)</f>
        <v>0</v>
      </c>
      <c r="E895">
        <f>'User Input'!E895</f>
        <v>0</v>
      </c>
    </row>
    <row r="896" spans="1:5" x14ac:dyDescent="0.25">
      <c r="A896">
        <f>'User Input'!A896</f>
        <v>0</v>
      </c>
      <c r="B896">
        <f>'User Input'!B896</f>
        <v>0</v>
      </c>
      <c r="C896">
        <f>'User Input'!C896</f>
        <v>0</v>
      </c>
      <c r="D896" cm="1">
        <f t="array" aca="1" ref="D896" ca="1">IF(LEFT(CELL("format",'User Input'!D896),1)="P",'User Input'!D896*100,'User Input'!D896)</f>
        <v>0</v>
      </c>
      <c r="E896">
        <f>'User Input'!E896</f>
        <v>0</v>
      </c>
    </row>
    <row r="897" spans="1:5" x14ac:dyDescent="0.25">
      <c r="A897">
        <f>'User Input'!A897</f>
        <v>0</v>
      </c>
      <c r="B897">
        <f>'User Input'!B897</f>
        <v>0</v>
      </c>
      <c r="C897">
        <f>'User Input'!C897</f>
        <v>0</v>
      </c>
      <c r="D897" cm="1">
        <f t="array" aca="1" ref="D897" ca="1">IF(LEFT(CELL("format",'User Input'!D897),1)="P",'User Input'!D897*100,'User Input'!D897)</f>
        <v>0</v>
      </c>
      <c r="E897">
        <f>'User Input'!E897</f>
        <v>0</v>
      </c>
    </row>
    <row r="898" spans="1:5" x14ac:dyDescent="0.25">
      <c r="A898">
        <f>'User Input'!A898</f>
        <v>0</v>
      </c>
      <c r="B898">
        <f>'User Input'!B898</f>
        <v>0</v>
      </c>
      <c r="C898">
        <f>'User Input'!C898</f>
        <v>0</v>
      </c>
      <c r="D898" cm="1">
        <f t="array" aca="1" ref="D898" ca="1">IF(LEFT(CELL("format",'User Input'!D898),1)="P",'User Input'!D898*100,'User Input'!D898)</f>
        <v>0</v>
      </c>
      <c r="E898">
        <f>'User Input'!E898</f>
        <v>0</v>
      </c>
    </row>
    <row r="899" spans="1:5" x14ac:dyDescent="0.25">
      <c r="A899">
        <f>'User Input'!A899</f>
        <v>0</v>
      </c>
      <c r="B899">
        <f>'User Input'!B899</f>
        <v>0</v>
      </c>
      <c r="C899">
        <f>'User Input'!C899</f>
        <v>0</v>
      </c>
      <c r="D899" cm="1">
        <f t="array" aca="1" ref="D899" ca="1">IF(LEFT(CELL("format",'User Input'!D899),1)="P",'User Input'!D899*100,'User Input'!D899)</f>
        <v>0</v>
      </c>
      <c r="E899">
        <f>'User Input'!E899</f>
        <v>0</v>
      </c>
    </row>
    <row r="900" spans="1:5" x14ac:dyDescent="0.25">
      <c r="A900">
        <f>'User Input'!A900</f>
        <v>0</v>
      </c>
      <c r="B900">
        <f>'User Input'!B900</f>
        <v>0</v>
      </c>
      <c r="C900">
        <f>'User Input'!C900</f>
        <v>0</v>
      </c>
      <c r="D900" cm="1">
        <f t="array" aca="1" ref="D900" ca="1">IF(LEFT(CELL("format",'User Input'!D900),1)="P",'User Input'!D900*100,'User Input'!D900)</f>
        <v>0</v>
      </c>
      <c r="E900">
        <f>'User Input'!E900</f>
        <v>0</v>
      </c>
    </row>
    <row r="901" spans="1:5" x14ac:dyDescent="0.25">
      <c r="A901">
        <f>'User Input'!A901</f>
        <v>0</v>
      </c>
      <c r="B901">
        <f>'User Input'!B901</f>
        <v>0</v>
      </c>
      <c r="C901">
        <f>'User Input'!C901</f>
        <v>0</v>
      </c>
      <c r="D901" cm="1">
        <f t="array" aca="1" ref="D901" ca="1">IF(LEFT(CELL("format",'User Input'!D901),1)="P",'User Input'!D901*100,'User Input'!D901)</f>
        <v>0</v>
      </c>
      <c r="E901">
        <f>'User Input'!E901</f>
        <v>0</v>
      </c>
    </row>
    <row r="902" spans="1:5" x14ac:dyDescent="0.25">
      <c r="A902">
        <f>'User Input'!A902</f>
        <v>0</v>
      </c>
      <c r="B902">
        <f>'User Input'!B902</f>
        <v>0</v>
      </c>
      <c r="C902">
        <f>'User Input'!C902</f>
        <v>0</v>
      </c>
      <c r="D902" cm="1">
        <f t="array" aca="1" ref="D902" ca="1">IF(LEFT(CELL("format",'User Input'!D902),1)="P",'User Input'!D902*100,'User Input'!D902)</f>
        <v>0</v>
      </c>
      <c r="E902">
        <f>'User Input'!E902</f>
        <v>0</v>
      </c>
    </row>
    <row r="903" spans="1:5" x14ac:dyDescent="0.25">
      <c r="A903">
        <f>'User Input'!A903</f>
        <v>0</v>
      </c>
      <c r="B903">
        <f>'User Input'!B903</f>
        <v>0</v>
      </c>
      <c r="C903">
        <f>'User Input'!C903</f>
        <v>0</v>
      </c>
      <c r="D903" cm="1">
        <f t="array" aca="1" ref="D903" ca="1">IF(LEFT(CELL("format",'User Input'!D903),1)="P",'User Input'!D903*100,'User Input'!D903)</f>
        <v>0</v>
      </c>
      <c r="E903">
        <f>'User Input'!E903</f>
        <v>0</v>
      </c>
    </row>
    <row r="904" spans="1:5" x14ac:dyDescent="0.25">
      <c r="A904">
        <f>'User Input'!A904</f>
        <v>0</v>
      </c>
      <c r="B904">
        <f>'User Input'!B904</f>
        <v>0</v>
      </c>
      <c r="C904">
        <f>'User Input'!C904</f>
        <v>0</v>
      </c>
      <c r="D904" cm="1">
        <f t="array" aca="1" ref="D904" ca="1">IF(LEFT(CELL("format",'User Input'!D904),1)="P",'User Input'!D904*100,'User Input'!D904)</f>
        <v>0</v>
      </c>
      <c r="E904">
        <f>'User Input'!E904</f>
        <v>0</v>
      </c>
    </row>
    <row r="905" spans="1:5" x14ac:dyDescent="0.25">
      <c r="A905">
        <f>'User Input'!A905</f>
        <v>0</v>
      </c>
      <c r="B905">
        <f>'User Input'!B905</f>
        <v>0</v>
      </c>
      <c r="C905">
        <f>'User Input'!C905</f>
        <v>0</v>
      </c>
      <c r="D905" cm="1">
        <f t="array" aca="1" ref="D905" ca="1">IF(LEFT(CELL("format",'User Input'!D905),1)="P",'User Input'!D905*100,'User Input'!D905)</f>
        <v>0</v>
      </c>
      <c r="E905">
        <f>'User Input'!E905</f>
        <v>0</v>
      </c>
    </row>
    <row r="906" spans="1:5" x14ac:dyDescent="0.25">
      <c r="A906">
        <f>'User Input'!A906</f>
        <v>0</v>
      </c>
      <c r="B906">
        <f>'User Input'!B906</f>
        <v>0</v>
      </c>
      <c r="C906">
        <f>'User Input'!C906</f>
        <v>0</v>
      </c>
      <c r="D906" cm="1">
        <f t="array" aca="1" ref="D906" ca="1">IF(LEFT(CELL("format",'User Input'!D906),1)="P",'User Input'!D906*100,'User Input'!D906)</f>
        <v>0</v>
      </c>
      <c r="E906">
        <f>'User Input'!E906</f>
        <v>0</v>
      </c>
    </row>
    <row r="907" spans="1:5" x14ac:dyDescent="0.25">
      <c r="A907">
        <f>'User Input'!A907</f>
        <v>0</v>
      </c>
      <c r="B907">
        <f>'User Input'!B907</f>
        <v>0</v>
      </c>
      <c r="C907">
        <f>'User Input'!C907</f>
        <v>0</v>
      </c>
      <c r="D907" cm="1">
        <f t="array" aca="1" ref="D907" ca="1">IF(LEFT(CELL("format",'User Input'!D907),1)="P",'User Input'!D907*100,'User Input'!D907)</f>
        <v>0</v>
      </c>
      <c r="E907">
        <f>'User Input'!E907</f>
        <v>0</v>
      </c>
    </row>
    <row r="908" spans="1:5" x14ac:dyDescent="0.25">
      <c r="A908">
        <f>'User Input'!A908</f>
        <v>0</v>
      </c>
      <c r="B908">
        <f>'User Input'!B908</f>
        <v>0</v>
      </c>
      <c r="C908">
        <f>'User Input'!C908</f>
        <v>0</v>
      </c>
      <c r="D908" cm="1">
        <f t="array" aca="1" ref="D908" ca="1">IF(LEFT(CELL("format",'User Input'!D908),1)="P",'User Input'!D908*100,'User Input'!D908)</f>
        <v>0</v>
      </c>
      <c r="E908">
        <f>'User Input'!E908</f>
        <v>0</v>
      </c>
    </row>
    <row r="909" spans="1:5" x14ac:dyDescent="0.25">
      <c r="A909">
        <f>'User Input'!A909</f>
        <v>0</v>
      </c>
      <c r="B909">
        <f>'User Input'!B909</f>
        <v>0</v>
      </c>
      <c r="C909">
        <f>'User Input'!C909</f>
        <v>0</v>
      </c>
      <c r="D909" cm="1">
        <f t="array" aca="1" ref="D909" ca="1">IF(LEFT(CELL("format",'User Input'!D909),1)="P",'User Input'!D909*100,'User Input'!D909)</f>
        <v>0</v>
      </c>
      <c r="E909">
        <f>'User Input'!E909</f>
        <v>0</v>
      </c>
    </row>
    <row r="910" spans="1:5" x14ac:dyDescent="0.25">
      <c r="A910">
        <f>'User Input'!A910</f>
        <v>0</v>
      </c>
      <c r="B910">
        <f>'User Input'!B910</f>
        <v>0</v>
      </c>
      <c r="C910">
        <f>'User Input'!C910</f>
        <v>0</v>
      </c>
      <c r="D910" cm="1">
        <f t="array" aca="1" ref="D910" ca="1">IF(LEFT(CELL("format",'User Input'!D910),1)="P",'User Input'!D910*100,'User Input'!D910)</f>
        <v>0</v>
      </c>
      <c r="E910">
        <f>'User Input'!E910</f>
        <v>0</v>
      </c>
    </row>
    <row r="911" spans="1:5" x14ac:dyDescent="0.25">
      <c r="A911">
        <f>'User Input'!A911</f>
        <v>0</v>
      </c>
      <c r="B911">
        <f>'User Input'!B911</f>
        <v>0</v>
      </c>
      <c r="C911">
        <f>'User Input'!C911</f>
        <v>0</v>
      </c>
      <c r="D911" cm="1">
        <f t="array" aca="1" ref="D911" ca="1">IF(LEFT(CELL("format",'User Input'!D911),1)="P",'User Input'!D911*100,'User Input'!D911)</f>
        <v>0</v>
      </c>
      <c r="E911">
        <f>'User Input'!E911</f>
        <v>0</v>
      </c>
    </row>
    <row r="912" spans="1:5" x14ac:dyDescent="0.25">
      <c r="A912">
        <f>'User Input'!A912</f>
        <v>0</v>
      </c>
      <c r="B912">
        <f>'User Input'!B912</f>
        <v>0</v>
      </c>
      <c r="C912">
        <f>'User Input'!C912</f>
        <v>0</v>
      </c>
      <c r="D912" cm="1">
        <f t="array" aca="1" ref="D912" ca="1">IF(LEFT(CELL("format",'User Input'!D912),1)="P",'User Input'!D912*100,'User Input'!D912)</f>
        <v>0</v>
      </c>
      <c r="E912">
        <f>'User Input'!E912</f>
        <v>0</v>
      </c>
    </row>
    <row r="913" spans="1:5" x14ac:dyDescent="0.25">
      <c r="A913">
        <f>'User Input'!A913</f>
        <v>0</v>
      </c>
      <c r="B913">
        <f>'User Input'!B913</f>
        <v>0</v>
      </c>
      <c r="C913">
        <f>'User Input'!C913</f>
        <v>0</v>
      </c>
      <c r="D913" cm="1">
        <f t="array" aca="1" ref="D913" ca="1">IF(LEFT(CELL("format",'User Input'!D913),1)="P",'User Input'!D913*100,'User Input'!D913)</f>
        <v>0</v>
      </c>
      <c r="E913">
        <f>'User Input'!E913</f>
        <v>0</v>
      </c>
    </row>
    <row r="914" spans="1:5" x14ac:dyDescent="0.25">
      <c r="A914">
        <f>'User Input'!A914</f>
        <v>0</v>
      </c>
      <c r="B914">
        <f>'User Input'!B914</f>
        <v>0</v>
      </c>
      <c r="C914">
        <f>'User Input'!C914</f>
        <v>0</v>
      </c>
      <c r="D914" cm="1">
        <f t="array" aca="1" ref="D914" ca="1">IF(LEFT(CELL("format",'User Input'!D914),1)="P",'User Input'!D914*100,'User Input'!D914)</f>
        <v>0</v>
      </c>
      <c r="E914">
        <f>'User Input'!E914</f>
        <v>0</v>
      </c>
    </row>
    <row r="915" spans="1:5" x14ac:dyDescent="0.25">
      <c r="A915">
        <f>'User Input'!A915</f>
        <v>0</v>
      </c>
      <c r="B915">
        <f>'User Input'!B915</f>
        <v>0</v>
      </c>
      <c r="C915">
        <f>'User Input'!C915</f>
        <v>0</v>
      </c>
      <c r="D915" cm="1">
        <f t="array" aca="1" ref="D915" ca="1">IF(LEFT(CELL("format",'User Input'!D915),1)="P",'User Input'!D915*100,'User Input'!D915)</f>
        <v>0</v>
      </c>
      <c r="E915">
        <f>'User Input'!E915</f>
        <v>0</v>
      </c>
    </row>
    <row r="916" spans="1:5" x14ac:dyDescent="0.25">
      <c r="A916">
        <f>'User Input'!A916</f>
        <v>0</v>
      </c>
      <c r="B916">
        <f>'User Input'!B916</f>
        <v>0</v>
      </c>
      <c r="C916">
        <f>'User Input'!C916</f>
        <v>0</v>
      </c>
      <c r="D916" cm="1">
        <f t="array" aca="1" ref="D916" ca="1">IF(LEFT(CELL("format",'User Input'!D916),1)="P",'User Input'!D916*100,'User Input'!D916)</f>
        <v>0</v>
      </c>
      <c r="E916">
        <f>'User Input'!E916</f>
        <v>0</v>
      </c>
    </row>
    <row r="917" spans="1:5" x14ac:dyDescent="0.25">
      <c r="A917">
        <f>'User Input'!A917</f>
        <v>0</v>
      </c>
      <c r="B917">
        <f>'User Input'!B917</f>
        <v>0</v>
      </c>
      <c r="C917">
        <f>'User Input'!C917</f>
        <v>0</v>
      </c>
      <c r="D917" cm="1">
        <f t="array" aca="1" ref="D917" ca="1">IF(LEFT(CELL("format",'User Input'!D917),1)="P",'User Input'!D917*100,'User Input'!D917)</f>
        <v>0</v>
      </c>
      <c r="E917">
        <f>'User Input'!E917</f>
        <v>0</v>
      </c>
    </row>
    <row r="918" spans="1:5" x14ac:dyDescent="0.25">
      <c r="A918">
        <f>'User Input'!A918</f>
        <v>0</v>
      </c>
      <c r="B918">
        <f>'User Input'!B918</f>
        <v>0</v>
      </c>
      <c r="C918">
        <f>'User Input'!C918</f>
        <v>0</v>
      </c>
      <c r="D918" cm="1">
        <f t="array" aca="1" ref="D918" ca="1">IF(LEFT(CELL("format",'User Input'!D918),1)="P",'User Input'!D918*100,'User Input'!D918)</f>
        <v>0</v>
      </c>
      <c r="E918">
        <f>'User Input'!E918</f>
        <v>0</v>
      </c>
    </row>
    <row r="919" spans="1:5" x14ac:dyDescent="0.25">
      <c r="A919">
        <f>'User Input'!A919</f>
        <v>0</v>
      </c>
      <c r="B919">
        <f>'User Input'!B919</f>
        <v>0</v>
      </c>
      <c r="C919">
        <f>'User Input'!C919</f>
        <v>0</v>
      </c>
      <c r="D919" cm="1">
        <f t="array" aca="1" ref="D919" ca="1">IF(LEFT(CELL("format",'User Input'!D919),1)="P",'User Input'!D919*100,'User Input'!D919)</f>
        <v>0</v>
      </c>
      <c r="E919">
        <f>'User Input'!E919</f>
        <v>0</v>
      </c>
    </row>
    <row r="920" spans="1:5" x14ac:dyDescent="0.25">
      <c r="A920">
        <f>'User Input'!A920</f>
        <v>0</v>
      </c>
      <c r="B920">
        <f>'User Input'!B920</f>
        <v>0</v>
      </c>
      <c r="C920">
        <f>'User Input'!C920</f>
        <v>0</v>
      </c>
      <c r="D920" cm="1">
        <f t="array" aca="1" ref="D920" ca="1">IF(LEFT(CELL("format",'User Input'!D920),1)="P",'User Input'!D920*100,'User Input'!D920)</f>
        <v>0</v>
      </c>
      <c r="E920">
        <f>'User Input'!E920</f>
        <v>0</v>
      </c>
    </row>
    <row r="921" spans="1:5" x14ac:dyDescent="0.25">
      <c r="A921">
        <f>'User Input'!A921</f>
        <v>0</v>
      </c>
      <c r="B921">
        <f>'User Input'!B921</f>
        <v>0</v>
      </c>
      <c r="C921">
        <f>'User Input'!C921</f>
        <v>0</v>
      </c>
      <c r="D921" cm="1">
        <f t="array" aca="1" ref="D921" ca="1">IF(LEFT(CELL("format",'User Input'!D921),1)="P",'User Input'!D921*100,'User Input'!D921)</f>
        <v>0</v>
      </c>
      <c r="E921">
        <f>'User Input'!E921</f>
        <v>0</v>
      </c>
    </row>
    <row r="922" spans="1:5" x14ac:dyDescent="0.25">
      <c r="A922">
        <f>'User Input'!A922</f>
        <v>0</v>
      </c>
      <c r="B922">
        <f>'User Input'!B922</f>
        <v>0</v>
      </c>
      <c r="C922">
        <f>'User Input'!C922</f>
        <v>0</v>
      </c>
      <c r="D922" cm="1">
        <f t="array" aca="1" ref="D922" ca="1">IF(LEFT(CELL("format",'User Input'!D922),1)="P",'User Input'!D922*100,'User Input'!D922)</f>
        <v>0</v>
      </c>
      <c r="E922">
        <f>'User Input'!E922</f>
        <v>0</v>
      </c>
    </row>
    <row r="923" spans="1:5" x14ac:dyDescent="0.25">
      <c r="A923">
        <f>'User Input'!A923</f>
        <v>0</v>
      </c>
      <c r="B923">
        <f>'User Input'!B923</f>
        <v>0</v>
      </c>
      <c r="C923">
        <f>'User Input'!C923</f>
        <v>0</v>
      </c>
      <c r="D923" cm="1">
        <f t="array" aca="1" ref="D923" ca="1">IF(LEFT(CELL("format",'User Input'!D923),1)="P",'User Input'!D923*100,'User Input'!D923)</f>
        <v>0</v>
      </c>
      <c r="E923">
        <f>'User Input'!E923</f>
        <v>0</v>
      </c>
    </row>
    <row r="924" spans="1:5" x14ac:dyDescent="0.25">
      <c r="A924">
        <f>'User Input'!A924</f>
        <v>0</v>
      </c>
      <c r="B924">
        <f>'User Input'!B924</f>
        <v>0</v>
      </c>
      <c r="C924">
        <f>'User Input'!C924</f>
        <v>0</v>
      </c>
      <c r="D924" cm="1">
        <f t="array" aca="1" ref="D924" ca="1">IF(LEFT(CELL("format",'User Input'!D924),1)="P",'User Input'!D924*100,'User Input'!D924)</f>
        <v>0</v>
      </c>
      <c r="E924">
        <f>'User Input'!E924</f>
        <v>0</v>
      </c>
    </row>
    <row r="925" spans="1:5" x14ac:dyDescent="0.25">
      <c r="A925">
        <f>'User Input'!A925</f>
        <v>0</v>
      </c>
      <c r="B925">
        <f>'User Input'!B925</f>
        <v>0</v>
      </c>
      <c r="C925">
        <f>'User Input'!C925</f>
        <v>0</v>
      </c>
      <c r="D925" cm="1">
        <f t="array" aca="1" ref="D925" ca="1">IF(LEFT(CELL("format",'User Input'!D925),1)="P",'User Input'!D925*100,'User Input'!D925)</f>
        <v>0</v>
      </c>
      <c r="E925">
        <f>'User Input'!E925</f>
        <v>0</v>
      </c>
    </row>
    <row r="926" spans="1:5" x14ac:dyDescent="0.25">
      <c r="A926">
        <f>'User Input'!A926</f>
        <v>0</v>
      </c>
      <c r="B926">
        <f>'User Input'!B926</f>
        <v>0</v>
      </c>
      <c r="C926">
        <f>'User Input'!C926</f>
        <v>0</v>
      </c>
      <c r="D926" cm="1">
        <f t="array" aca="1" ref="D926" ca="1">IF(LEFT(CELL("format",'User Input'!D926),1)="P",'User Input'!D926*100,'User Input'!D926)</f>
        <v>0</v>
      </c>
      <c r="E926">
        <f>'User Input'!E926</f>
        <v>0</v>
      </c>
    </row>
    <row r="927" spans="1:5" x14ac:dyDescent="0.25">
      <c r="A927">
        <f>'User Input'!A927</f>
        <v>0</v>
      </c>
      <c r="B927">
        <f>'User Input'!B927</f>
        <v>0</v>
      </c>
      <c r="C927">
        <f>'User Input'!C927</f>
        <v>0</v>
      </c>
      <c r="D927" cm="1">
        <f t="array" aca="1" ref="D927" ca="1">IF(LEFT(CELL("format",'User Input'!D927),1)="P",'User Input'!D927*100,'User Input'!D927)</f>
        <v>0</v>
      </c>
      <c r="E927">
        <f>'User Input'!E927</f>
        <v>0</v>
      </c>
    </row>
    <row r="928" spans="1:5" x14ac:dyDescent="0.25">
      <c r="A928">
        <f>'User Input'!A928</f>
        <v>0</v>
      </c>
      <c r="B928">
        <f>'User Input'!B928</f>
        <v>0</v>
      </c>
      <c r="C928">
        <f>'User Input'!C928</f>
        <v>0</v>
      </c>
      <c r="D928" cm="1">
        <f t="array" aca="1" ref="D928" ca="1">IF(LEFT(CELL("format",'User Input'!D928),1)="P",'User Input'!D928*100,'User Input'!D928)</f>
        <v>0</v>
      </c>
      <c r="E928">
        <f>'User Input'!E928</f>
        <v>0</v>
      </c>
    </row>
    <row r="929" spans="1:5" x14ac:dyDescent="0.25">
      <c r="A929">
        <f>'User Input'!A929</f>
        <v>0</v>
      </c>
      <c r="B929">
        <f>'User Input'!B929</f>
        <v>0</v>
      </c>
      <c r="C929">
        <f>'User Input'!C929</f>
        <v>0</v>
      </c>
      <c r="D929" cm="1">
        <f t="array" aca="1" ref="D929" ca="1">IF(LEFT(CELL("format",'User Input'!D929),1)="P",'User Input'!D929*100,'User Input'!D929)</f>
        <v>0</v>
      </c>
      <c r="E929">
        <f>'User Input'!E929</f>
        <v>0</v>
      </c>
    </row>
    <row r="930" spans="1:5" x14ac:dyDescent="0.25">
      <c r="A930">
        <f>'User Input'!A930</f>
        <v>0</v>
      </c>
      <c r="B930">
        <f>'User Input'!B930</f>
        <v>0</v>
      </c>
      <c r="C930">
        <f>'User Input'!C930</f>
        <v>0</v>
      </c>
      <c r="D930" cm="1">
        <f t="array" aca="1" ref="D930" ca="1">IF(LEFT(CELL("format",'User Input'!D930),1)="P",'User Input'!D930*100,'User Input'!D930)</f>
        <v>0</v>
      </c>
      <c r="E930">
        <f>'User Input'!E930</f>
        <v>0</v>
      </c>
    </row>
    <row r="931" spans="1:5" x14ac:dyDescent="0.25">
      <c r="A931">
        <f>'User Input'!A931</f>
        <v>0</v>
      </c>
      <c r="B931">
        <f>'User Input'!B931</f>
        <v>0</v>
      </c>
      <c r="C931">
        <f>'User Input'!C931</f>
        <v>0</v>
      </c>
      <c r="D931" cm="1">
        <f t="array" aca="1" ref="D931" ca="1">IF(LEFT(CELL("format",'User Input'!D931),1)="P",'User Input'!D931*100,'User Input'!D931)</f>
        <v>0</v>
      </c>
      <c r="E931">
        <f>'User Input'!E931</f>
        <v>0</v>
      </c>
    </row>
    <row r="932" spans="1:5" x14ac:dyDescent="0.25">
      <c r="A932">
        <f>'User Input'!A932</f>
        <v>0</v>
      </c>
      <c r="B932">
        <f>'User Input'!B932</f>
        <v>0</v>
      </c>
      <c r="C932">
        <f>'User Input'!C932</f>
        <v>0</v>
      </c>
      <c r="D932" cm="1">
        <f t="array" aca="1" ref="D932" ca="1">IF(LEFT(CELL("format",'User Input'!D932),1)="P",'User Input'!D932*100,'User Input'!D932)</f>
        <v>0</v>
      </c>
      <c r="E932">
        <f>'User Input'!E932</f>
        <v>0</v>
      </c>
    </row>
    <row r="933" spans="1:5" x14ac:dyDescent="0.25">
      <c r="A933">
        <f>'User Input'!A933</f>
        <v>0</v>
      </c>
      <c r="B933">
        <f>'User Input'!B933</f>
        <v>0</v>
      </c>
      <c r="C933">
        <f>'User Input'!C933</f>
        <v>0</v>
      </c>
      <c r="D933" cm="1">
        <f t="array" aca="1" ref="D933" ca="1">IF(LEFT(CELL("format",'User Input'!D933),1)="P",'User Input'!D933*100,'User Input'!D933)</f>
        <v>0</v>
      </c>
      <c r="E933">
        <f>'User Input'!E933</f>
        <v>0</v>
      </c>
    </row>
    <row r="934" spans="1:5" x14ac:dyDescent="0.25">
      <c r="A934">
        <f>'User Input'!A934</f>
        <v>0</v>
      </c>
      <c r="B934">
        <f>'User Input'!B934</f>
        <v>0</v>
      </c>
      <c r="C934">
        <f>'User Input'!C934</f>
        <v>0</v>
      </c>
      <c r="D934" cm="1">
        <f t="array" aca="1" ref="D934" ca="1">IF(LEFT(CELL("format",'User Input'!D934),1)="P",'User Input'!D934*100,'User Input'!D934)</f>
        <v>0</v>
      </c>
      <c r="E934">
        <f>'User Input'!E934</f>
        <v>0</v>
      </c>
    </row>
    <row r="935" spans="1:5" x14ac:dyDescent="0.25">
      <c r="A935">
        <f>'User Input'!A935</f>
        <v>0</v>
      </c>
      <c r="B935">
        <f>'User Input'!B935</f>
        <v>0</v>
      </c>
      <c r="C935">
        <f>'User Input'!C935</f>
        <v>0</v>
      </c>
      <c r="D935" cm="1">
        <f t="array" aca="1" ref="D935" ca="1">IF(LEFT(CELL("format",'User Input'!D935),1)="P",'User Input'!D935*100,'User Input'!D935)</f>
        <v>0</v>
      </c>
      <c r="E935">
        <f>'User Input'!E935</f>
        <v>0</v>
      </c>
    </row>
    <row r="936" spans="1:5" x14ac:dyDescent="0.25">
      <c r="A936">
        <f>'User Input'!A936</f>
        <v>0</v>
      </c>
      <c r="B936">
        <f>'User Input'!B936</f>
        <v>0</v>
      </c>
      <c r="C936">
        <f>'User Input'!C936</f>
        <v>0</v>
      </c>
      <c r="D936" cm="1">
        <f t="array" aca="1" ref="D936" ca="1">IF(LEFT(CELL("format",'User Input'!D936),1)="P",'User Input'!D936*100,'User Input'!D936)</f>
        <v>0</v>
      </c>
      <c r="E936">
        <f>'User Input'!E936</f>
        <v>0</v>
      </c>
    </row>
    <row r="937" spans="1:5" x14ac:dyDescent="0.25">
      <c r="A937">
        <f>'User Input'!A937</f>
        <v>0</v>
      </c>
      <c r="B937">
        <f>'User Input'!B937</f>
        <v>0</v>
      </c>
      <c r="C937">
        <f>'User Input'!C937</f>
        <v>0</v>
      </c>
      <c r="D937" cm="1">
        <f t="array" aca="1" ref="D937" ca="1">IF(LEFT(CELL("format",'User Input'!D937),1)="P",'User Input'!D937*100,'User Input'!D937)</f>
        <v>0</v>
      </c>
      <c r="E937">
        <f>'User Input'!E937</f>
        <v>0</v>
      </c>
    </row>
    <row r="938" spans="1:5" x14ac:dyDescent="0.25">
      <c r="A938">
        <f>'User Input'!A938</f>
        <v>0</v>
      </c>
      <c r="B938">
        <f>'User Input'!B938</f>
        <v>0</v>
      </c>
      <c r="C938">
        <f>'User Input'!C938</f>
        <v>0</v>
      </c>
      <c r="D938" cm="1">
        <f t="array" aca="1" ref="D938" ca="1">IF(LEFT(CELL("format",'User Input'!D938),1)="P",'User Input'!D938*100,'User Input'!D938)</f>
        <v>0</v>
      </c>
      <c r="E938">
        <f>'User Input'!E938</f>
        <v>0</v>
      </c>
    </row>
    <row r="939" spans="1:5" x14ac:dyDescent="0.25">
      <c r="A939">
        <f>'User Input'!A939</f>
        <v>0</v>
      </c>
      <c r="B939">
        <f>'User Input'!B939</f>
        <v>0</v>
      </c>
      <c r="C939">
        <f>'User Input'!C939</f>
        <v>0</v>
      </c>
      <c r="D939" cm="1">
        <f t="array" aca="1" ref="D939" ca="1">IF(LEFT(CELL("format",'User Input'!D939),1)="P",'User Input'!D939*100,'User Input'!D939)</f>
        <v>0</v>
      </c>
      <c r="E939">
        <f>'User Input'!E939</f>
        <v>0</v>
      </c>
    </row>
    <row r="940" spans="1:5" x14ac:dyDescent="0.25">
      <c r="A940">
        <f>'User Input'!A940</f>
        <v>0</v>
      </c>
      <c r="B940">
        <f>'User Input'!B940</f>
        <v>0</v>
      </c>
      <c r="C940">
        <f>'User Input'!C940</f>
        <v>0</v>
      </c>
      <c r="D940" cm="1">
        <f t="array" aca="1" ref="D940" ca="1">IF(LEFT(CELL("format",'User Input'!D940),1)="P",'User Input'!D940*100,'User Input'!D940)</f>
        <v>0</v>
      </c>
      <c r="E940">
        <f>'User Input'!E940</f>
        <v>0</v>
      </c>
    </row>
    <row r="941" spans="1:5" x14ac:dyDescent="0.25">
      <c r="A941">
        <f>'User Input'!A941</f>
        <v>0</v>
      </c>
      <c r="B941">
        <f>'User Input'!B941</f>
        <v>0</v>
      </c>
      <c r="C941">
        <f>'User Input'!C941</f>
        <v>0</v>
      </c>
      <c r="D941" cm="1">
        <f t="array" aca="1" ref="D941" ca="1">IF(LEFT(CELL("format",'User Input'!D941),1)="P",'User Input'!D941*100,'User Input'!D941)</f>
        <v>0</v>
      </c>
      <c r="E941">
        <f>'User Input'!E941</f>
        <v>0</v>
      </c>
    </row>
    <row r="942" spans="1:5" x14ac:dyDescent="0.25">
      <c r="A942">
        <f>'User Input'!A942</f>
        <v>0</v>
      </c>
      <c r="B942">
        <f>'User Input'!B942</f>
        <v>0</v>
      </c>
      <c r="C942">
        <f>'User Input'!C942</f>
        <v>0</v>
      </c>
      <c r="D942" cm="1">
        <f t="array" aca="1" ref="D942" ca="1">IF(LEFT(CELL("format",'User Input'!D942),1)="P",'User Input'!D942*100,'User Input'!D942)</f>
        <v>0</v>
      </c>
      <c r="E942">
        <f>'User Input'!E942</f>
        <v>0</v>
      </c>
    </row>
    <row r="943" spans="1:5" x14ac:dyDescent="0.25">
      <c r="A943">
        <f>'User Input'!A943</f>
        <v>0</v>
      </c>
      <c r="B943">
        <f>'User Input'!B943</f>
        <v>0</v>
      </c>
      <c r="C943">
        <f>'User Input'!C943</f>
        <v>0</v>
      </c>
      <c r="D943" cm="1">
        <f t="array" aca="1" ref="D943" ca="1">IF(LEFT(CELL("format",'User Input'!D943),1)="P",'User Input'!D943*100,'User Input'!D943)</f>
        <v>0</v>
      </c>
      <c r="E943">
        <f>'User Input'!E943</f>
        <v>0</v>
      </c>
    </row>
    <row r="944" spans="1:5" x14ac:dyDescent="0.25">
      <c r="A944">
        <f>'User Input'!A944</f>
        <v>0</v>
      </c>
      <c r="B944">
        <f>'User Input'!B944</f>
        <v>0</v>
      </c>
      <c r="C944">
        <f>'User Input'!C944</f>
        <v>0</v>
      </c>
      <c r="D944" cm="1">
        <f t="array" aca="1" ref="D944" ca="1">IF(LEFT(CELL("format",'User Input'!D944),1)="P",'User Input'!D944*100,'User Input'!D944)</f>
        <v>0</v>
      </c>
      <c r="E944">
        <f>'User Input'!E944</f>
        <v>0</v>
      </c>
    </row>
    <row r="945" spans="1:5" x14ac:dyDescent="0.25">
      <c r="A945">
        <f>'User Input'!A945</f>
        <v>0</v>
      </c>
      <c r="B945">
        <f>'User Input'!B945</f>
        <v>0</v>
      </c>
      <c r="C945">
        <f>'User Input'!C945</f>
        <v>0</v>
      </c>
      <c r="D945" cm="1">
        <f t="array" aca="1" ref="D945" ca="1">IF(LEFT(CELL("format",'User Input'!D945),1)="P",'User Input'!D945*100,'User Input'!D945)</f>
        <v>0</v>
      </c>
      <c r="E945">
        <f>'User Input'!E945</f>
        <v>0</v>
      </c>
    </row>
    <row r="946" spans="1:5" x14ac:dyDescent="0.25">
      <c r="A946">
        <f>'User Input'!A946</f>
        <v>0</v>
      </c>
      <c r="B946">
        <f>'User Input'!B946</f>
        <v>0</v>
      </c>
      <c r="C946">
        <f>'User Input'!C946</f>
        <v>0</v>
      </c>
      <c r="D946" cm="1">
        <f t="array" aca="1" ref="D946" ca="1">IF(LEFT(CELL("format",'User Input'!D946),1)="P",'User Input'!D946*100,'User Input'!D946)</f>
        <v>0</v>
      </c>
      <c r="E946">
        <f>'User Input'!E946</f>
        <v>0</v>
      </c>
    </row>
    <row r="947" spans="1:5" x14ac:dyDescent="0.25">
      <c r="A947">
        <f>'User Input'!A947</f>
        <v>0</v>
      </c>
      <c r="B947">
        <f>'User Input'!B947</f>
        <v>0</v>
      </c>
      <c r="C947">
        <f>'User Input'!C947</f>
        <v>0</v>
      </c>
      <c r="D947" cm="1">
        <f t="array" aca="1" ref="D947" ca="1">IF(LEFT(CELL("format",'User Input'!D947),1)="P",'User Input'!D947*100,'User Input'!D947)</f>
        <v>0</v>
      </c>
      <c r="E947">
        <f>'User Input'!E947</f>
        <v>0</v>
      </c>
    </row>
    <row r="948" spans="1:5" x14ac:dyDescent="0.25">
      <c r="A948">
        <f>'User Input'!A948</f>
        <v>0</v>
      </c>
      <c r="B948">
        <f>'User Input'!B948</f>
        <v>0</v>
      </c>
      <c r="C948">
        <f>'User Input'!C948</f>
        <v>0</v>
      </c>
      <c r="D948" cm="1">
        <f t="array" aca="1" ref="D948" ca="1">IF(LEFT(CELL("format",'User Input'!D948),1)="P",'User Input'!D948*100,'User Input'!D948)</f>
        <v>0</v>
      </c>
      <c r="E948">
        <f>'User Input'!E948</f>
        <v>0</v>
      </c>
    </row>
    <row r="949" spans="1:5" x14ac:dyDescent="0.25">
      <c r="A949">
        <f>'User Input'!A949</f>
        <v>0</v>
      </c>
      <c r="B949">
        <f>'User Input'!B949</f>
        <v>0</v>
      </c>
      <c r="C949">
        <f>'User Input'!C949</f>
        <v>0</v>
      </c>
      <c r="D949" cm="1">
        <f t="array" aca="1" ref="D949" ca="1">IF(LEFT(CELL("format",'User Input'!D949),1)="P",'User Input'!D949*100,'User Input'!D949)</f>
        <v>0</v>
      </c>
      <c r="E949">
        <f>'User Input'!E949</f>
        <v>0</v>
      </c>
    </row>
    <row r="950" spans="1:5" x14ac:dyDescent="0.25">
      <c r="A950">
        <f>'User Input'!A950</f>
        <v>0</v>
      </c>
      <c r="B950">
        <f>'User Input'!B950</f>
        <v>0</v>
      </c>
      <c r="C950">
        <f>'User Input'!C950</f>
        <v>0</v>
      </c>
      <c r="D950" cm="1">
        <f t="array" aca="1" ref="D950" ca="1">IF(LEFT(CELL("format",'User Input'!D950),1)="P",'User Input'!D950*100,'User Input'!D950)</f>
        <v>0</v>
      </c>
      <c r="E950">
        <f>'User Input'!E950</f>
        <v>0</v>
      </c>
    </row>
    <row r="951" spans="1:5" x14ac:dyDescent="0.25">
      <c r="A951">
        <f>'User Input'!A951</f>
        <v>0</v>
      </c>
      <c r="B951">
        <f>'User Input'!B951</f>
        <v>0</v>
      </c>
      <c r="C951">
        <f>'User Input'!C951</f>
        <v>0</v>
      </c>
      <c r="D951" cm="1">
        <f t="array" aca="1" ref="D951" ca="1">IF(LEFT(CELL("format",'User Input'!D951),1)="P",'User Input'!D951*100,'User Input'!D951)</f>
        <v>0</v>
      </c>
      <c r="E951">
        <f>'User Input'!E951</f>
        <v>0</v>
      </c>
    </row>
    <row r="952" spans="1:5" x14ac:dyDescent="0.25">
      <c r="A952">
        <f>'User Input'!A952</f>
        <v>0</v>
      </c>
      <c r="B952">
        <f>'User Input'!B952</f>
        <v>0</v>
      </c>
      <c r="C952">
        <f>'User Input'!C952</f>
        <v>0</v>
      </c>
      <c r="D952" cm="1">
        <f t="array" aca="1" ref="D952" ca="1">IF(LEFT(CELL("format",'User Input'!D952),1)="P",'User Input'!D952*100,'User Input'!D952)</f>
        <v>0</v>
      </c>
      <c r="E952">
        <f>'User Input'!E952</f>
        <v>0</v>
      </c>
    </row>
    <row r="953" spans="1:5" x14ac:dyDescent="0.25">
      <c r="A953">
        <f>'User Input'!A953</f>
        <v>0</v>
      </c>
      <c r="B953">
        <f>'User Input'!B953</f>
        <v>0</v>
      </c>
      <c r="C953">
        <f>'User Input'!C953</f>
        <v>0</v>
      </c>
      <c r="D953" cm="1">
        <f t="array" aca="1" ref="D953" ca="1">IF(LEFT(CELL("format",'User Input'!D953),1)="P",'User Input'!D953*100,'User Input'!D953)</f>
        <v>0</v>
      </c>
      <c r="E953">
        <f>'User Input'!E953</f>
        <v>0</v>
      </c>
    </row>
    <row r="954" spans="1:5" x14ac:dyDescent="0.25">
      <c r="A954">
        <f>'User Input'!A954</f>
        <v>0</v>
      </c>
      <c r="B954">
        <f>'User Input'!B954</f>
        <v>0</v>
      </c>
      <c r="C954">
        <f>'User Input'!C954</f>
        <v>0</v>
      </c>
      <c r="D954" cm="1">
        <f t="array" aca="1" ref="D954" ca="1">IF(LEFT(CELL("format",'User Input'!D954),1)="P",'User Input'!D954*100,'User Input'!D954)</f>
        <v>0</v>
      </c>
      <c r="E954">
        <f>'User Input'!E954</f>
        <v>0</v>
      </c>
    </row>
    <row r="955" spans="1:5" x14ac:dyDescent="0.25">
      <c r="A955">
        <f>'User Input'!A955</f>
        <v>0</v>
      </c>
      <c r="B955">
        <f>'User Input'!B955</f>
        <v>0</v>
      </c>
      <c r="C955">
        <f>'User Input'!C955</f>
        <v>0</v>
      </c>
      <c r="D955" cm="1">
        <f t="array" aca="1" ref="D955" ca="1">IF(LEFT(CELL("format",'User Input'!D955),1)="P",'User Input'!D955*100,'User Input'!D955)</f>
        <v>0</v>
      </c>
      <c r="E955">
        <f>'User Input'!E955</f>
        <v>0</v>
      </c>
    </row>
    <row r="956" spans="1:5" x14ac:dyDescent="0.25">
      <c r="A956">
        <f>'User Input'!A956</f>
        <v>0</v>
      </c>
      <c r="B956">
        <f>'User Input'!B956</f>
        <v>0</v>
      </c>
      <c r="C956">
        <f>'User Input'!C956</f>
        <v>0</v>
      </c>
      <c r="D956" cm="1">
        <f t="array" aca="1" ref="D956" ca="1">IF(LEFT(CELL("format",'User Input'!D956),1)="P",'User Input'!D956*100,'User Input'!D956)</f>
        <v>0</v>
      </c>
      <c r="E956">
        <f>'User Input'!E956</f>
        <v>0</v>
      </c>
    </row>
    <row r="957" spans="1:5" x14ac:dyDescent="0.25">
      <c r="A957">
        <f>'User Input'!A957</f>
        <v>0</v>
      </c>
      <c r="B957">
        <f>'User Input'!B957</f>
        <v>0</v>
      </c>
      <c r="C957">
        <f>'User Input'!C957</f>
        <v>0</v>
      </c>
      <c r="D957" cm="1">
        <f t="array" aca="1" ref="D957" ca="1">IF(LEFT(CELL("format",'User Input'!D957),1)="P",'User Input'!D957*100,'User Input'!D957)</f>
        <v>0</v>
      </c>
      <c r="E957">
        <f>'User Input'!E957</f>
        <v>0</v>
      </c>
    </row>
    <row r="958" spans="1:5" x14ac:dyDescent="0.25">
      <c r="A958">
        <f>'User Input'!A958</f>
        <v>0</v>
      </c>
      <c r="B958">
        <f>'User Input'!B958</f>
        <v>0</v>
      </c>
      <c r="C958">
        <f>'User Input'!C958</f>
        <v>0</v>
      </c>
      <c r="D958" cm="1">
        <f t="array" aca="1" ref="D958" ca="1">IF(LEFT(CELL("format",'User Input'!D958),1)="P",'User Input'!D958*100,'User Input'!D958)</f>
        <v>0</v>
      </c>
      <c r="E958">
        <f>'User Input'!E958</f>
        <v>0</v>
      </c>
    </row>
    <row r="959" spans="1:5" x14ac:dyDescent="0.25">
      <c r="A959">
        <f>'User Input'!A959</f>
        <v>0</v>
      </c>
      <c r="B959">
        <f>'User Input'!B959</f>
        <v>0</v>
      </c>
      <c r="C959">
        <f>'User Input'!C959</f>
        <v>0</v>
      </c>
      <c r="D959" cm="1">
        <f t="array" aca="1" ref="D959" ca="1">IF(LEFT(CELL("format",'User Input'!D959),1)="P",'User Input'!D959*100,'User Input'!D959)</f>
        <v>0</v>
      </c>
      <c r="E959">
        <f>'User Input'!E959</f>
        <v>0</v>
      </c>
    </row>
    <row r="960" spans="1:5" x14ac:dyDescent="0.25">
      <c r="A960">
        <f>'User Input'!A960</f>
        <v>0</v>
      </c>
      <c r="B960">
        <f>'User Input'!B960</f>
        <v>0</v>
      </c>
      <c r="C960">
        <f>'User Input'!C960</f>
        <v>0</v>
      </c>
      <c r="D960" cm="1">
        <f t="array" aca="1" ref="D960" ca="1">IF(LEFT(CELL("format",'User Input'!D960),1)="P",'User Input'!D960*100,'User Input'!D960)</f>
        <v>0</v>
      </c>
      <c r="E960">
        <f>'User Input'!E960</f>
        <v>0</v>
      </c>
    </row>
    <row r="961" spans="1:5" x14ac:dyDescent="0.25">
      <c r="A961">
        <f>'User Input'!A961</f>
        <v>0</v>
      </c>
      <c r="B961">
        <f>'User Input'!B961</f>
        <v>0</v>
      </c>
      <c r="C961">
        <f>'User Input'!C961</f>
        <v>0</v>
      </c>
      <c r="D961" cm="1">
        <f t="array" aca="1" ref="D961" ca="1">IF(LEFT(CELL("format",'User Input'!D961),1)="P",'User Input'!D961*100,'User Input'!D961)</f>
        <v>0</v>
      </c>
      <c r="E961">
        <f>'User Input'!E961</f>
        <v>0</v>
      </c>
    </row>
    <row r="962" spans="1:5" x14ac:dyDescent="0.25">
      <c r="A962">
        <f>'User Input'!A962</f>
        <v>0</v>
      </c>
      <c r="B962">
        <f>'User Input'!B962</f>
        <v>0</v>
      </c>
      <c r="C962">
        <f>'User Input'!C962</f>
        <v>0</v>
      </c>
      <c r="D962" cm="1">
        <f t="array" aca="1" ref="D962" ca="1">IF(LEFT(CELL("format",'User Input'!D962),1)="P",'User Input'!D962*100,'User Input'!D962)</f>
        <v>0</v>
      </c>
      <c r="E962">
        <f>'User Input'!E962</f>
        <v>0</v>
      </c>
    </row>
    <row r="963" spans="1:5" x14ac:dyDescent="0.25">
      <c r="A963">
        <f>'User Input'!A963</f>
        <v>0</v>
      </c>
      <c r="B963">
        <f>'User Input'!B963</f>
        <v>0</v>
      </c>
      <c r="C963">
        <f>'User Input'!C963</f>
        <v>0</v>
      </c>
      <c r="D963" cm="1">
        <f t="array" aca="1" ref="D963" ca="1">IF(LEFT(CELL("format",'User Input'!D963),1)="P",'User Input'!D963*100,'User Input'!D963)</f>
        <v>0</v>
      </c>
      <c r="E963">
        <f>'User Input'!E963</f>
        <v>0</v>
      </c>
    </row>
    <row r="964" spans="1:5" x14ac:dyDescent="0.25">
      <c r="A964">
        <f>'User Input'!A964</f>
        <v>0</v>
      </c>
      <c r="B964">
        <f>'User Input'!B964</f>
        <v>0</v>
      </c>
      <c r="C964">
        <f>'User Input'!C964</f>
        <v>0</v>
      </c>
      <c r="D964" cm="1">
        <f t="array" aca="1" ref="D964" ca="1">IF(LEFT(CELL("format",'User Input'!D964),1)="P",'User Input'!D964*100,'User Input'!D964)</f>
        <v>0</v>
      </c>
      <c r="E964">
        <f>'User Input'!E964</f>
        <v>0</v>
      </c>
    </row>
    <row r="965" spans="1:5" x14ac:dyDescent="0.25">
      <c r="A965">
        <f>'User Input'!A965</f>
        <v>0</v>
      </c>
      <c r="B965">
        <f>'User Input'!B965</f>
        <v>0</v>
      </c>
      <c r="C965">
        <f>'User Input'!C965</f>
        <v>0</v>
      </c>
      <c r="D965" cm="1">
        <f t="array" aca="1" ref="D965" ca="1">IF(LEFT(CELL("format",'User Input'!D965),1)="P",'User Input'!D965*100,'User Input'!D965)</f>
        <v>0</v>
      </c>
      <c r="E965">
        <f>'User Input'!E965</f>
        <v>0</v>
      </c>
    </row>
    <row r="966" spans="1:5" x14ac:dyDescent="0.25">
      <c r="A966">
        <f>'User Input'!A966</f>
        <v>0</v>
      </c>
      <c r="B966">
        <f>'User Input'!B966</f>
        <v>0</v>
      </c>
      <c r="C966">
        <f>'User Input'!C966</f>
        <v>0</v>
      </c>
      <c r="D966" cm="1">
        <f t="array" aca="1" ref="D966" ca="1">IF(LEFT(CELL("format",'User Input'!D966),1)="P",'User Input'!D966*100,'User Input'!D966)</f>
        <v>0</v>
      </c>
      <c r="E966">
        <f>'User Input'!E966</f>
        <v>0</v>
      </c>
    </row>
    <row r="967" spans="1:5" x14ac:dyDescent="0.25">
      <c r="A967">
        <f>'User Input'!A967</f>
        <v>0</v>
      </c>
      <c r="B967">
        <f>'User Input'!B967</f>
        <v>0</v>
      </c>
      <c r="C967">
        <f>'User Input'!C967</f>
        <v>0</v>
      </c>
      <c r="D967" cm="1">
        <f t="array" aca="1" ref="D967" ca="1">IF(LEFT(CELL("format",'User Input'!D967),1)="P",'User Input'!D967*100,'User Input'!D967)</f>
        <v>0</v>
      </c>
      <c r="E967">
        <f>'User Input'!E967</f>
        <v>0</v>
      </c>
    </row>
    <row r="968" spans="1:5" x14ac:dyDescent="0.25">
      <c r="A968">
        <f>'User Input'!A968</f>
        <v>0</v>
      </c>
      <c r="B968">
        <f>'User Input'!B968</f>
        <v>0</v>
      </c>
      <c r="C968">
        <f>'User Input'!C968</f>
        <v>0</v>
      </c>
      <c r="D968" cm="1">
        <f t="array" aca="1" ref="D968" ca="1">IF(LEFT(CELL("format",'User Input'!D968),1)="P",'User Input'!D968*100,'User Input'!D968)</f>
        <v>0</v>
      </c>
      <c r="E968">
        <f>'User Input'!E968</f>
        <v>0</v>
      </c>
    </row>
    <row r="969" spans="1:5" x14ac:dyDescent="0.25">
      <c r="A969">
        <f>'User Input'!A969</f>
        <v>0</v>
      </c>
      <c r="B969">
        <f>'User Input'!B969</f>
        <v>0</v>
      </c>
      <c r="C969">
        <f>'User Input'!C969</f>
        <v>0</v>
      </c>
      <c r="D969" cm="1">
        <f t="array" aca="1" ref="D969" ca="1">IF(LEFT(CELL("format",'User Input'!D969),1)="P",'User Input'!D969*100,'User Input'!D969)</f>
        <v>0</v>
      </c>
      <c r="E969">
        <f>'User Input'!E969</f>
        <v>0</v>
      </c>
    </row>
    <row r="970" spans="1:5" x14ac:dyDescent="0.25">
      <c r="A970">
        <f>'User Input'!A970</f>
        <v>0</v>
      </c>
      <c r="B970">
        <f>'User Input'!B970</f>
        <v>0</v>
      </c>
      <c r="C970">
        <f>'User Input'!C970</f>
        <v>0</v>
      </c>
      <c r="D970" cm="1">
        <f t="array" aca="1" ref="D970" ca="1">IF(LEFT(CELL("format",'User Input'!D970),1)="P",'User Input'!D970*100,'User Input'!D970)</f>
        <v>0</v>
      </c>
      <c r="E970">
        <f>'User Input'!E970</f>
        <v>0</v>
      </c>
    </row>
    <row r="971" spans="1:5" x14ac:dyDescent="0.25">
      <c r="A971">
        <f>'User Input'!A971</f>
        <v>0</v>
      </c>
      <c r="B971">
        <f>'User Input'!B971</f>
        <v>0</v>
      </c>
      <c r="C971">
        <f>'User Input'!C971</f>
        <v>0</v>
      </c>
      <c r="D971" cm="1">
        <f t="array" aca="1" ref="D971" ca="1">IF(LEFT(CELL("format",'User Input'!D971),1)="P",'User Input'!D971*100,'User Input'!D971)</f>
        <v>0</v>
      </c>
      <c r="E971">
        <f>'User Input'!E971</f>
        <v>0</v>
      </c>
    </row>
    <row r="972" spans="1:5" x14ac:dyDescent="0.25">
      <c r="A972">
        <f>'User Input'!A972</f>
        <v>0</v>
      </c>
      <c r="B972">
        <f>'User Input'!B972</f>
        <v>0</v>
      </c>
      <c r="C972">
        <f>'User Input'!C972</f>
        <v>0</v>
      </c>
      <c r="D972" cm="1">
        <f t="array" aca="1" ref="D972" ca="1">IF(LEFT(CELL("format",'User Input'!D972),1)="P",'User Input'!D972*100,'User Input'!D972)</f>
        <v>0</v>
      </c>
      <c r="E972">
        <f>'User Input'!E972</f>
        <v>0</v>
      </c>
    </row>
    <row r="973" spans="1:5" x14ac:dyDescent="0.25">
      <c r="A973">
        <f>'User Input'!A973</f>
        <v>0</v>
      </c>
      <c r="B973">
        <f>'User Input'!B973</f>
        <v>0</v>
      </c>
      <c r="C973">
        <f>'User Input'!C973</f>
        <v>0</v>
      </c>
      <c r="D973" cm="1">
        <f t="array" aca="1" ref="D973" ca="1">IF(LEFT(CELL("format",'User Input'!D973),1)="P",'User Input'!D973*100,'User Input'!D973)</f>
        <v>0</v>
      </c>
      <c r="E973">
        <f>'User Input'!E973</f>
        <v>0</v>
      </c>
    </row>
    <row r="974" spans="1:5" x14ac:dyDescent="0.25">
      <c r="A974">
        <f>'User Input'!A974</f>
        <v>0</v>
      </c>
      <c r="B974">
        <f>'User Input'!B974</f>
        <v>0</v>
      </c>
      <c r="C974">
        <f>'User Input'!C974</f>
        <v>0</v>
      </c>
      <c r="D974" cm="1">
        <f t="array" aca="1" ref="D974" ca="1">IF(LEFT(CELL("format",'User Input'!D974),1)="P",'User Input'!D974*100,'User Input'!D974)</f>
        <v>0</v>
      </c>
      <c r="E974">
        <f>'User Input'!E974</f>
        <v>0</v>
      </c>
    </row>
    <row r="975" spans="1:5" x14ac:dyDescent="0.25">
      <c r="A975">
        <f>'User Input'!A975</f>
        <v>0</v>
      </c>
      <c r="B975">
        <f>'User Input'!B975</f>
        <v>0</v>
      </c>
      <c r="C975">
        <f>'User Input'!C975</f>
        <v>0</v>
      </c>
      <c r="D975" cm="1">
        <f t="array" aca="1" ref="D975" ca="1">IF(LEFT(CELL("format",'User Input'!D975),1)="P",'User Input'!D975*100,'User Input'!D975)</f>
        <v>0</v>
      </c>
      <c r="E975">
        <f>'User Input'!E975</f>
        <v>0</v>
      </c>
    </row>
    <row r="976" spans="1:5" x14ac:dyDescent="0.25">
      <c r="A976">
        <f>'User Input'!A976</f>
        <v>0</v>
      </c>
      <c r="B976">
        <f>'User Input'!B976</f>
        <v>0</v>
      </c>
      <c r="C976">
        <f>'User Input'!C976</f>
        <v>0</v>
      </c>
      <c r="D976" cm="1">
        <f t="array" aca="1" ref="D976" ca="1">IF(LEFT(CELL("format",'User Input'!D976),1)="P",'User Input'!D976*100,'User Input'!D976)</f>
        <v>0</v>
      </c>
      <c r="E976">
        <f>'User Input'!E976</f>
        <v>0</v>
      </c>
    </row>
    <row r="977" spans="1:5" x14ac:dyDescent="0.25">
      <c r="A977">
        <f>'User Input'!A977</f>
        <v>0</v>
      </c>
      <c r="B977">
        <f>'User Input'!B977</f>
        <v>0</v>
      </c>
      <c r="C977">
        <f>'User Input'!C977</f>
        <v>0</v>
      </c>
      <c r="D977" cm="1">
        <f t="array" aca="1" ref="D977" ca="1">IF(LEFT(CELL("format",'User Input'!D977),1)="P",'User Input'!D977*100,'User Input'!D977)</f>
        <v>0</v>
      </c>
      <c r="E977">
        <f>'User Input'!E977</f>
        <v>0</v>
      </c>
    </row>
    <row r="978" spans="1:5" x14ac:dyDescent="0.25">
      <c r="A978">
        <f>'User Input'!A978</f>
        <v>0</v>
      </c>
      <c r="B978">
        <f>'User Input'!B978</f>
        <v>0</v>
      </c>
      <c r="C978">
        <f>'User Input'!C978</f>
        <v>0</v>
      </c>
      <c r="D978" cm="1">
        <f t="array" aca="1" ref="D978" ca="1">IF(LEFT(CELL("format",'User Input'!D978),1)="P",'User Input'!D978*100,'User Input'!D978)</f>
        <v>0</v>
      </c>
      <c r="E978">
        <f>'User Input'!E978</f>
        <v>0</v>
      </c>
    </row>
    <row r="979" spans="1:5" x14ac:dyDescent="0.25">
      <c r="A979">
        <f>'User Input'!A979</f>
        <v>0</v>
      </c>
      <c r="B979">
        <f>'User Input'!B979</f>
        <v>0</v>
      </c>
      <c r="C979">
        <f>'User Input'!C979</f>
        <v>0</v>
      </c>
      <c r="D979" cm="1">
        <f t="array" aca="1" ref="D979" ca="1">IF(LEFT(CELL("format",'User Input'!D979),1)="P",'User Input'!D979*100,'User Input'!D979)</f>
        <v>0</v>
      </c>
      <c r="E979">
        <f>'User Input'!E979</f>
        <v>0</v>
      </c>
    </row>
    <row r="980" spans="1:5" x14ac:dyDescent="0.25">
      <c r="A980">
        <f>'User Input'!A980</f>
        <v>0</v>
      </c>
      <c r="B980">
        <f>'User Input'!B980</f>
        <v>0</v>
      </c>
      <c r="C980">
        <f>'User Input'!C980</f>
        <v>0</v>
      </c>
      <c r="D980" cm="1">
        <f t="array" aca="1" ref="D980" ca="1">IF(LEFT(CELL("format",'User Input'!D980),1)="P",'User Input'!D980*100,'User Input'!D980)</f>
        <v>0</v>
      </c>
      <c r="E980">
        <f>'User Input'!E980</f>
        <v>0</v>
      </c>
    </row>
    <row r="981" spans="1:5" x14ac:dyDescent="0.25">
      <c r="A981">
        <f>'User Input'!A981</f>
        <v>0</v>
      </c>
      <c r="B981">
        <f>'User Input'!B981</f>
        <v>0</v>
      </c>
      <c r="C981">
        <f>'User Input'!C981</f>
        <v>0</v>
      </c>
      <c r="D981" cm="1">
        <f t="array" aca="1" ref="D981" ca="1">IF(LEFT(CELL("format",'User Input'!D981),1)="P",'User Input'!D981*100,'User Input'!D981)</f>
        <v>0</v>
      </c>
      <c r="E981">
        <f>'User Input'!E981</f>
        <v>0</v>
      </c>
    </row>
    <row r="982" spans="1:5" x14ac:dyDescent="0.25">
      <c r="A982">
        <f>'User Input'!A982</f>
        <v>0</v>
      </c>
      <c r="B982">
        <f>'User Input'!B982</f>
        <v>0</v>
      </c>
      <c r="C982">
        <f>'User Input'!C982</f>
        <v>0</v>
      </c>
      <c r="D982" cm="1">
        <f t="array" aca="1" ref="D982" ca="1">IF(LEFT(CELL("format",'User Input'!D982),1)="P",'User Input'!D982*100,'User Input'!D982)</f>
        <v>0</v>
      </c>
      <c r="E982">
        <f>'User Input'!E982</f>
        <v>0</v>
      </c>
    </row>
    <row r="983" spans="1:5" x14ac:dyDescent="0.25">
      <c r="A983">
        <f>'User Input'!A983</f>
        <v>0</v>
      </c>
      <c r="B983">
        <f>'User Input'!B983</f>
        <v>0</v>
      </c>
      <c r="C983">
        <f>'User Input'!C983</f>
        <v>0</v>
      </c>
      <c r="D983" cm="1">
        <f t="array" aca="1" ref="D983" ca="1">IF(LEFT(CELL("format",'User Input'!D983),1)="P",'User Input'!D983*100,'User Input'!D983)</f>
        <v>0</v>
      </c>
      <c r="E983">
        <f>'User Input'!E983</f>
        <v>0</v>
      </c>
    </row>
    <row r="984" spans="1:5" x14ac:dyDescent="0.25">
      <c r="A984">
        <f>'User Input'!A984</f>
        <v>0</v>
      </c>
      <c r="B984">
        <f>'User Input'!B984</f>
        <v>0</v>
      </c>
      <c r="C984">
        <f>'User Input'!C984</f>
        <v>0</v>
      </c>
      <c r="D984" cm="1">
        <f t="array" aca="1" ref="D984" ca="1">IF(LEFT(CELL("format",'User Input'!D984),1)="P",'User Input'!D984*100,'User Input'!D984)</f>
        <v>0</v>
      </c>
      <c r="E984">
        <f>'User Input'!E984</f>
        <v>0</v>
      </c>
    </row>
    <row r="985" spans="1:5" x14ac:dyDescent="0.25">
      <c r="A985">
        <f>'User Input'!A985</f>
        <v>0</v>
      </c>
      <c r="B985">
        <f>'User Input'!B985</f>
        <v>0</v>
      </c>
      <c r="C985">
        <f>'User Input'!C985</f>
        <v>0</v>
      </c>
      <c r="D985" cm="1">
        <f t="array" aca="1" ref="D985" ca="1">IF(LEFT(CELL("format",'User Input'!D985),1)="P",'User Input'!D985*100,'User Input'!D985)</f>
        <v>0</v>
      </c>
      <c r="E985">
        <f>'User Input'!E985</f>
        <v>0</v>
      </c>
    </row>
    <row r="986" spans="1:5" x14ac:dyDescent="0.25">
      <c r="A986">
        <f>'User Input'!A986</f>
        <v>0</v>
      </c>
      <c r="B986">
        <f>'User Input'!B986</f>
        <v>0</v>
      </c>
      <c r="C986">
        <f>'User Input'!C986</f>
        <v>0</v>
      </c>
      <c r="D986" cm="1">
        <f t="array" aca="1" ref="D986" ca="1">IF(LEFT(CELL("format",'User Input'!D986),1)="P",'User Input'!D986*100,'User Input'!D986)</f>
        <v>0</v>
      </c>
      <c r="E986">
        <f>'User Input'!E986</f>
        <v>0</v>
      </c>
    </row>
    <row r="987" spans="1:5" x14ac:dyDescent="0.25">
      <c r="A987">
        <f>'User Input'!A987</f>
        <v>0</v>
      </c>
      <c r="B987">
        <f>'User Input'!B987</f>
        <v>0</v>
      </c>
      <c r="C987">
        <f>'User Input'!C987</f>
        <v>0</v>
      </c>
      <c r="D987" cm="1">
        <f t="array" aca="1" ref="D987" ca="1">IF(LEFT(CELL("format",'User Input'!D987),1)="P",'User Input'!D987*100,'User Input'!D987)</f>
        <v>0</v>
      </c>
      <c r="E987">
        <f>'User Input'!E987</f>
        <v>0</v>
      </c>
    </row>
    <row r="988" spans="1:5" x14ac:dyDescent="0.25">
      <c r="A988">
        <f>'User Input'!A988</f>
        <v>0</v>
      </c>
      <c r="B988">
        <f>'User Input'!B988</f>
        <v>0</v>
      </c>
      <c r="C988">
        <f>'User Input'!C988</f>
        <v>0</v>
      </c>
      <c r="D988" cm="1">
        <f t="array" aca="1" ref="D988" ca="1">IF(LEFT(CELL("format",'User Input'!D988),1)="P",'User Input'!D988*100,'User Input'!D988)</f>
        <v>0</v>
      </c>
      <c r="E988">
        <f>'User Input'!E988</f>
        <v>0</v>
      </c>
    </row>
    <row r="989" spans="1:5" x14ac:dyDescent="0.25">
      <c r="A989">
        <f>'User Input'!A989</f>
        <v>0</v>
      </c>
      <c r="B989">
        <f>'User Input'!B989</f>
        <v>0</v>
      </c>
      <c r="C989">
        <f>'User Input'!C989</f>
        <v>0</v>
      </c>
      <c r="D989" cm="1">
        <f t="array" aca="1" ref="D989" ca="1">IF(LEFT(CELL("format",'User Input'!D989),1)="P",'User Input'!D989*100,'User Input'!D989)</f>
        <v>0</v>
      </c>
      <c r="E989">
        <f>'User Input'!E989</f>
        <v>0</v>
      </c>
    </row>
    <row r="990" spans="1:5" x14ac:dyDescent="0.25">
      <c r="A990">
        <f>'User Input'!A990</f>
        <v>0</v>
      </c>
      <c r="B990">
        <f>'User Input'!B990</f>
        <v>0</v>
      </c>
      <c r="C990">
        <f>'User Input'!C990</f>
        <v>0</v>
      </c>
      <c r="D990" cm="1">
        <f t="array" aca="1" ref="D990" ca="1">IF(LEFT(CELL("format",'User Input'!D990),1)="P",'User Input'!D990*100,'User Input'!D990)</f>
        <v>0</v>
      </c>
      <c r="E990">
        <f>'User Input'!E990</f>
        <v>0</v>
      </c>
    </row>
    <row r="991" spans="1:5" x14ac:dyDescent="0.25">
      <c r="A991">
        <f>'User Input'!A991</f>
        <v>0</v>
      </c>
      <c r="B991">
        <f>'User Input'!B991</f>
        <v>0</v>
      </c>
      <c r="C991">
        <f>'User Input'!C991</f>
        <v>0</v>
      </c>
      <c r="D991" cm="1">
        <f t="array" aca="1" ref="D991" ca="1">IF(LEFT(CELL("format",'User Input'!D991),1)="P",'User Input'!D991*100,'User Input'!D991)</f>
        <v>0</v>
      </c>
      <c r="E991">
        <f>'User Input'!E991</f>
        <v>0</v>
      </c>
    </row>
    <row r="992" spans="1:5" x14ac:dyDescent="0.25">
      <c r="A992">
        <f>'User Input'!A992</f>
        <v>0</v>
      </c>
      <c r="B992">
        <f>'User Input'!B992</f>
        <v>0</v>
      </c>
      <c r="C992">
        <f>'User Input'!C992</f>
        <v>0</v>
      </c>
      <c r="D992" cm="1">
        <f t="array" aca="1" ref="D992" ca="1">IF(LEFT(CELL("format",'User Input'!D992),1)="P",'User Input'!D992*100,'User Input'!D992)</f>
        <v>0</v>
      </c>
      <c r="E992">
        <f>'User Input'!E992</f>
        <v>0</v>
      </c>
    </row>
    <row r="993" spans="1:5" x14ac:dyDescent="0.25">
      <c r="A993">
        <f>'User Input'!A993</f>
        <v>0</v>
      </c>
      <c r="B993">
        <f>'User Input'!B993</f>
        <v>0</v>
      </c>
      <c r="C993">
        <f>'User Input'!C993</f>
        <v>0</v>
      </c>
      <c r="D993" cm="1">
        <f t="array" aca="1" ref="D993" ca="1">IF(LEFT(CELL("format",'User Input'!D993),1)="P",'User Input'!D993*100,'User Input'!D993)</f>
        <v>0</v>
      </c>
      <c r="E993">
        <f>'User Input'!E993</f>
        <v>0</v>
      </c>
    </row>
    <row r="994" spans="1:5" x14ac:dyDescent="0.25">
      <c r="A994">
        <f>'User Input'!A994</f>
        <v>0</v>
      </c>
      <c r="B994">
        <f>'User Input'!B994</f>
        <v>0</v>
      </c>
      <c r="C994">
        <f>'User Input'!C994</f>
        <v>0</v>
      </c>
      <c r="D994" cm="1">
        <f t="array" aca="1" ref="D994" ca="1">IF(LEFT(CELL("format",'User Input'!D994),1)="P",'User Input'!D994*100,'User Input'!D994)</f>
        <v>0</v>
      </c>
      <c r="E994">
        <f>'User Input'!E994</f>
        <v>0</v>
      </c>
    </row>
    <row r="995" spans="1:5" x14ac:dyDescent="0.25">
      <c r="A995">
        <f>'User Input'!A995</f>
        <v>0</v>
      </c>
      <c r="B995">
        <f>'User Input'!B995</f>
        <v>0</v>
      </c>
      <c r="C995">
        <f>'User Input'!C995</f>
        <v>0</v>
      </c>
      <c r="D995" cm="1">
        <f t="array" aca="1" ref="D995" ca="1">IF(LEFT(CELL("format",'User Input'!D995),1)="P",'User Input'!D995*100,'User Input'!D995)</f>
        <v>0</v>
      </c>
      <c r="E995">
        <f>'User Input'!E995</f>
        <v>0</v>
      </c>
    </row>
    <row r="996" spans="1:5" x14ac:dyDescent="0.25">
      <c r="A996">
        <f>'User Input'!A996</f>
        <v>0</v>
      </c>
      <c r="B996">
        <f>'User Input'!B996</f>
        <v>0</v>
      </c>
      <c r="C996">
        <f>'User Input'!C996</f>
        <v>0</v>
      </c>
      <c r="D996" cm="1">
        <f t="array" aca="1" ref="D996" ca="1">IF(LEFT(CELL("format",'User Input'!D996),1)="P",'User Input'!D996*100,'User Input'!D996)</f>
        <v>0</v>
      </c>
      <c r="E996">
        <f>'User Input'!E996</f>
        <v>0</v>
      </c>
    </row>
    <row r="997" spans="1:5" x14ac:dyDescent="0.25">
      <c r="A997">
        <f>'User Input'!A997</f>
        <v>0</v>
      </c>
      <c r="B997">
        <f>'User Input'!B997</f>
        <v>0</v>
      </c>
      <c r="C997">
        <f>'User Input'!C997</f>
        <v>0</v>
      </c>
      <c r="D997" cm="1">
        <f t="array" aca="1" ref="D997" ca="1">IF(LEFT(CELL("format",'User Input'!D997),1)="P",'User Input'!D997*100,'User Input'!D997)</f>
        <v>0</v>
      </c>
      <c r="E997">
        <f>'User Input'!E997</f>
        <v>0</v>
      </c>
    </row>
    <row r="998" spans="1:5" x14ac:dyDescent="0.25">
      <c r="A998">
        <f>'User Input'!A998</f>
        <v>0</v>
      </c>
      <c r="B998">
        <f>'User Input'!B998</f>
        <v>0</v>
      </c>
      <c r="C998">
        <f>'User Input'!C998</f>
        <v>0</v>
      </c>
      <c r="D998" cm="1">
        <f t="array" aca="1" ref="D998" ca="1">IF(LEFT(CELL("format",'User Input'!D998),1)="P",'User Input'!D998*100,'User Input'!D998)</f>
        <v>0</v>
      </c>
      <c r="E998">
        <f>'User Input'!E998</f>
        <v>0</v>
      </c>
    </row>
    <row r="999" spans="1:5" x14ac:dyDescent="0.25">
      <c r="A999">
        <f>'User Input'!A999</f>
        <v>0</v>
      </c>
      <c r="B999">
        <f>'User Input'!B999</f>
        <v>0</v>
      </c>
      <c r="C999">
        <f>'User Input'!C999</f>
        <v>0</v>
      </c>
      <c r="D999" cm="1">
        <f t="array" aca="1" ref="D999" ca="1">IF(LEFT(CELL("format",'User Input'!D999),1)="P",'User Input'!D999*100,'User Input'!D999)</f>
        <v>0</v>
      </c>
      <c r="E999">
        <f>'User Input'!E999</f>
        <v>0</v>
      </c>
    </row>
    <row r="1000" spans="1:5" x14ac:dyDescent="0.25">
      <c r="A1000">
        <f>'User Input'!A1000</f>
        <v>0</v>
      </c>
      <c r="B1000">
        <f>'User Input'!B1000</f>
        <v>0</v>
      </c>
      <c r="C1000">
        <f>'User Input'!C1000</f>
        <v>0</v>
      </c>
      <c r="D1000" cm="1">
        <f t="array" aca="1" ref="D1000" ca="1">IF(LEFT(CELL("format",'User Input'!D1000),1)="P",'User Input'!D1000*100,'User Input'!D1000)</f>
        <v>0</v>
      </c>
      <c r="E1000">
        <f>'User Input'!E1000</f>
        <v>0</v>
      </c>
    </row>
    <row r="1001" spans="1:5" x14ac:dyDescent="0.25">
      <c r="A1001">
        <f>'User Input'!A1001</f>
        <v>0</v>
      </c>
      <c r="B1001">
        <f>'User Input'!B1001</f>
        <v>0</v>
      </c>
      <c r="C1001">
        <f>'User Input'!C1001</f>
        <v>0</v>
      </c>
      <c r="D1001" cm="1">
        <f t="array" aca="1" ref="D1001" ca="1">IF(LEFT(CELL("format",'User Input'!D1001),1)="P",'User Input'!D1001*100,'User Input'!D1001)</f>
        <v>0</v>
      </c>
      <c r="E1001">
        <f>'User Input'!E1001</f>
        <v>0</v>
      </c>
    </row>
    <row r="1002" spans="1:5" x14ac:dyDescent="0.25">
      <c r="A1002">
        <f>'User Input'!A1002</f>
        <v>0</v>
      </c>
      <c r="B1002">
        <f>'User Input'!B1002</f>
        <v>0</v>
      </c>
      <c r="C1002">
        <f>'User Input'!C1002</f>
        <v>0</v>
      </c>
      <c r="D1002" cm="1">
        <f t="array" aca="1" ref="D1002" ca="1">IF(LEFT(CELL("format",'User Input'!D1002),1)="P",'User Input'!D1002*100,'User Input'!D1002)</f>
        <v>0</v>
      </c>
      <c r="E1002">
        <f>'User Input'!E1002</f>
        <v>0</v>
      </c>
    </row>
    <row r="1003" spans="1:5" x14ac:dyDescent="0.25">
      <c r="A1003">
        <f>'User Input'!A1003</f>
        <v>0</v>
      </c>
      <c r="B1003">
        <f>'User Input'!B1003</f>
        <v>0</v>
      </c>
      <c r="C1003">
        <f>'User Input'!C1003</f>
        <v>0</v>
      </c>
      <c r="D1003" cm="1">
        <f t="array" aca="1" ref="D1003" ca="1">IF(LEFT(CELL("format",'User Input'!D1003),1)="P",'User Input'!D1003*100,'User Input'!D1003)</f>
        <v>0</v>
      </c>
      <c r="E1003">
        <f>'User Input'!E1003</f>
        <v>0</v>
      </c>
    </row>
    <row r="1004" spans="1:5" x14ac:dyDescent="0.25">
      <c r="A1004">
        <f>'User Input'!A1004</f>
        <v>0</v>
      </c>
      <c r="B1004">
        <f>'User Input'!B1004</f>
        <v>0</v>
      </c>
      <c r="C1004">
        <f>'User Input'!C1004</f>
        <v>0</v>
      </c>
      <c r="D1004" cm="1">
        <f t="array" aca="1" ref="D1004" ca="1">IF(LEFT(CELL("format",'User Input'!D1004),1)="P",'User Input'!D1004*100,'User Input'!D1004)</f>
        <v>0</v>
      </c>
      <c r="E1004">
        <f>'User Input'!E1004</f>
        <v>0</v>
      </c>
    </row>
    <row r="1005" spans="1:5" x14ac:dyDescent="0.25">
      <c r="A1005">
        <f>'User Input'!A1005</f>
        <v>0</v>
      </c>
      <c r="B1005">
        <f>'User Input'!B1005</f>
        <v>0</v>
      </c>
      <c r="C1005">
        <f>'User Input'!C1005</f>
        <v>0</v>
      </c>
      <c r="D1005" cm="1">
        <f t="array" aca="1" ref="D1005" ca="1">IF(LEFT(CELL("format",'User Input'!D1005),1)="P",'User Input'!D1005*100,'User Input'!D1005)</f>
        <v>0</v>
      </c>
      <c r="E1005">
        <f>'User Input'!E1005</f>
        <v>0</v>
      </c>
    </row>
    <row r="1006" spans="1:5" x14ac:dyDescent="0.25">
      <c r="A1006">
        <f>'User Input'!A1006</f>
        <v>0</v>
      </c>
      <c r="B1006">
        <f>'User Input'!B1006</f>
        <v>0</v>
      </c>
      <c r="C1006">
        <f>'User Input'!C1006</f>
        <v>0</v>
      </c>
      <c r="D1006" cm="1">
        <f t="array" aca="1" ref="D1006" ca="1">IF(LEFT(CELL("format",'User Input'!D1006),1)="P",'User Input'!D1006*100,'User Input'!D1006)</f>
        <v>0</v>
      </c>
      <c r="E1006">
        <f>'User Input'!E1006</f>
        <v>0</v>
      </c>
    </row>
    <row r="1007" spans="1:5" x14ac:dyDescent="0.25">
      <c r="A1007">
        <f>'User Input'!A1007</f>
        <v>0</v>
      </c>
      <c r="B1007">
        <f>'User Input'!B1007</f>
        <v>0</v>
      </c>
      <c r="C1007">
        <f>'User Input'!C1007</f>
        <v>0</v>
      </c>
      <c r="D1007" cm="1">
        <f t="array" aca="1" ref="D1007" ca="1">IF(LEFT(CELL("format",'User Input'!D1007),1)="P",'User Input'!D1007*100,'User Input'!D1007)</f>
        <v>0</v>
      </c>
      <c r="E1007">
        <f>'User Input'!E1007</f>
        <v>0</v>
      </c>
    </row>
    <row r="1008" spans="1:5" x14ac:dyDescent="0.25">
      <c r="A1008">
        <f>'User Input'!A1008</f>
        <v>0</v>
      </c>
      <c r="B1008">
        <f>'User Input'!B1008</f>
        <v>0</v>
      </c>
      <c r="C1008">
        <f>'User Input'!C1008</f>
        <v>0</v>
      </c>
      <c r="D1008" cm="1">
        <f t="array" aca="1" ref="D1008" ca="1">IF(LEFT(CELL("format",'User Input'!D1008),1)="P",'User Input'!D1008*100,'User Input'!D1008)</f>
        <v>0</v>
      </c>
      <c r="E1008">
        <f>'User Input'!E1008</f>
        <v>0</v>
      </c>
    </row>
    <row r="1009" spans="1:5" x14ac:dyDescent="0.25">
      <c r="A1009">
        <f>'User Input'!A1009</f>
        <v>0</v>
      </c>
      <c r="B1009">
        <f>'User Input'!B1009</f>
        <v>0</v>
      </c>
      <c r="C1009">
        <f>'User Input'!C1009</f>
        <v>0</v>
      </c>
      <c r="D1009" cm="1">
        <f t="array" aca="1" ref="D1009" ca="1">IF(LEFT(CELL("format",'User Input'!D1009),1)="P",'User Input'!D1009*100,'User Input'!D1009)</f>
        <v>0</v>
      </c>
      <c r="E1009">
        <f>'User Input'!E1009</f>
        <v>0</v>
      </c>
    </row>
    <row r="1010" spans="1:5" x14ac:dyDescent="0.25">
      <c r="A1010">
        <f>'User Input'!A1010</f>
        <v>0</v>
      </c>
      <c r="B1010">
        <f>'User Input'!B1010</f>
        <v>0</v>
      </c>
      <c r="C1010">
        <f>'User Input'!C1010</f>
        <v>0</v>
      </c>
      <c r="D1010" cm="1">
        <f t="array" aca="1" ref="D1010" ca="1">IF(LEFT(CELL("format",'User Input'!D1010),1)="P",'User Input'!D1010*100,'User Input'!D1010)</f>
        <v>0</v>
      </c>
      <c r="E1010">
        <f>'User Input'!E1010</f>
        <v>0</v>
      </c>
    </row>
    <row r="1011" spans="1:5" x14ac:dyDescent="0.25">
      <c r="A1011">
        <f>'User Input'!A1011</f>
        <v>0</v>
      </c>
      <c r="B1011">
        <f>'User Input'!B1011</f>
        <v>0</v>
      </c>
      <c r="C1011">
        <f>'User Input'!C1011</f>
        <v>0</v>
      </c>
      <c r="D1011" cm="1">
        <f t="array" aca="1" ref="D1011" ca="1">IF(LEFT(CELL("format",'User Input'!D1011),1)="P",'User Input'!D1011*100,'User Input'!D1011)</f>
        <v>0</v>
      </c>
      <c r="E1011">
        <f>'User Input'!E1011</f>
        <v>0</v>
      </c>
    </row>
    <row r="1012" spans="1:5" x14ac:dyDescent="0.25">
      <c r="A1012">
        <f>'User Input'!A1012</f>
        <v>0</v>
      </c>
      <c r="B1012">
        <f>'User Input'!B1012</f>
        <v>0</v>
      </c>
      <c r="C1012">
        <f>'User Input'!C1012</f>
        <v>0</v>
      </c>
      <c r="D1012" cm="1">
        <f t="array" aca="1" ref="D1012" ca="1">IF(LEFT(CELL("format",'User Input'!D1012),1)="P",'User Input'!D1012*100,'User Input'!D1012)</f>
        <v>0</v>
      </c>
      <c r="E1012">
        <f>'User Input'!E1012</f>
        <v>0</v>
      </c>
    </row>
    <row r="1013" spans="1:5" x14ac:dyDescent="0.25">
      <c r="A1013">
        <f>'User Input'!A1013</f>
        <v>0</v>
      </c>
      <c r="B1013">
        <f>'User Input'!B1013</f>
        <v>0</v>
      </c>
      <c r="C1013">
        <f>'User Input'!C1013</f>
        <v>0</v>
      </c>
      <c r="D1013" cm="1">
        <f t="array" aca="1" ref="D1013" ca="1">IF(LEFT(CELL("format",'User Input'!D1013),1)="P",'User Input'!D1013*100,'User Input'!D1013)</f>
        <v>0</v>
      </c>
      <c r="E1013">
        <f>'User Input'!E1013</f>
        <v>0</v>
      </c>
    </row>
    <row r="1014" spans="1:5" x14ac:dyDescent="0.25">
      <c r="A1014">
        <f>'User Input'!A1014</f>
        <v>0</v>
      </c>
      <c r="B1014">
        <f>'User Input'!B1014</f>
        <v>0</v>
      </c>
      <c r="C1014">
        <f>'User Input'!C1014</f>
        <v>0</v>
      </c>
      <c r="D1014" cm="1">
        <f t="array" aca="1" ref="D1014" ca="1">IF(LEFT(CELL("format",'User Input'!D1014),1)="P",'User Input'!D1014*100,'User Input'!D1014)</f>
        <v>0</v>
      </c>
      <c r="E1014">
        <f>'User Input'!E1014</f>
        <v>0</v>
      </c>
    </row>
    <row r="1015" spans="1:5" x14ac:dyDescent="0.25">
      <c r="A1015">
        <f>'User Input'!A1015</f>
        <v>0</v>
      </c>
      <c r="B1015">
        <f>'User Input'!B1015</f>
        <v>0</v>
      </c>
      <c r="C1015">
        <f>'User Input'!C1015</f>
        <v>0</v>
      </c>
      <c r="D1015" cm="1">
        <f t="array" aca="1" ref="D1015" ca="1">IF(LEFT(CELL("format",'User Input'!D1015),1)="P",'User Input'!D1015*100,'User Input'!D1015)</f>
        <v>0</v>
      </c>
      <c r="E1015">
        <f>'User Input'!E1015</f>
        <v>0</v>
      </c>
    </row>
    <row r="1016" spans="1:5" x14ac:dyDescent="0.25">
      <c r="A1016">
        <f>'User Input'!A1016</f>
        <v>0</v>
      </c>
      <c r="B1016">
        <f>'User Input'!B1016</f>
        <v>0</v>
      </c>
      <c r="C1016">
        <f>'User Input'!C1016</f>
        <v>0</v>
      </c>
      <c r="D1016" cm="1">
        <f t="array" aca="1" ref="D1016" ca="1">IF(LEFT(CELL("format",'User Input'!D1016),1)="P",'User Input'!D1016*100,'User Input'!D1016)</f>
        <v>0</v>
      </c>
      <c r="E1016">
        <f>'User Input'!E1016</f>
        <v>0</v>
      </c>
    </row>
    <row r="1017" spans="1:5" x14ac:dyDescent="0.25">
      <c r="A1017">
        <f>'User Input'!A1017</f>
        <v>0</v>
      </c>
      <c r="B1017">
        <f>'User Input'!B1017</f>
        <v>0</v>
      </c>
      <c r="C1017">
        <f>'User Input'!C1017</f>
        <v>0</v>
      </c>
      <c r="D1017" cm="1">
        <f t="array" aca="1" ref="D1017" ca="1">IF(LEFT(CELL("format",'User Input'!D1017),1)="P",'User Input'!D1017*100,'User Input'!D1017)</f>
        <v>0</v>
      </c>
      <c r="E1017">
        <f>'User Input'!E1017</f>
        <v>0</v>
      </c>
    </row>
    <row r="1018" spans="1:5" x14ac:dyDescent="0.25">
      <c r="A1018">
        <f>'User Input'!A1018</f>
        <v>0</v>
      </c>
      <c r="B1018">
        <f>'User Input'!B1018</f>
        <v>0</v>
      </c>
      <c r="C1018">
        <f>'User Input'!C1018</f>
        <v>0</v>
      </c>
      <c r="D1018" cm="1">
        <f t="array" aca="1" ref="D1018" ca="1">IF(LEFT(CELL("format",'User Input'!D1018),1)="P",'User Input'!D1018*100,'User Input'!D1018)</f>
        <v>0</v>
      </c>
      <c r="E1018">
        <f>'User Input'!E1018</f>
        <v>0</v>
      </c>
    </row>
    <row r="1019" spans="1:5" x14ac:dyDescent="0.25">
      <c r="A1019">
        <f>'User Input'!A1019</f>
        <v>0</v>
      </c>
      <c r="B1019">
        <f>'User Input'!B1019</f>
        <v>0</v>
      </c>
      <c r="C1019">
        <f>'User Input'!C1019</f>
        <v>0</v>
      </c>
      <c r="D1019" cm="1">
        <f t="array" aca="1" ref="D1019" ca="1">IF(LEFT(CELL("format",'User Input'!D1019),1)="P",'User Input'!D1019*100,'User Input'!D1019)</f>
        <v>0</v>
      </c>
      <c r="E1019">
        <f>'User Input'!E1019</f>
        <v>0</v>
      </c>
    </row>
    <row r="1020" spans="1:5" x14ac:dyDescent="0.25">
      <c r="A1020">
        <f>'User Input'!A1020</f>
        <v>0</v>
      </c>
      <c r="B1020">
        <f>'User Input'!B1020</f>
        <v>0</v>
      </c>
      <c r="C1020">
        <f>'User Input'!C1020</f>
        <v>0</v>
      </c>
      <c r="D1020" cm="1">
        <f t="array" aca="1" ref="D1020" ca="1">IF(LEFT(CELL("format",'User Input'!D1020),1)="P",'User Input'!D1020*100,'User Input'!D1020)</f>
        <v>0</v>
      </c>
      <c r="E1020">
        <f>'User Input'!E1020</f>
        <v>0</v>
      </c>
    </row>
    <row r="1021" spans="1:5" x14ac:dyDescent="0.25">
      <c r="A1021">
        <f>'User Input'!A1021</f>
        <v>0</v>
      </c>
      <c r="B1021">
        <f>'User Input'!B1021</f>
        <v>0</v>
      </c>
      <c r="C1021">
        <f>'User Input'!C1021</f>
        <v>0</v>
      </c>
      <c r="D1021" cm="1">
        <f t="array" aca="1" ref="D1021" ca="1">IF(LEFT(CELL("format",'User Input'!D1021),1)="P",'User Input'!D1021*100,'User Input'!D1021)</f>
        <v>0</v>
      </c>
      <c r="E1021">
        <f>'User Input'!E1021</f>
        <v>0</v>
      </c>
    </row>
    <row r="1022" spans="1:5" x14ac:dyDescent="0.25">
      <c r="A1022">
        <f>'User Input'!A1022</f>
        <v>0</v>
      </c>
      <c r="B1022">
        <f>'User Input'!B1022</f>
        <v>0</v>
      </c>
      <c r="C1022">
        <f>'User Input'!C1022</f>
        <v>0</v>
      </c>
      <c r="D1022" cm="1">
        <f t="array" aca="1" ref="D1022" ca="1">IF(LEFT(CELL("format",'User Input'!D1022),1)="P",'User Input'!D1022*100,'User Input'!D1022)</f>
        <v>0</v>
      </c>
      <c r="E1022">
        <f>'User Input'!E1022</f>
        <v>0</v>
      </c>
    </row>
    <row r="1023" spans="1:5" x14ac:dyDescent="0.25">
      <c r="A1023">
        <f>'User Input'!A1023</f>
        <v>0</v>
      </c>
      <c r="B1023">
        <f>'User Input'!B1023</f>
        <v>0</v>
      </c>
      <c r="C1023">
        <f>'User Input'!C1023</f>
        <v>0</v>
      </c>
      <c r="D1023" cm="1">
        <f t="array" aca="1" ref="D1023" ca="1">IF(LEFT(CELL("format",'User Input'!D1023),1)="P",'User Input'!D1023*100,'User Input'!D1023)</f>
        <v>0</v>
      </c>
      <c r="E1023">
        <f>'User Input'!E1023</f>
        <v>0</v>
      </c>
    </row>
    <row r="1024" spans="1:5" x14ac:dyDescent="0.25">
      <c r="A1024">
        <f>'User Input'!A1024</f>
        <v>0</v>
      </c>
      <c r="B1024">
        <f>'User Input'!B1024</f>
        <v>0</v>
      </c>
      <c r="C1024">
        <f>'User Input'!C1024</f>
        <v>0</v>
      </c>
      <c r="D1024" cm="1">
        <f t="array" aca="1" ref="D1024" ca="1">IF(LEFT(CELL("format",'User Input'!D1024),1)="P",'User Input'!D1024*100,'User Input'!D1024)</f>
        <v>0</v>
      </c>
      <c r="E1024">
        <f>'User Input'!E1024</f>
        <v>0</v>
      </c>
    </row>
    <row r="1025" spans="1:5" x14ac:dyDescent="0.25">
      <c r="A1025">
        <f>'User Input'!A1025</f>
        <v>0</v>
      </c>
      <c r="B1025">
        <f>'User Input'!B1025</f>
        <v>0</v>
      </c>
      <c r="C1025">
        <f>'User Input'!C1025</f>
        <v>0</v>
      </c>
      <c r="D1025" cm="1">
        <f t="array" aca="1" ref="D1025" ca="1">IF(LEFT(CELL("format",'User Input'!D1025),1)="P",'User Input'!D1025*100,'User Input'!D1025)</f>
        <v>0</v>
      </c>
      <c r="E1025">
        <f>'User Input'!E1025</f>
        <v>0</v>
      </c>
    </row>
    <row r="1026" spans="1:5" x14ac:dyDescent="0.25">
      <c r="A1026">
        <f>'User Input'!A1026</f>
        <v>0</v>
      </c>
      <c r="B1026">
        <f>'User Input'!B1026</f>
        <v>0</v>
      </c>
      <c r="C1026">
        <f>'User Input'!C1026</f>
        <v>0</v>
      </c>
      <c r="D1026" cm="1">
        <f t="array" aca="1" ref="D1026" ca="1">IF(LEFT(CELL("format",'User Input'!D1026),1)="P",'User Input'!D1026*100,'User Input'!D1026)</f>
        <v>0</v>
      </c>
      <c r="E1026">
        <f>'User Input'!E1026</f>
        <v>0</v>
      </c>
    </row>
    <row r="1027" spans="1:5" x14ac:dyDescent="0.25">
      <c r="A1027">
        <f>'User Input'!A1027</f>
        <v>0</v>
      </c>
      <c r="B1027">
        <f>'User Input'!B1027</f>
        <v>0</v>
      </c>
      <c r="C1027">
        <f>'User Input'!C1027</f>
        <v>0</v>
      </c>
      <c r="D1027" cm="1">
        <f t="array" aca="1" ref="D1027" ca="1">IF(LEFT(CELL("format",'User Input'!D1027),1)="P",'User Input'!D1027*100,'User Input'!D1027)</f>
        <v>0</v>
      </c>
      <c r="E1027">
        <f>'User Input'!E1027</f>
        <v>0</v>
      </c>
    </row>
    <row r="1028" spans="1:5" x14ac:dyDescent="0.25">
      <c r="A1028">
        <f>'User Input'!A1028</f>
        <v>0</v>
      </c>
      <c r="B1028">
        <f>'User Input'!B1028</f>
        <v>0</v>
      </c>
      <c r="C1028">
        <f>'User Input'!C1028</f>
        <v>0</v>
      </c>
      <c r="D1028" cm="1">
        <f t="array" aca="1" ref="D1028" ca="1">IF(LEFT(CELL("format",'User Input'!D1028),1)="P",'User Input'!D1028*100,'User Input'!D1028)</f>
        <v>0</v>
      </c>
      <c r="E1028">
        <f>'User Input'!E1028</f>
        <v>0</v>
      </c>
    </row>
    <row r="1029" spans="1:5" x14ac:dyDescent="0.25">
      <c r="A1029">
        <f>'User Input'!A1029</f>
        <v>0</v>
      </c>
      <c r="B1029">
        <f>'User Input'!B1029</f>
        <v>0</v>
      </c>
      <c r="C1029">
        <f>'User Input'!C1029</f>
        <v>0</v>
      </c>
      <c r="D1029" cm="1">
        <f t="array" aca="1" ref="D1029" ca="1">IF(LEFT(CELL("format",'User Input'!D1029),1)="P",'User Input'!D1029*100,'User Input'!D1029)</f>
        <v>0</v>
      </c>
      <c r="E1029">
        <f>'User Input'!E1029</f>
        <v>0</v>
      </c>
    </row>
    <row r="1030" spans="1:5" x14ac:dyDescent="0.25">
      <c r="A1030">
        <f>'User Input'!A1030</f>
        <v>0</v>
      </c>
      <c r="B1030">
        <f>'User Input'!B1030</f>
        <v>0</v>
      </c>
      <c r="C1030">
        <f>'User Input'!C1030</f>
        <v>0</v>
      </c>
      <c r="D1030" cm="1">
        <f t="array" aca="1" ref="D1030" ca="1">IF(LEFT(CELL("format",'User Input'!D1030),1)="P",'User Input'!D1030*100,'User Input'!D1030)</f>
        <v>0</v>
      </c>
      <c r="E1030">
        <f>'User Input'!E1030</f>
        <v>0</v>
      </c>
    </row>
    <row r="1031" spans="1:5" x14ac:dyDescent="0.25">
      <c r="A1031">
        <f>'User Input'!A1031</f>
        <v>0</v>
      </c>
      <c r="B1031">
        <f>'User Input'!B1031</f>
        <v>0</v>
      </c>
      <c r="C1031">
        <f>'User Input'!C1031</f>
        <v>0</v>
      </c>
      <c r="D1031" cm="1">
        <f t="array" aca="1" ref="D1031" ca="1">IF(LEFT(CELL("format",'User Input'!D1031),1)="P",'User Input'!D1031*100,'User Input'!D1031)</f>
        <v>0</v>
      </c>
      <c r="E1031">
        <f>'User Input'!E1031</f>
        <v>0</v>
      </c>
    </row>
    <row r="1032" spans="1:5" x14ac:dyDescent="0.25">
      <c r="A1032">
        <f>'User Input'!A1032</f>
        <v>0</v>
      </c>
      <c r="B1032">
        <f>'User Input'!B1032</f>
        <v>0</v>
      </c>
      <c r="C1032">
        <f>'User Input'!C1032</f>
        <v>0</v>
      </c>
      <c r="D1032" cm="1">
        <f t="array" aca="1" ref="D1032" ca="1">IF(LEFT(CELL("format",'User Input'!D1032),1)="P",'User Input'!D1032*100,'User Input'!D1032)</f>
        <v>0</v>
      </c>
      <c r="E1032">
        <f>'User Input'!E1032</f>
        <v>0</v>
      </c>
    </row>
    <row r="1033" spans="1:5" x14ac:dyDescent="0.25">
      <c r="A1033">
        <f>'User Input'!A1033</f>
        <v>0</v>
      </c>
      <c r="B1033">
        <f>'User Input'!B1033</f>
        <v>0</v>
      </c>
      <c r="C1033">
        <f>'User Input'!C1033</f>
        <v>0</v>
      </c>
      <c r="D1033" cm="1">
        <f t="array" aca="1" ref="D1033" ca="1">IF(LEFT(CELL("format",'User Input'!D1033),1)="P",'User Input'!D1033*100,'User Input'!D1033)</f>
        <v>0</v>
      </c>
      <c r="E1033">
        <f>'User Input'!E1033</f>
        <v>0</v>
      </c>
    </row>
    <row r="1034" spans="1:5" x14ac:dyDescent="0.25">
      <c r="A1034">
        <f>'User Input'!A1034</f>
        <v>0</v>
      </c>
      <c r="B1034">
        <f>'User Input'!B1034</f>
        <v>0</v>
      </c>
      <c r="C1034">
        <f>'User Input'!C1034</f>
        <v>0</v>
      </c>
      <c r="D1034" cm="1">
        <f t="array" aca="1" ref="D1034" ca="1">IF(LEFT(CELL("format",'User Input'!D1034),1)="P",'User Input'!D1034*100,'User Input'!D1034)</f>
        <v>0</v>
      </c>
      <c r="E1034">
        <f>'User Input'!E1034</f>
        <v>0</v>
      </c>
    </row>
    <row r="1035" spans="1:5" x14ac:dyDescent="0.25">
      <c r="A1035">
        <f>'User Input'!A1035</f>
        <v>0</v>
      </c>
      <c r="B1035">
        <f>'User Input'!B1035</f>
        <v>0</v>
      </c>
      <c r="C1035">
        <f>'User Input'!C1035</f>
        <v>0</v>
      </c>
      <c r="D1035" cm="1">
        <f t="array" aca="1" ref="D1035" ca="1">IF(LEFT(CELL("format",'User Input'!D1035),1)="P",'User Input'!D1035*100,'User Input'!D1035)</f>
        <v>0</v>
      </c>
      <c r="E1035">
        <f>'User Input'!E1035</f>
        <v>0</v>
      </c>
    </row>
    <row r="1036" spans="1:5" x14ac:dyDescent="0.25">
      <c r="A1036">
        <f>'User Input'!A1036</f>
        <v>0</v>
      </c>
      <c r="B1036">
        <f>'User Input'!B1036</f>
        <v>0</v>
      </c>
      <c r="C1036">
        <f>'User Input'!C1036</f>
        <v>0</v>
      </c>
      <c r="D1036" cm="1">
        <f t="array" aca="1" ref="D1036" ca="1">IF(LEFT(CELL("format",'User Input'!D1036),1)="P",'User Input'!D1036*100,'User Input'!D1036)</f>
        <v>0</v>
      </c>
      <c r="E1036">
        <f>'User Input'!E1036</f>
        <v>0</v>
      </c>
    </row>
    <row r="1037" spans="1:5" x14ac:dyDescent="0.25">
      <c r="A1037">
        <f>'User Input'!A1037</f>
        <v>0</v>
      </c>
      <c r="B1037">
        <f>'User Input'!B1037</f>
        <v>0</v>
      </c>
      <c r="C1037">
        <f>'User Input'!C1037</f>
        <v>0</v>
      </c>
      <c r="D1037" cm="1">
        <f t="array" aca="1" ref="D1037" ca="1">IF(LEFT(CELL("format",'User Input'!D1037),1)="P",'User Input'!D1037*100,'User Input'!D1037)</f>
        <v>0</v>
      </c>
      <c r="E1037">
        <f>'User Input'!E1037</f>
        <v>0</v>
      </c>
    </row>
    <row r="1038" spans="1:5" x14ac:dyDescent="0.25">
      <c r="A1038">
        <f>'User Input'!A1038</f>
        <v>0</v>
      </c>
      <c r="B1038">
        <f>'User Input'!B1038</f>
        <v>0</v>
      </c>
      <c r="C1038">
        <f>'User Input'!C1038</f>
        <v>0</v>
      </c>
      <c r="D1038" cm="1">
        <f t="array" aca="1" ref="D1038" ca="1">IF(LEFT(CELL("format",'User Input'!D1038),1)="P",'User Input'!D1038*100,'User Input'!D1038)</f>
        <v>0</v>
      </c>
      <c r="E1038">
        <f>'User Input'!E1038</f>
        <v>0</v>
      </c>
    </row>
    <row r="1039" spans="1:5" x14ac:dyDescent="0.25">
      <c r="A1039">
        <f>'User Input'!A1039</f>
        <v>0</v>
      </c>
      <c r="B1039">
        <f>'User Input'!B1039</f>
        <v>0</v>
      </c>
      <c r="C1039">
        <f>'User Input'!C1039</f>
        <v>0</v>
      </c>
      <c r="D1039" cm="1">
        <f t="array" aca="1" ref="D1039" ca="1">IF(LEFT(CELL("format",'User Input'!D1039),1)="P",'User Input'!D1039*100,'User Input'!D1039)</f>
        <v>0</v>
      </c>
      <c r="E1039">
        <f>'User Input'!E1039</f>
        <v>0</v>
      </c>
    </row>
    <row r="1040" spans="1:5" x14ac:dyDescent="0.25">
      <c r="A1040">
        <f>'User Input'!A1040</f>
        <v>0</v>
      </c>
      <c r="B1040">
        <f>'User Input'!B1040</f>
        <v>0</v>
      </c>
      <c r="C1040">
        <f>'User Input'!C1040</f>
        <v>0</v>
      </c>
      <c r="D1040" cm="1">
        <f t="array" aca="1" ref="D1040" ca="1">IF(LEFT(CELL("format",'User Input'!D1040),1)="P",'User Input'!D1040*100,'User Input'!D1040)</f>
        <v>0</v>
      </c>
      <c r="E1040">
        <f>'User Input'!E1040</f>
        <v>0</v>
      </c>
    </row>
    <row r="1041" spans="1:5" x14ac:dyDescent="0.25">
      <c r="A1041">
        <f>'User Input'!A1041</f>
        <v>0</v>
      </c>
      <c r="B1041">
        <f>'User Input'!B1041</f>
        <v>0</v>
      </c>
      <c r="C1041">
        <f>'User Input'!C1041</f>
        <v>0</v>
      </c>
      <c r="D1041" cm="1">
        <f t="array" aca="1" ref="D1041" ca="1">IF(LEFT(CELL("format",'User Input'!D1041),1)="P",'User Input'!D1041*100,'User Input'!D1041)</f>
        <v>0</v>
      </c>
      <c r="E1041">
        <f>'User Input'!E1041</f>
        <v>0</v>
      </c>
    </row>
    <row r="1042" spans="1:5" x14ac:dyDescent="0.25">
      <c r="A1042">
        <f>'User Input'!A1042</f>
        <v>0</v>
      </c>
      <c r="B1042">
        <f>'User Input'!B1042</f>
        <v>0</v>
      </c>
      <c r="C1042">
        <f>'User Input'!C1042</f>
        <v>0</v>
      </c>
      <c r="D1042" cm="1">
        <f t="array" aca="1" ref="D1042" ca="1">IF(LEFT(CELL("format",'User Input'!D1042),1)="P",'User Input'!D1042*100,'User Input'!D1042)</f>
        <v>0</v>
      </c>
      <c r="E1042">
        <f>'User Input'!E1042</f>
        <v>0</v>
      </c>
    </row>
    <row r="1043" spans="1:5" x14ac:dyDescent="0.25">
      <c r="A1043">
        <f>'User Input'!A1043</f>
        <v>0</v>
      </c>
      <c r="B1043">
        <f>'User Input'!B1043</f>
        <v>0</v>
      </c>
      <c r="C1043">
        <f>'User Input'!C1043</f>
        <v>0</v>
      </c>
      <c r="D1043" cm="1">
        <f t="array" aca="1" ref="D1043" ca="1">IF(LEFT(CELL("format",'User Input'!D1043),1)="P",'User Input'!D1043*100,'User Input'!D1043)</f>
        <v>0</v>
      </c>
      <c r="E1043">
        <f>'User Input'!E1043</f>
        <v>0</v>
      </c>
    </row>
    <row r="1044" spans="1:5" x14ac:dyDescent="0.25">
      <c r="A1044">
        <f>'User Input'!A1044</f>
        <v>0</v>
      </c>
      <c r="B1044">
        <f>'User Input'!B1044</f>
        <v>0</v>
      </c>
      <c r="C1044">
        <f>'User Input'!C1044</f>
        <v>0</v>
      </c>
      <c r="D1044" cm="1">
        <f t="array" aca="1" ref="D1044" ca="1">IF(LEFT(CELL("format",'User Input'!D1044),1)="P",'User Input'!D1044*100,'User Input'!D1044)</f>
        <v>0</v>
      </c>
      <c r="E1044">
        <f>'User Input'!E1044</f>
        <v>0</v>
      </c>
    </row>
    <row r="1045" spans="1:5" x14ac:dyDescent="0.25">
      <c r="A1045">
        <f>'User Input'!A1045</f>
        <v>0</v>
      </c>
      <c r="B1045">
        <f>'User Input'!B1045</f>
        <v>0</v>
      </c>
      <c r="C1045">
        <f>'User Input'!C1045</f>
        <v>0</v>
      </c>
      <c r="D1045" cm="1">
        <f t="array" aca="1" ref="D1045" ca="1">IF(LEFT(CELL("format",'User Input'!D1045),1)="P",'User Input'!D1045*100,'User Input'!D1045)</f>
        <v>0</v>
      </c>
      <c r="E1045">
        <f>'User Input'!E1045</f>
        <v>0</v>
      </c>
    </row>
    <row r="1046" spans="1:5" x14ac:dyDescent="0.25">
      <c r="A1046">
        <f>'User Input'!A1046</f>
        <v>0</v>
      </c>
      <c r="B1046">
        <f>'User Input'!B1046</f>
        <v>0</v>
      </c>
      <c r="C1046">
        <f>'User Input'!C1046</f>
        <v>0</v>
      </c>
      <c r="D1046" cm="1">
        <f t="array" aca="1" ref="D1046" ca="1">IF(LEFT(CELL("format",'User Input'!D1046),1)="P",'User Input'!D1046*100,'User Input'!D1046)</f>
        <v>0</v>
      </c>
      <c r="E1046">
        <f>'User Input'!E1046</f>
        <v>0</v>
      </c>
    </row>
    <row r="1047" spans="1:5" x14ac:dyDescent="0.25">
      <c r="A1047">
        <f>'User Input'!A1047</f>
        <v>0</v>
      </c>
      <c r="B1047">
        <f>'User Input'!B1047</f>
        <v>0</v>
      </c>
      <c r="C1047">
        <f>'User Input'!C1047</f>
        <v>0</v>
      </c>
      <c r="D1047" cm="1">
        <f t="array" aca="1" ref="D1047" ca="1">IF(LEFT(CELL("format",'User Input'!D1047),1)="P",'User Input'!D1047*100,'User Input'!D1047)</f>
        <v>0</v>
      </c>
      <c r="E1047">
        <f>'User Input'!E1047</f>
        <v>0</v>
      </c>
    </row>
    <row r="1048" spans="1:5" x14ac:dyDescent="0.25">
      <c r="A1048">
        <f>'User Input'!A1048</f>
        <v>0</v>
      </c>
      <c r="B1048">
        <f>'User Input'!B1048</f>
        <v>0</v>
      </c>
      <c r="C1048">
        <f>'User Input'!C1048</f>
        <v>0</v>
      </c>
      <c r="D1048" cm="1">
        <f t="array" aca="1" ref="D1048" ca="1">IF(LEFT(CELL("format",'User Input'!D1048),1)="P",'User Input'!D1048*100,'User Input'!D1048)</f>
        <v>0</v>
      </c>
      <c r="E1048">
        <f>'User Input'!E1048</f>
        <v>0</v>
      </c>
    </row>
    <row r="1049" spans="1:5" x14ac:dyDescent="0.25">
      <c r="A1049">
        <f>'User Input'!A1049</f>
        <v>0</v>
      </c>
      <c r="B1049">
        <f>'User Input'!B1049</f>
        <v>0</v>
      </c>
      <c r="C1049">
        <f>'User Input'!C1049</f>
        <v>0</v>
      </c>
      <c r="D1049" cm="1">
        <f t="array" aca="1" ref="D1049" ca="1">IF(LEFT(CELL("format",'User Input'!D1049),1)="P",'User Input'!D1049*100,'User Input'!D1049)</f>
        <v>0</v>
      </c>
      <c r="E1049">
        <f>'User Input'!E1049</f>
        <v>0</v>
      </c>
    </row>
    <row r="1050" spans="1:5" x14ac:dyDescent="0.25">
      <c r="A1050">
        <f>'User Input'!A1050</f>
        <v>0</v>
      </c>
      <c r="B1050">
        <f>'User Input'!B1050</f>
        <v>0</v>
      </c>
      <c r="C1050">
        <f>'User Input'!C1050</f>
        <v>0</v>
      </c>
      <c r="D1050" cm="1">
        <f t="array" aca="1" ref="D1050" ca="1">IF(LEFT(CELL("format",'User Input'!D1050),1)="P",'User Input'!D1050*100,'User Input'!D1050)</f>
        <v>0</v>
      </c>
      <c r="E1050">
        <f>'User Input'!E1050</f>
        <v>0</v>
      </c>
    </row>
    <row r="1051" spans="1:5" x14ac:dyDescent="0.25">
      <c r="A1051">
        <f>'User Input'!A1051</f>
        <v>0</v>
      </c>
      <c r="B1051">
        <f>'User Input'!B1051</f>
        <v>0</v>
      </c>
      <c r="C1051">
        <f>'User Input'!C1051</f>
        <v>0</v>
      </c>
      <c r="D1051" cm="1">
        <f t="array" aca="1" ref="D1051" ca="1">IF(LEFT(CELL("format",'User Input'!D1051),1)="P",'User Input'!D1051*100,'User Input'!D1051)</f>
        <v>0</v>
      </c>
      <c r="E1051">
        <f>'User Input'!E1051</f>
        <v>0</v>
      </c>
    </row>
    <row r="1052" spans="1:5" x14ac:dyDescent="0.25">
      <c r="A1052">
        <f>'User Input'!A1052</f>
        <v>0</v>
      </c>
      <c r="B1052">
        <f>'User Input'!B1052</f>
        <v>0</v>
      </c>
      <c r="C1052">
        <f>'User Input'!C1052</f>
        <v>0</v>
      </c>
      <c r="D1052" cm="1">
        <f t="array" aca="1" ref="D1052" ca="1">IF(LEFT(CELL("format",'User Input'!D1052),1)="P",'User Input'!D1052*100,'User Input'!D1052)</f>
        <v>0</v>
      </c>
      <c r="E1052">
        <f>'User Input'!E1052</f>
        <v>0</v>
      </c>
    </row>
    <row r="1053" spans="1:5" x14ac:dyDescent="0.25">
      <c r="A1053">
        <f>'User Input'!A1053</f>
        <v>0</v>
      </c>
      <c r="B1053">
        <f>'User Input'!B1053</f>
        <v>0</v>
      </c>
      <c r="C1053">
        <f>'User Input'!C1053</f>
        <v>0</v>
      </c>
      <c r="D1053" cm="1">
        <f t="array" aca="1" ref="D1053" ca="1">IF(LEFT(CELL("format",'User Input'!D1053),1)="P",'User Input'!D1053*100,'User Input'!D1053)</f>
        <v>0</v>
      </c>
      <c r="E1053">
        <f>'User Input'!E1053</f>
        <v>0</v>
      </c>
    </row>
    <row r="1054" spans="1:5" x14ac:dyDescent="0.25">
      <c r="A1054">
        <f>'User Input'!A1054</f>
        <v>0</v>
      </c>
      <c r="B1054">
        <f>'User Input'!B1054</f>
        <v>0</v>
      </c>
      <c r="C1054">
        <f>'User Input'!C1054</f>
        <v>0</v>
      </c>
      <c r="D1054" cm="1">
        <f t="array" aca="1" ref="D1054" ca="1">IF(LEFT(CELL("format",'User Input'!D1054),1)="P",'User Input'!D1054*100,'User Input'!D1054)</f>
        <v>0</v>
      </c>
      <c r="E1054">
        <f>'User Input'!E1054</f>
        <v>0</v>
      </c>
    </row>
    <row r="1055" spans="1:5" x14ac:dyDescent="0.25">
      <c r="A1055">
        <f>'User Input'!A1055</f>
        <v>0</v>
      </c>
      <c r="B1055">
        <f>'User Input'!B1055</f>
        <v>0</v>
      </c>
      <c r="C1055">
        <f>'User Input'!C1055</f>
        <v>0</v>
      </c>
      <c r="D1055" cm="1">
        <f t="array" aca="1" ref="D1055" ca="1">IF(LEFT(CELL("format",'User Input'!D1055),1)="P",'User Input'!D1055*100,'User Input'!D1055)</f>
        <v>0</v>
      </c>
      <c r="E1055">
        <f>'User Input'!E1055</f>
        <v>0</v>
      </c>
    </row>
    <row r="1056" spans="1:5" x14ac:dyDescent="0.25">
      <c r="A1056">
        <f>'User Input'!A1056</f>
        <v>0</v>
      </c>
      <c r="B1056">
        <f>'User Input'!B1056</f>
        <v>0</v>
      </c>
      <c r="C1056">
        <f>'User Input'!C1056</f>
        <v>0</v>
      </c>
      <c r="D1056" cm="1">
        <f t="array" aca="1" ref="D1056" ca="1">IF(LEFT(CELL("format",'User Input'!D1056),1)="P",'User Input'!D1056*100,'User Input'!D1056)</f>
        <v>0</v>
      </c>
      <c r="E1056">
        <f>'User Input'!E1056</f>
        <v>0</v>
      </c>
    </row>
    <row r="1057" spans="1:5" x14ac:dyDescent="0.25">
      <c r="A1057">
        <f>'User Input'!A1057</f>
        <v>0</v>
      </c>
      <c r="B1057">
        <f>'User Input'!B1057</f>
        <v>0</v>
      </c>
      <c r="C1057">
        <f>'User Input'!C1057</f>
        <v>0</v>
      </c>
      <c r="D1057" cm="1">
        <f t="array" aca="1" ref="D1057" ca="1">IF(LEFT(CELL("format",'User Input'!D1057),1)="P",'User Input'!D1057*100,'User Input'!D1057)</f>
        <v>0</v>
      </c>
      <c r="E1057">
        <f>'User Input'!E1057</f>
        <v>0</v>
      </c>
    </row>
    <row r="1058" spans="1:5" x14ac:dyDescent="0.25">
      <c r="A1058">
        <f>'User Input'!A1058</f>
        <v>0</v>
      </c>
      <c r="B1058">
        <f>'User Input'!B1058</f>
        <v>0</v>
      </c>
      <c r="C1058">
        <f>'User Input'!C1058</f>
        <v>0</v>
      </c>
      <c r="D1058" cm="1">
        <f t="array" aca="1" ref="D1058" ca="1">IF(LEFT(CELL("format",'User Input'!D1058),1)="P",'User Input'!D1058*100,'User Input'!D1058)</f>
        <v>0</v>
      </c>
      <c r="E1058">
        <f>'User Input'!E1058</f>
        <v>0</v>
      </c>
    </row>
    <row r="1059" spans="1:5" x14ac:dyDescent="0.25">
      <c r="A1059">
        <f>'User Input'!A1059</f>
        <v>0</v>
      </c>
      <c r="B1059">
        <f>'User Input'!B1059</f>
        <v>0</v>
      </c>
      <c r="C1059">
        <f>'User Input'!C1059</f>
        <v>0</v>
      </c>
      <c r="D1059" cm="1">
        <f t="array" aca="1" ref="D1059" ca="1">IF(LEFT(CELL("format",'User Input'!D1059),1)="P",'User Input'!D1059*100,'User Input'!D1059)</f>
        <v>0</v>
      </c>
      <c r="E1059">
        <f>'User Input'!E1059</f>
        <v>0</v>
      </c>
    </row>
    <row r="1060" spans="1:5" x14ac:dyDescent="0.25">
      <c r="A1060">
        <f>'User Input'!A1060</f>
        <v>0</v>
      </c>
      <c r="B1060">
        <f>'User Input'!B1060</f>
        <v>0</v>
      </c>
      <c r="C1060">
        <f>'User Input'!C1060</f>
        <v>0</v>
      </c>
      <c r="D1060" cm="1">
        <f t="array" aca="1" ref="D1060" ca="1">IF(LEFT(CELL("format",'User Input'!D1060),1)="P",'User Input'!D1060*100,'User Input'!D1060)</f>
        <v>0</v>
      </c>
      <c r="E1060">
        <f>'User Input'!E1060</f>
        <v>0</v>
      </c>
    </row>
    <row r="1061" spans="1:5" x14ac:dyDescent="0.25">
      <c r="A1061">
        <f>'User Input'!A1061</f>
        <v>0</v>
      </c>
      <c r="B1061">
        <f>'User Input'!B1061</f>
        <v>0</v>
      </c>
      <c r="C1061">
        <f>'User Input'!C1061</f>
        <v>0</v>
      </c>
      <c r="D1061" cm="1">
        <f t="array" aca="1" ref="D1061" ca="1">IF(LEFT(CELL("format",'User Input'!D1061),1)="P",'User Input'!D1061*100,'User Input'!D1061)</f>
        <v>0</v>
      </c>
      <c r="E1061">
        <f>'User Input'!E1061</f>
        <v>0</v>
      </c>
    </row>
    <row r="1062" spans="1:5" x14ac:dyDescent="0.25">
      <c r="A1062">
        <f>'User Input'!A1062</f>
        <v>0</v>
      </c>
      <c r="B1062">
        <f>'User Input'!B1062</f>
        <v>0</v>
      </c>
      <c r="C1062">
        <f>'User Input'!C1062</f>
        <v>0</v>
      </c>
      <c r="D1062" cm="1">
        <f t="array" aca="1" ref="D1062" ca="1">IF(LEFT(CELL("format",'User Input'!D1062),1)="P",'User Input'!D1062*100,'User Input'!D1062)</f>
        <v>0</v>
      </c>
      <c r="E1062">
        <f>'User Input'!E1062</f>
        <v>0</v>
      </c>
    </row>
    <row r="1063" spans="1:5" x14ac:dyDescent="0.25">
      <c r="A1063">
        <f>'User Input'!A1063</f>
        <v>0</v>
      </c>
      <c r="B1063">
        <f>'User Input'!B1063</f>
        <v>0</v>
      </c>
      <c r="C1063">
        <f>'User Input'!C1063</f>
        <v>0</v>
      </c>
      <c r="D1063" cm="1">
        <f t="array" aca="1" ref="D1063" ca="1">IF(LEFT(CELL("format",'User Input'!D1063),1)="P",'User Input'!D1063*100,'User Input'!D1063)</f>
        <v>0</v>
      </c>
      <c r="E1063">
        <f>'User Input'!E1063</f>
        <v>0</v>
      </c>
    </row>
    <row r="1064" spans="1:5" x14ac:dyDescent="0.25">
      <c r="A1064">
        <f>'User Input'!A1064</f>
        <v>0</v>
      </c>
      <c r="B1064">
        <f>'User Input'!B1064</f>
        <v>0</v>
      </c>
      <c r="C1064">
        <f>'User Input'!C1064</f>
        <v>0</v>
      </c>
      <c r="D1064" cm="1">
        <f t="array" aca="1" ref="D1064" ca="1">IF(LEFT(CELL("format",'User Input'!D1064),1)="P",'User Input'!D1064*100,'User Input'!D1064)</f>
        <v>0</v>
      </c>
      <c r="E1064">
        <f>'User Input'!E1064</f>
        <v>0</v>
      </c>
    </row>
    <row r="1065" spans="1:5" x14ac:dyDescent="0.25">
      <c r="A1065">
        <f>'User Input'!A1065</f>
        <v>0</v>
      </c>
      <c r="B1065">
        <f>'User Input'!B1065</f>
        <v>0</v>
      </c>
      <c r="C1065">
        <f>'User Input'!C1065</f>
        <v>0</v>
      </c>
      <c r="D1065" cm="1">
        <f t="array" aca="1" ref="D1065" ca="1">IF(LEFT(CELL("format",'User Input'!D1065),1)="P",'User Input'!D1065*100,'User Input'!D1065)</f>
        <v>0</v>
      </c>
      <c r="E1065">
        <f>'User Input'!E1065</f>
        <v>0</v>
      </c>
    </row>
    <row r="1066" spans="1:5" x14ac:dyDescent="0.25">
      <c r="A1066">
        <f>'User Input'!A1066</f>
        <v>0</v>
      </c>
      <c r="B1066">
        <f>'User Input'!B1066</f>
        <v>0</v>
      </c>
      <c r="C1066">
        <f>'User Input'!C1066</f>
        <v>0</v>
      </c>
      <c r="D1066" cm="1">
        <f t="array" aca="1" ref="D1066" ca="1">IF(LEFT(CELL("format",'User Input'!D1066),1)="P",'User Input'!D1066*100,'User Input'!D1066)</f>
        <v>0</v>
      </c>
      <c r="E1066">
        <f>'User Input'!E1066</f>
        <v>0</v>
      </c>
    </row>
    <row r="1067" spans="1:5" x14ac:dyDescent="0.25">
      <c r="A1067">
        <f>'User Input'!A1067</f>
        <v>0</v>
      </c>
      <c r="B1067">
        <f>'User Input'!B1067</f>
        <v>0</v>
      </c>
      <c r="C1067">
        <f>'User Input'!C1067</f>
        <v>0</v>
      </c>
      <c r="D1067" cm="1">
        <f t="array" aca="1" ref="D1067" ca="1">IF(LEFT(CELL("format",'User Input'!D1067),1)="P",'User Input'!D1067*100,'User Input'!D1067)</f>
        <v>0</v>
      </c>
      <c r="E1067">
        <f>'User Input'!E1067</f>
        <v>0</v>
      </c>
    </row>
    <row r="1068" spans="1:5" x14ac:dyDescent="0.25">
      <c r="A1068">
        <f>'User Input'!A1068</f>
        <v>0</v>
      </c>
      <c r="B1068">
        <f>'User Input'!B1068</f>
        <v>0</v>
      </c>
      <c r="C1068">
        <f>'User Input'!C1068</f>
        <v>0</v>
      </c>
      <c r="D1068" cm="1">
        <f t="array" aca="1" ref="D1068" ca="1">IF(LEFT(CELL("format",'User Input'!D1068),1)="P",'User Input'!D1068*100,'User Input'!D1068)</f>
        <v>0</v>
      </c>
      <c r="E1068">
        <f>'User Input'!E1068</f>
        <v>0</v>
      </c>
    </row>
    <row r="1069" spans="1:5" x14ac:dyDescent="0.25">
      <c r="A1069">
        <f>'User Input'!A1069</f>
        <v>0</v>
      </c>
      <c r="B1069">
        <f>'User Input'!B1069</f>
        <v>0</v>
      </c>
      <c r="C1069">
        <f>'User Input'!C1069</f>
        <v>0</v>
      </c>
      <c r="D1069" cm="1">
        <f t="array" aca="1" ref="D1069" ca="1">IF(LEFT(CELL("format",'User Input'!D1069),1)="P",'User Input'!D1069*100,'User Input'!D1069)</f>
        <v>0</v>
      </c>
      <c r="E1069">
        <f>'User Input'!E1069</f>
        <v>0</v>
      </c>
    </row>
    <row r="1070" spans="1:5" x14ac:dyDescent="0.25">
      <c r="A1070">
        <f>'User Input'!A1070</f>
        <v>0</v>
      </c>
      <c r="B1070">
        <f>'User Input'!B1070</f>
        <v>0</v>
      </c>
      <c r="C1070">
        <f>'User Input'!C1070</f>
        <v>0</v>
      </c>
      <c r="D1070" cm="1">
        <f t="array" aca="1" ref="D1070" ca="1">IF(LEFT(CELL("format",'User Input'!D1070),1)="P",'User Input'!D1070*100,'User Input'!D1070)</f>
        <v>0</v>
      </c>
      <c r="E1070">
        <f>'User Input'!E1070</f>
        <v>0</v>
      </c>
    </row>
    <row r="1071" spans="1:5" x14ac:dyDescent="0.25">
      <c r="A1071">
        <f>'User Input'!A1071</f>
        <v>0</v>
      </c>
      <c r="B1071">
        <f>'User Input'!B1071</f>
        <v>0</v>
      </c>
      <c r="C1071">
        <f>'User Input'!C1071</f>
        <v>0</v>
      </c>
      <c r="D1071" cm="1">
        <f t="array" aca="1" ref="D1071" ca="1">IF(LEFT(CELL("format",'User Input'!D1071),1)="P",'User Input'!D1071*100,'User Input'!D1071)</f>
        <v>0</v>
      </c>
      <c r="E1071">
        <f>'User Input'!E1071</f>
        <v>0</v>
      </c>
    </row>
    <row r="1072" spans="1:5" x14ac:dyDescent="0.25">
      <c r="A1072">
        <f>'User Input'!A1072</f>
        <v>0</v>
      </c>
      <c r="B1072">
        <f>'User Input'!B1072</f>
        <v>0</v>
      </c>
      <c r="C1072">
        <f>'User Input'!C1072</f>
        <v>0</v>
      </c>
      <c r="D1072" cm="1">
        <f t="array" aca="1" ref="D1072" ca="1">IF(LEFT(CELL("format",'User Input'!D1072),1)="P",'User Input'!D1072*100,'User Input'!D1072)</f>
        <v>0</v>
      </c>
      <c r="E1072">
        <f>'User Input'!E1072</f>
        <v>0</v>
      </c>
    </row>
    <row r="1073" spans="1:5" x14ac:dyDescent="0.25">
      <c r="A1073">
        <f>'User Input'!A1073</f>
        <v>0</v>
      </c>
      <c r="B1073">
        <f>'User Input'!B1073</f>
        <v>0</v>
      </c>
      <c r="C1073">
        <f>'User Input'!C1073</f>
        <v>0</v>
      </c>
      <c r="D1073" cm="1">
        <f t="array" aca="1" ref="D1073" ca="1">IF(LEFT(CELL("format",'User Input'!D1073),1)="P",'User Input'!D1073*100,'User Input'!D1073)</f>
        <v>0</v>
      </c>
      <c r="E1073">
        <f>'User Input'!E1073</f>
        <v>0</v>
      </c>
    </row>
    <row r="1074" spans="1:5" x14ac:dyDescent="0.25">
      <c r="A1074">
        <f>'User Input'!A1074</f>
        <v>0</v>
      </c>
      <c r="B1074">
        <f>'User Input'!B1074</f>
        <v>0</v>
      </c>
      <c r="C1074">
        <f>'User Input'!C1074</f>
        <v>0</v>
      </c>
      <c r="D1074" cm="1">
        <f t="array" aca="1" ref="D1074" ca="1">IF(LEFT(CELL("format",'User Input'!D1074),1)="P",'User Input'!D1074*100,'User Input'!D1074)</f>
        <v>0</v>
      </c>
      <c r="E1074">
        <f>'User Input'!E1074</f>
        <v>0</v>
      </c>
    </row>
    <row r="1075" spans="1:5" x14ac:dyDescent="0.25">
      <c r="A1075">
        <f>'User Input'!A1075</f>
        <v>0</v>
      </c>
      <c r="B1075">
        <f>'User Input'!B1075</f>
        <v>0</v>
      </c>
      <c r="C1075">
        <f>'User Input'!C1075</f>
        <v>0</v>
      </c>
      <c r="D1075" cm="1">
        <f t="array" aca="1" ref="D1075" ca="1">IF(LEFT(CELL("format",'User Input'!D1075),1)="P",'User Input'!D1075*100,'User Input'!D1075)</f>
        <v>0</v>
      </c>
      <c r="E1075">
        <f>'User Input'!E1075</f>
        <v>0</v>
      </c>
    </row>
    <row r="1076" spans="1:5" x14ac:dyDescent="0.25">
      <c r="A1076">
        <f>'User Input'!A1076</f>
        <v>0</v>
      </c>
      <c r="B1076">
        <f>'User Input'!B1076</f>
        <v>0</v>
      </c>
      <c r="C1076">
        <f>'User Input'!C1076</f>
        <v>0</v>
      </c>
      <c r="D1076" cm="1">
        <f t="array" aca="1" ref="D1076" ca="1">IF(LEFT(CELL("format",'User Input'!D1076),1)="P",'User Input'!D1076*100,'User Input'!D1076)</f>
        <v>0</v>
      </c>
      <c r="E1076">
        <f>'User Input'!E1076</f>
        <v>0</v>
      </c>
    </row>
    <row r="1077" spans="1:5" x14ac:dyDescent="0.25">
      <c r="A1077">
        <f>'User Input'!A1077</f>
        <v>0</v>
      </c>
      <c r="B1077">
        <f>'User Input'!B1077</f>
        <v>0</v>
      </c>
      <c r="C1077">
        <f>'User Input'!C1077</f>
        <v>0</v>
      </c>
      <c r="D1077" cm="1">
        <f t="array" aca="1" ref="D1077" ca="1">IF(LEFT(CELL("format",'User Input'!D1077),1)="P",'User Input'!D1077*100,'User Input'!D1077)</f>
        <v>0</v>
      </c>
      <c r="E1077">
        <f>'User Input'!E1077</f>
        <v>0</v>
      </c>
    </row>
    <row r="1078" spans="1:5" x14ac:dyDescent="0.25">
      <c r="A1078">
        <f>'User Input'!A1078</f>
        <v>0</v>
      </c>
      <c r="B1078">
        <f>'User Input'!B1078</f>
        <v>0</v>
      </c>
      <c r="C1078">
        <f>'User Input'!C1078</f>
        <v>0</v>
      </c>
      <c r="D1078" cm="1">
        <f t="array" aca="1" ref="D1078" ca="1">IF(LEFT(CELL("format",'User Input'!D1078),1)="P",'User Input'!D1078*100,'User Input'!D1078)</f>
        <v>0</v>
      </c>
      <c r="E1078">
        <f>'User Input'!E1078</f>
        <v>0</v>
      </c>
    </row>
    <row r="1079" spans="1:5" x14ac:dyDescent="0.25">
      <c r="A1079">
        <f>'User Input'!A1079</f>
        <v>0</v>
      </c>
      <c r="B1079">
        <f>'User Input'!B1079</f>
        <v>0</v>
      </c>
      <c r="C1079">
        <f>'User Input'!C1079</f>
        <v>0</v>
      </c>
      <c r="D1079" cm="1">
        <f t="array" aca="1" ref="D1079" ca="1">IF(LEFT(CELL("format",'User Input'!D1079),1)="P",'User Input'!D1079*100,'User Input'!D1079)</f>
        <v>0</v>
      </c>
      <c r="E1079">
        <f>'User Input'!E1079</f>
        <v>0</v>
      </c>
    </row>
    <row r="1080" spans="1:5" x14ac:dyDescent="0.25">
      <c r="A1080">
        <f>'User Input'!A1080</f>
        <v>0</v>
      </c>
      <c r="B1080">
        <f>'User Input'!B1080</f>
        <v>0</v>
      </c>
      <c r="C1080">
        <f>'User Input'!C1080</f>
        <v>0</v>
      </c>
      <c r="D1080" cm="1">
        <f t="array" aca="1" ref="D1080" ca="1">IF(LEFT(CELL("format",'User Input'!D1080),1)="P",'User Input'!D1080*100,'User Input'!D1080)</f>
        <v>0</v>
      </c>
      <c r="E1080">
        <f>'User Input'!E1080</f>
        <v>0</v>
      </c>
    </row>
    <row r="1081" spans="1:5" x14ac:dyDescent="0.25">
      <c r="A1081">
        <f>'User Input'!A1081</f>
        <v>0</v>
      </c>
      <c r="B1081">
        <f>'User Input'!B1081</f>
        <v>0</v>
      </c>
      <c r="C1081">
        <f>'User Input'!C1081</f>
        <v>0</v>
      </c>
      <c r="D1081" cm="1">
        <f t="array" aca="1" ref="D1081" ca="1">IF(LEFT(CELL("format",'User Input'!D1081),1)="P",'User Input'!D1081*100,'User Input'!D1081)</f>
        <v>0</v>
      </c>
      <c r="E1081">
        <f>'User Input'!E1081</f>
        <v>0</v>
      </c>
    </row>
    <row r="1082" spans="1:5" x14ac:dyDescent="0.25">
      <c r="A1082">
        <f>'User Input'!A1082</f>
        <v>0</v>
      </c>
      <c r="B1082">
        <f>'User Input'!B1082</f>
        <v>0</v>
      </c>
      <c r="C1082">
        <f>'User Input'!C1082</f>
        <v>0</v>
      </c>
      <c r="D1082" cm="1">
        <f t="array" aca="1" ref="D1082" ca="1">IF(LEFT(CELL("format",'User Input'!D1082),1)="P",'User Input'!D1082*100,'User Input'!D1082)</f>
        <v>0</v>
      </c>
      <c r="E1082">
        <f>'User Input'!E1082</f>
        <v>0</v>
      </c>
    </row>
    <row r="1083" spans="1:5" x14ac:dyDescent="0.25">
      <c r="A1083">
        <f>'User Input'!A1083</f>
        <v>0</v>
      </c>
      <c r="B1083">
        <f>'User Input'!B1083</f>
        <v>0</v>
      </c>
      <c r="C1083">
        <f>'User Input'!C1083</f>
        <v>0</v>
      </c>
      <c r="D1083" cm="1">
        <f t="array" aca="1" ref="D1083" ca="1">IF(LEFT(CELL("format",'User Input'!D1083),1)="P",'User Input'!D1083*100,'User Input'!D1083)</f>
        <v>0</v>
      </c>
      <c r="E1083">
        <f>'User Input'!E1083</f>
        <v>0</v>
      </c>
    </row>
    <row r="1084" spans="1:5" x14ac:dyDescent="0.25">
      <c r="A1084">
        <f>'User Input'!A1084</f>
        <v>0</v>
      </c>
      <c r="B1084">
        <f>'User Input'!B1084</f>
        <v>0</v>
      </c>
      <c r="C1084">
        <f>'User Input'!C1084</f>
        <v>0</v>
      </c>
      <c r="D1084" cm="1">
        <f t="array" aca="1" ref="D1084" ca="1">IF(LEFT(CELL("format",'User Input'!D1084),1)="P",'User Input'!D1084*100,'User Input'!D1084)</f>
        <v>0</v>
      </c>
      <c r="E1084">
        <f>'User Input'!E1084</f>
        <v>0</v>
      </c>
    </row>
    <row r="1085" spans="1:5" x14ac:dyDescent="0.25">
      <c r="A1085">
        <f>'User Input'!A1085</f>
        <v>0</v>
      </c>
      <c r="B1085">
        <f>'User Input'!B1085</f>
        <v>0</v>
      </c>
      <c r="C1085">
        <f>'User Input'!C1085</f>
        <v>0</v>
      </c>
      <c r="D1085" cm="1">
        <f t="array" aca="1" ref="D1085" ca="1">IF(LEFT(CELL("format",'User Input'!D1085),1)="P",'User Input'!D1085*100,'User Input'!D1085)</f>
        <v>0</v>
      </c>
      <c r="E1085">
        <f>'User Input'!E1085</f>
        <v>0</v>
      </c>
    </row>
    <row r="1086" spans="1:5" x14ac:dyDescent="0.25">
      <c r="A1086">
        <f>'User Input'!A1086</f>
        <v>0</v>
      </c>
      <c r="B1086">
        <f>'User Input'!B1086</f>
        <v>0</v>
      </c>
      <c r="C1086">
        <f>'User Input'!C1086</f>
        <v>0</v>
      </c>
      <c r="D1086" cm="1">
        <f t="array" aca="1" ref="D1086" ca="1">IF(LEFT(CELL("format",'User Input'!D1086),1)="P",'User Input'!D1086*100,'User Input'!D1086)</f>
        <v>0</v>
      </c>
      <c r="E1086">
        <f>'User Input'!E1086</f>
        <v>0</v>
      </c>
    </row>
    <row r="1087" spans="1:5" x14ac:dyDescent="0.25">
      <c r="A1087">
        <f>'User Input'!A1087</f>
        <v>0</v>
      </c>
      <c r="B1087">
        <f>'User Input'!B1087</f>
        <v>0</v>
      </c>
      <c r="C1087">
        <f>'User Input'!C1087</f>
        <v>0</v>
      </c>
      <c r="D1087" cm="1">
        <f t="array" aca="1" ref="D1087" ca="1">IF(LEFT(CELL("format",'User Input'!D1087),1)="P",'User Input'!D1087*100,'User Input'!D1087)</f>
        <v>0</v>
      </c>
      <c r="E1087">
        <f>'User Input'!E1087</f>
        <v>0</v>
      </c>
    </row>
    <row r="1088" spans="1:5" x14ac:dyDescent="0.25">
      <c r="A1088">
        <f>'User Input'!A1088</f>
        <v>0</v>
      </c>
      <c r="B1088">
        <f>'User Input'!B1088</f>
        <v>0</v>
      </c>
      <c r="C1088">
        <f>'User Input'!C1088</f>
        <v>0</v>
      </c>
      <c r="D1088" cm="1">
        <f t="array" aca="1" ref="D1088" ca="1">IF(LEFT(CELL("format",'User Input'!D1088),1)="P",'User Input'!D1088*100,'User Input'!D1088)</f>
        <v>0</v>
      </c>
      <c r="E1088">
        <f>'User Input'!E1088</f>
        <v>0</v>
      </c>
    </row>
    <row r="1089" spans="1:5" x14ac:dyDescent="0.25">
      <c r="A1089">
        <f>'User Input'!A1089</f>
        <v>0</v>
      </c>
      <c r="B1089">
        <f>'User Input'!B1089</f>
        <v>0</v>
      </c>
      <c r="C1089">
        <f>'User Input'!C1089</f>
        <v>0</v>
      </c>
      <c r="D1089" cm="1">
        <f t="array" aca="1" ref="D1089" ca="1">IF(LEFT(CELL("format",'User Input'!D1089),1)="P",'User Input'!D1089*100,'User Input'!D1089)</f>
        <v>0</v>
      </c>
      <c r="E1089">
        <f>'User Input'!E1089</f>
        <v>0</v>
      </c>
    </row>
    <row r="1090" spans="1:5" x14ac:dyDescent="0.25">
      <c r="A1090">
        <f>'User Input'!A1090</f>
        <v>0</v>
      </c>
      <c r="B1090">
        <f>'User Input'!B1090</f>
        <v>0</v>
      </c>
      <c r="C1090">
        <f>'User Input'!C1090</f>
        <v>0</v>
      </c>
      <c r="D1090" cm="1">
        <f t="array" aca="1" ref="D1090" ca="1">IF(LEFT(CELL("format",'User Input'!D1090),1)="P",'User Input'!D1090*100,'User Input'!D1090)</f>
        <v>0</v>
      </c>
      <c r="E1090">
        <f>'User Input'!E1090</f>
        <v>0</v>
      </c>
    </row>
    <row r="1091" spans="1:5" x14ac:dyDescent="0.25">
      <c r="A1091">
        <f>'User Input'!A1091</f>
        <v>0</v>
      </c>
      <c r="B1091">
        <f>'User Input'!B1091</f>
        <v>0</v>
      </c>
      <c r="C1091">
        <f>'User Input'!C1091</f>
        <v>0</v>
      </c>
      <c r="D1091" cm="1">
        <f t="array" aca="1" ref="D1091" ca="1">IF(LEFT(CELL("format",'User Input'!D1091),1)="P",'User Input'!D1091*100,'User Input'!D1091)</f>
        <v>0</v>
      </c>
      <c r="E1091">
        <f>'User Input'!E1091</f>
        <v>0</v>
      </c>
    </row>
    <row r="1092" spans="1:5" x14ac:dyDescent="0.25">
      <c r="A1092">
        <f>'User Input'!A1092</f>
        <v>0</v>
      </c>
      <c r="B1092">
        <f>'User Input'!B1092</f>
        <v>0</v>
      </c>
      <c r="C1092">
        <f>'User Input'!C1092</f>
        <v>0</v>
      </c>
      <c r="D1092" cm="1">
        <f t="array" aca="1" ref="D1092" ca="1">IF(LEFT(CELL("format",'User Input'!D1092),1)="P",'User Input'!D1092*100,'User Input'!D1092)</f>
        <v>0</v>
      </c>
      <c r="E1092">
        <f>'User Input'!E1092</f>
        <v>0</v>
      </c>
    </row>
    <row r="1093" spans="1:5" x14ac:dyDescent="0.25">
      <c r="A1093">
        <f>'User Input'!A1093</f>
        <v>0</v>
      </c>
      <c r="B1093">
        <f>'User Input'!B1093</f>
        <v>0</v>
      </c>
      <c r="C1093">
        <f>'User Input'!C1093</f>
        <v>0</v>
      </c>
      <c r="D1093" cm="1">
        <f t="array" aca="1" ref="D1093" ca="1">IF(LEFT(CELL("format",'User Input'!D1093),1)="P",'User Input'!D1093*100,'User Input'!D1093)</f>
        <v>0</v>
      </c>
      <c r="E1093">
        <f>'User Input'!E1093</f>
        <v>0</v>
      </c>
    </row>
    <row r="1094" spans="1:5" x14ac:dyDescent="0.25">
      <c r="A1094">
        <f>'User Input'!A1094</f>
        <v>0</v>
      </c>
      <c r="B1094">
        <f>'User Input'!B1094</f>
        <v>0</v>
      </c>
      <c r="C1094">
        <f>'User Input'!C1094</f>
        <v>0</v>
      </c>
      <c r="D1094" cm="1">
        <f t="array" aca="1" ref="D1094" ca="1">IF(LEFT(CELL("format",'User Input'!D1094),1)="P",'User Input'!D1094*100,'User Input'!D1094)</f>
        <v>0</v>
      </c>
      <c r="E1094">
        <f>'User Input'!E1094</f>
        <v>0</v>
      </c>
    </row>
    <row r="1095" spans="1:5" x14ac:dyDescent="0.25">
      <c r="A1095">
        <f>'User Input'!A1095</f>
        <v>0</v>
      </c>
      <c r="B1095">
        <f>'User Input'!B1095</f>
        <v>0</v>
      </c>
      <c r="C1095">
        <f>'User Input'!C1095</f>
        <v>0</v>
      </c>
      <c r="D1095" cm="1">
        <f t="array" aca="1" ref="D1095" ca="1">IF(LEFT(CELL("format",'User Input'!D1095),1)="P",'User Input'!D1095*100,'User Input'!D1095)</f>
        <v>0</v>
      </c>
      <c r="E1095">
        <f>'User Input'!E1095</f>
        <v>0</v>
      </c>
    </row>
    <row r="1096" spans="1:5" x14ac:dyDescent="0.25">
      <c r="A1096">
        <f>'User Input'!A1096</f>
        <v>0</v>
      </c>
      <c r="B1096">
        <f>'User Input'!B1096</f>
        <v>0</v>
      </c>
      <c r="C1096">
        <f>'User Input'!C1096</f>
        <v>0</v>
      </c>
      <c r="D1096" cm="1">
        <f t="array" aca="1" ref="D1096" ca="1">IF(LEFT(CELL("format",'User Input'!D1096),1)="P",'User Input'!D1096*100,'User Input'!D1096)</f>
        <v>0</v>
      </c>
      <c r="E1096">
        <f>'User Input'!E1096</f>
        <v>0</v>
      </c>
    </row>
    <row r="1097" spans="1:5" x14ac:dyDescent="0.25">
      <c r="A1097">
        <f>'User Input'!A1097</f>
        <v>0</v>
      </c>
      <c r="B1097">
        <f>'User Input'!B1097</f>
        <v>0</v>
      </c>
      <c r="C1097">
        <f>'User Input'!C1097</f>
        <v>0</v>
      </c>
      <c r="D1097" cm="1">
        <f t="array" aca="1" ref="D1097" ca="1">IF(LEFT(CELL("format",'User Input'!D1097),1)="P",'User Input'!D1097*100,'User Input'!D1097)</f>
        <v>0</v>
      </c>
      <c r="E1097">
        <f>'User Input'!E1097</f>
        <v>0</v>
      </c>
    </row>
    <row r="1098" spans="1:5" x14ac:dyDescent="0.25">
      <c r="A1098">
        <f>'User Input'!A1098</f>
        <v>0</v>
      </c>
      <c r="B1098">
        <f>'User Input'!B1098</f>
        <v>0</v>
      </c>
      <c r="C1098">
        <f>'User Input'!C1098</f>
        <v>0</v>
      </c>
      <c r="D1098" cm="1">
        <f t="array" aca="1" ref="D1098" ca="1">IF(LEFT(CELL("format",'User Input'!D1098),1)="P",'User Input'!D1098*100,'User Input'!D1098)</f>
        <v>0</v>
      </c>
      <c r="E1098">
        <f>'User Input'!E1098</f>
        <v>0</v>
      </c>
    </row>
    <row r="1099" spans="1:5" x14ac:dyDescent="0.25">
      <c r="A1099">
        <f>'User Input'!A1099</f>
        <v>0</v>
      </c>
      <c r="B1099">
        <f>'User Input'!B1099</f>
        <v>0</v>
      </c>
      <c r="C1099">
        <f>'User Input'!C1099</f>
        <v>0</v>
      </c>
      <c r="D1099" cm="1">
        <f t="array" aca="1" ref="D1099" ca="1">IF(LEFT(CELL("format",'User Input'!D1099),1)="P",'User Input'!D1099*100,'User Input'!D1099)</f>
        <v>0</v>
      </c>
      <c r="E1099">
        <f>'User Input'!E1099</f>
        <v>0</v>
      </c>
    </row>
    <row r="1100" spans="1:5" x14ac:dyDescent="0.25">
      <c r="A1100">
        <f>'User Input'!A1100</f>
        <v>0</v>
      </c>
      <c r="B1100">
        <f>'User Input'!B1100</f>
        <v>0</v>
      </c>
      <c r="C1100">
        <f>'User Input'!C1100</f>
        <v>0</v>
      </c>
      <c r="D1100" cm="1">
        <f t="array" aca="1" ref="D1100" ca="1">IF(LEFT(CELL("format",'User Input'!D1100),1)="P",'User Input'!D1100*100,'User Input'!D1100)</f>
        <v>0</v>
      </c>
      <c r="E1100">
        <f>'User Input'!E1100</f>
        <v>0</v>
      </c>
    </row>
    <row r="1101" spans="1:5" x14ac:dyDescent="0.25">
      <c r="A1101">
        <f>'User Input'!A1101</f>
        <v>0</v>
      </c>
      <c r="B1101">
        <f>'User Input'!B1101</f>
        <v>0</v>
      </c>
      <c r="C1101">
        <f>'User Input'!C1101</f>
        <v>0</v>
      </c>
      <c r="D1101" cm="1">
        <f t="array" aca="1" ref="D1101" ca="1">IF(LEFT(CELL("format",'User Input'!D1101),1)="P",'User Input'!D1101*100,'User Input'!D1101)</f>
        <v>0</v>
      </c>
      <c r="E1101">
        <f>'User Input'!E1101</f>
        <v>0</v>
      </c>
    </row>
    <row r="1102" spans="1:5" x14ac:dyDescent="0.25">
      <c r="A1102">
        <f>'User Input'!A1102</f>
        <v>0</v>
      </c>
      <c r="B1102">
        <f>'User Input'!B1102</f>
        <v>0</v>
      </c>
      <c r="C1102">
        <f>'User Input'!C1102</f>
        <v>0</v>
      </c>
      <c r="D1102" cm="1">
        <f t="array" aca="1" ref="D1102" ca="1">IF(LEFT(CELL("format",'User Input'!D1102),1)="P",'User Input'!D1102*100,'User Input'!D1102)</f>
        <v>0</v>
      </c>
      <c r="E1102">
        <f>'User Input'!E1102</f>
        <v>0</v>
      </c>
    </row>
    <row r="1103" spans="1:5" x14ac:dyDescent="0.25">
      <c r="A1103">
        <f>'User Input'!A1103</f>
        <v>0</v>
      </c>
      <c r="B1103">
        <f>'User Input'!B1103</f>
        <v>0</v>
      </c>
      <c r="C1103">
        <f>'User Input'!C1103</f>
        <v>0</v>
      </c>
      <c r="D1103" cm="1">
        <f t="array" aca="1" ref="D1103" ca="1">IF(LEFT(CELL("format",'User Input'!D1103),1)="P",'User Input'!D1103*100,'User Input'!D1103)</f>
        <v>0</v>
      </c>
      <c r="E1103">
        <f>'User Input'!E1103</f>
        <v>0</v>
      </c>
    </row>
    <row r="1104" spans="1:5" x14ac:dyDescent="0.25">
      <c r="A1104">
        <f>'User Input'!A1104</f>
        <v>0</v>
      </c>
      <c r="B1104">
        <f>'User Input'!B1104</f>
        <v>0</v>
      </c>
      <c r="C1104">
        <f>'User Input'!C1104</f>
        <v>0</v>
      </c>
      <c r="D1104" cm="1">
        <f t="array" aca="1" ref="D1104" ca="1">IF(LEFT(CELL("format",'User Input'!D1104),1)="P",'User Input'!D1104*100,'User Input'!D1104)</f>
        <v>0</v>
      </c>
      <c r="E1104">
        <f>'User Input'!E1104</f>
        <v>0</v>
      </c>
    </row>
    <row r="1105" spans="1:5" x14ac:dyDescent="0.25">
      <c r="A1105">
        <f>'User Input'!A1105</f>
        <v>0</v>
      </c>
      <c r="B1105">
        <f>'User Input'!B1105</f>
        <v>0</v>
      </c>
      <c r="C1105">
        <f>'User Input'!C1105</f>
        <v>0</v>
      </c>
      <c r="D1105" cm="1">
        <f t="array" aca="1" ref="D1105" ca="1">IF(LEFT(CELL("format",'User Input'!D1105),1)="P",'User Input'!D1105*100,'User Input'!D1105)</f>
        <v>0</v>
      </c>
      <c r="E1105">
        <f>'User Input'!E1105</f>
        <v>0</v>
      </c>
    </row>
    <row r="1106" spans="1:5" x14ac:dyDescent="0.25">
      <c r="A1106">
        <f>'User Input'!A1106</f>
        <v>0</v>
      </c>
      <c r="B1106">
        <f>'User Input'!B1106</f>
        <v>0</v>
      </c>
      <c r="C1106">
        <f>'User Input'!C1106</f>
        <v>0</v>
      </c>
      <c r="D1106" cm="1">
        <f t="array" aca="1" ref="D1106" ca="1">IF(LEFT(CELL("format",'User Input'!D1106),1)="P",'User Input'!D1106*100,'User Input'!D1106)</f>
        <v>0</v>
      </c>
      <c r="E1106">
        <f>'User Input'!E1106</f>
        <v>0</v>
      </c>
    </row>
    <row r="1107" spans="1:5" x14ac:dyDescent="0.25">
      <c r="A1107">
        <f>'User Input'!A1107</f>
        <v>0</v>
      </c>
      <c r="B1107">
        <f>'User Input'!B1107</f>
        <v>0</v>
      </c>
      <c r="C1107">
        <f>'User Input'!C1107</f>
        <v>0</v>
      </c>
      <c r="D1107" cm="1">
        <f t="array" aca="1" ref="D1107" ca="1">IF(LEFT(CELL("format",'User Input'!D1107),1)="P",'User Input'!D1107*100,'User Input'!D1107)</f>
        <v>0</v>
      </c>
      <c r="E1107">
        <f>'User Input'!E1107</f>
        <v>0</v>
      </c>
    </row>
    <row r="1108" spans="1:5" x14ac:dyDescent="0.25">
      <c r="A1108">
        <f>'User Input'!A1108</f>
        <v>0</v>
      </c>
      <c r="B1108">
        <f>'User Input'!B1108</f>
        <v>0</v>
      </c>
      <c r="C1108">
        <f>'User Input'!C1108</f>
        <v>0</v>
      </c>
      <c r="D1108" cm="1">
        <f t="array" aca="1" ref="D1108" ca="1">IF(LEFT(CELL("format",'User Input'!D1108),1)="P",'User Input'!D1108*100,'User Input'!D1108)</f>
        <v>0</v>
      </c>
      <c r="E1108">
        <f>'User Input'!E1108</f>
        <v>0</v>
      </c>
    </row>
    <row r="1109" spans="1:5" x14ac:dyDescent="0.25">
      <c r="A1109">
        <f>'User Input'!A1109</f>
        <v>0</v>
      </c>
      <c r="B1109">
        <f>'User Input'!B1109</f>
        <v>0</v>
      </c>
      <c r="C1109">
        <f>'User Input'!C1109</f>
        <v>0</v>
      </c>
      <c r="D1109" cm="1">
        <f t="array" aca="1" ref="D1109" ca="1">IF(LEFT(CELL("format",'User Input'!D1109),1)="P",'User Input'!D1109*100,'User Input'!D1109)</f>
        <v>0</v>
      </c>
      <c r="E1109">
        <f>'User Input'!E1109</f>
        <v>0</v>
      </c>
    </row>
    <row r="1110" spans="1:5" x14ac:dyDescent="0.25">
      <c r="A1110">
        <f>'User Input'!A1110</f>
        <v>0</v>
      </c>
      <c r="B1110">
        <f>'User Input'!B1110</f>
        <v>0</v>
      </c>
      <c r="C1110">
        <f>'User Input'!C1110</f>
        <v>0</v>
      </c>
      <c r="D1110" cm="1">
        <f t="array" aca="1" ref="D1110" ca="1">IF(LEFT(CELL("format",'User Input'!D1110),1)="P",'User Input'!D1110*100,'User Input'!D1110)</f>
        <v>0</v>
      </c>
      <c r="E1110">
        <f>'User Input'!E1110</f>
        <v>0</v>
      </c>
    </row>
    <row r="1111" spans="1:5" x14ac:dyDescent="0.25">
      <c r="A1111">
        <f>'User Input'!A1111</f>
        <v>0</v>
      </c>
      <c r="B1111">
        <f>'User Input'!B1111</f>
        <v>0</v>
      </c>
      <c r="C1111">
        <f>'User Input'!C1111</f>
        <v>0</v>
      </c>
      <c r="D1111" cm="1">
        <f t="array" aca="1" ref="D1111" ca="1">IF(LEFT(CELL("format",'User Input'!D1111),1)="P",'User Input'!D1111*100,'User Input'!D1111)</f>
        <v>0</v>
      </c>
      <c r="E1111">
        <f>'User Input'!E1111</f>
        <v>0</v>
      </c>
    </row>
    <row r="1112" spans="1:5" x14ac:dyDescent="0.25">
      <c r="A1112">
        <f>'User Input'!A1112</f>
        <v>0</v>
      </c>
      <c r="B1112">
        <f>'User Input'!B1112</f>
        <v>0</v>
      </c>
      <c r="C1112">
        <f>'User Input'!C1112</f>
        <v>0</v>
      </c>
      <c r="D1112" cm="1">
        <f t="array" aca="1" ref="D1112" ca="1">IF(LEFT(CELL("format",'User Input'!D1112),1)="P",'User Input'!D1112*100,'User Input'!D1112)</f>
        <v>0</v>
      </c>
      <c r="E1112">
        <f>'User Input'!E1112</f>
        <v>0</v>
      </c>
    </row>
    <row r="1113" spans="1:5" x14ac:dyDescent="0.25">
      <c r="A1113">
        <f>'User Input'!A1113</f>
        <v>0</v>
      </c>
      <c r="B1113">
        <f>'User Input'!B1113</f>
        <v>0</v>
      </c>
      <c r="C1113">
        <f>'User Input'!C1113</f>
        <v>0</v>
      </c>
      <c r="D1113" cm="1">
        <f t="array" aca="1" ref="D1113" ca="1">IF(LEFT(CELL("format",'User Input'!D1113),1)="P",'User Input'!D1113*100,'User Input'!D1113)</f>
        <v>0</v>
      </c>
      <c r="E1113">
        <f>'User Input'!E1113</f>
        <v>0</v>
      </c>
    </row>
    <row r="1114" spans="1:5" x14ac:dyDescent="0.25">
      <c r="A1114">
        <f>'User Input'!A1114</f>
        <v>0</v>
      </c>
      <c r="B1114">
        <f>'User Input'!B1114</f>
        <v>0</v>
      </c>
      <c r="C1114">
        <f>'User Input'!C1114</f>
        <v>0</v>
      </c>
      <c r="D1114" cm="1">
        <f t="array" aca="1" ref="D1114" ca="1">IF(LEFT(CELL("format",'User Input'!D1114),1)="P",'User Input'!D1114*100,'User Input'!D1114)</f>
        <v>0</v>
      </c>
      <c r="E1114">
        <f>'User Input'!E1114</f>
        <v>0</v>
      </c>
    </row>
    <row r="1115" spans="1:5" x14ac:dyDescent="0.25">
      <c r="A1115">
        <f>'User Input'!A1115</f>
        <v>0</v>
      </c>
      <c r="B1115">
        <f>'User Input'!B1115</f>
        <v>0</v>
      </c>
      <c r="C1115">
        <f>'User Input'!C1115</f>
        <v>0</v>
      </c>
      <c r="D1115" cm="1">
        <f t="array" aca="1" ref="D1115" ca="1">IF(LEFT(CELL("format",'User Input'!D1115),1)="P",'User Input'!D1115*100,'User Input'!D1115)</f>
        <v>0</v>
      </c>
      <c r="E1115">
        <f>'User Input'!E1115</f>
        <v>0</v>
      </c>
    </row>
    <row r="1116" spans="1:5" x14ac:dyDescent="0.25">
      <c r="A1116">
        <f>'User Input'!A1116</f>
        <v>0</v>
      </c>
      <c r="B1116">
        <f>'User Input'!B1116</f>
        <v>0</v>
      </c>
      <c r="C1116">
        <f>'User Input'!C1116</f>
        <v>0</v>
      </c>
      <c r="D1116" cm="1">
        <f t="array" aca="1" ref="D1116" ca="1">IF(LEFT(CELL("format",'User Input'!D1116),1)="P",'User Input'!D1116*100,'User Input'!D1116)</f>
        <v>0</v>
      </c>
      <c r="E1116">
        <f>'User Input'!E1116</f>
        <v>0</v>
      </c>
    </row>
    <row r="1117" spans="1:5" x14ac:dyDescent="0.25">
      <c r="A1117">
        <f>'User Input'!A1117</f>
        <v>0</v>
      </c>
      <c r="B1117">
        <f>'User Input'!B1117</f>
        <v>0</v>
      </c>
      <c r="C1117">
        <f>'User Input'!C1117</f>
        <v>0</v>
      </c>
      <c r="D1117" cm="1">
        <f t="array" aca="1" ref="D1117" ca="1">IF(LEFT(CELL("format",'User Input'!D1117),1)="P",'User Input'!D1117*100,'User Input'!D1117)</f>
        <v>0</v>
      </c>
      <c r="E1117">
        <f>'User Input'!E1117</f>
        <v>0</v>
      </c>
    </row>
    <row r="1118" spans="1:5" x14ac:dyDescent="0.25">
      <c r="A1118">
        <f>'User Input'!A1118</f>
        <v>0</v>
      </c>
      <c r="B1118">
        <f>'User Input'!B1118</f>
        <v>0</v>
      </c>
      <c r="C1118">
        <f>'User Input'!C1118</f>
        <v>0</v>
      </c>
      <c r="D1118" cm="1">
        <f t="array" aca="1" ref="D1118" ca="1">IF(LEFT(CELL("format",'User Input'!D1118),1)="P",'User Input'!D1118*100,'User Input'!D1118)</f>
        <v>0</v>
      </c>
      <c r="E1118">
        <f>'User Input'!E1118</f>
        <v>0</v>
      </c>
    </row>
    <row r="1119" spans="1:5" x14ac:dyDescent="0.25">
      <c r="A1119">
        <f>'User Input'!A1119</f>
        <v>0</v>
      </c>
      <c r="B1119">
        <f>'User Input'!B1119</f>
        <v>0</v>
      </c>
      <c r="C1119">
        <f>'User Input'!C1119</f>
        <v>0</v>
      </c>
      <c r="D1119" cm="1">
        <f t="array" aca="1" ref="D1119" ca="1">IF(LEFT(CELL("format",'User Input'!D1119),1)="P",'User Input'!D1119*100,'User Input'!D1119)</f>
        <v>0</v>
      </c>
      <c r="E1119">
        <f>'User Input'!E1119</f>
        <v>0</v>
      </c>
    </row>
    <row r="1120" spans="1:5" x14ac:dyDescent="0.25">
      <c r="A1120">
        <f>'User Input'!A1120</f>
        <v>0</v>
      </c>
      <c r="B1120">
        <f>'User Input'!B1120</f>
        <v>0</v>
      </c>
      <c r="C1120">
        <f>'User Input'!C1120</f>
        <v>0</v>
      </c>
      <c r="D1120" cm="1">
        <f t="array" aca="1" ref="D1120" ca="1">IF(LEFT(CELL("format",'User Input'!D1120),1)="P",'User Input'!D1120*100,'User Input'!D1120)</f>
        <v>0</v>
      </c>
      <c r="E1120">
        <f>'User Input'!E1120</f>
        <v>0</v>
      </c>
    </row>
    <row r="1121" spans="1:5" x14ac:dyDescent="0.25">
      <c r="A1121">
        <f>'User Input'!A1121</f>
        <v>0</v>
      </c>
      <c r="B1121">
        <f>'User Input'!B1121</f>
        <v>0</v>
      </c>
      <c r="C1121">
        <f>'User Input'!C1121</f>
        <v>0</v>
      </c>
      <c r="D1121" cm="1">
        <f t="array" aca="1" ref="D1121" ca="1">IF(LEFT(CELL("format",'User Input'!D1121),1)="P",'User Input'!D1121*100,'User Input'!D1121)</f>
        <v>0</v>
      </c>
      <c r="E1121">
        <f>'User Input'!E1121</f>
        <v>0</v>
      </c>
    </row>
    <row r="1122" spans="1:5" x14ac:dyDescent="0.25">
      <c r="A1122">
        <f>'User Input'!A1122</f>
        <v>0</v>
      </c>
      <c r="B1122">
        <f>'User Input'!B1122</f>
        <v>0</v>
      </c>
      <c r="C1122">
        <f>'User Input'!C1122</f>
        <v>0</v>
      </c>
      <c r="D1122" cm="1">
        <f t="array" aca="1" ref="D1122" ca="1">IF(LEFT(CELL("format",'User Input'!D1122),1)="P",'User Input'!D1122*100,'User Input'!D1122)</f>
        <v>0</v>
      </c>
      <c r="E1122">
        <f>'User Input'!E1122</f>
        <v>0</v>
      </c>
    </row>
    <row r="1123" spans="1:5" x14ac:dyDescent="0.25">
      <c r="A1123">
        <f>'User Input'!A1123</f>
        <v>0</v>
      </c>
      <c r="B1123">
        <f>'User Input'!B1123</f>
        <v>0</v>
      </c>
      <c r="C1123">
        <f>'User Input'!C1123</f>
        <v>0</v>
      </c>
      <c r="D1123" cm="1">
        <f t="array" aca="1" ref="D1123" ca="1">IF(LEFT(CELL("format",'User Input'!D1123),1)="P",'User Input'!D1123*100,'User Input'!D1123)</f>
        <v>0</v>
      </c>
      <c r="E1123">
        <f>'User Input'!E1123</f>
        <v>0</v>
      </c>
    </row>
    <row r="1124" spans="1:5" x14ac:dyDescent="0.25">
      <c r="A1124">
        <f>'User Input'!A1124</f>
        <v>0</v>
      </c>
      <c r="B1124">
        <f>'User Input'!B1124</f>
        <v>0</v>
      </c>
      <c r="C1124">
        <f>'User Input'!C1124</f>
        <v>0</v>
      </c>
      <c r="D1124" cm="1">
        <f t="array" aca="1" ref="D1124" ca="1">IF(LEFT(CELL("format",'User Input'!D1124),1)="P",'User Input'!D1124*100,'User Input'!D1124)</f>
        <v>0</v>
      </c>
      <c r="E1124">
        <f>'User Input'!E1124</f>
        <v>0</v>
      </c>
    </row>
    <row r="1125" spans="1:5" x14ac:dyDescent="0.25">
      <c r="A1125">
        <f>'User Input'!A1125</f>
        <v>0</v>
      </c>
      <c r="B1125">
        <f>'User Input'!B1125</f>
        <v>0</v>
      </c>
      <c r="C1125">
        <f>'User Input'!C1125</f>
        <v>0</v>
      </c>
      <c r="D1125" cm="1">
        <f t="array" aca="1" ref="D1125" ca="1">IF(LEFT(CELL("format",'User Input'!D1125),1)="P",'User Input'!D1125*100,'User Input'!D1125)</f>
        <v>0</v>
      </c>
      <c r="E1125">
        <f>'User Input'!E1125</f>
        <v>0</v>
      </c>
    </row>
    <row r="1126" spans="1:5" x14ac:dyDescent="0.25">
      <c r="A1126">
        <f>'User Input'!A1126</f>
        <v>0</v>
      </c>
      <c r="B1126">
        <f>'User Input'!B1126</f>
        <v>0</v>
      </c>
      <c r="C1126">
        <f>'User Input'!C1126</f>
        <v>0</v>
      </c>
      <c r="D1126" cm="1">
        <f t="array" aca="1" ref="D1126" ca="1">IF(LEFT(CELL("format",'User Input'!D1126),1)="P",'User Input'!D1126*100,'User Input'!D1126)</f>
        <v>0</v>
      </c>
      <c r="E1126">
        <f>'User Input'!E1126</f>
        <v>0</v>
      </c>
    </row>
    <row r="1127" spans="1:5" x14ac:dyDescent="0.25">
      <c r="A1127">
        <f>'User Input'!A1127</f>
        <v>0</v>
      </c>
      <c r="B1127">
        <f>'User Input'!B1127</f>
        <v>0</v>
      </c>
      <c r="C1127">
        <f>'User Input'!C1127</f>
        <v>0</v>
      </c>
      <c r="D1127" cm="1">
        <f t="array" aca="1" ref="D1127" ca="1">IF(LEFT(CELL("format",'User Input'!D1127),1)="P",'User Input'!D1127*100,'User Input'!D1127)</f>
        <v>0</v>
      </c>
      <c r="E1127">
        <f>'User Input'!E1127</f>
        <v>0</v>
      </c>
    </row>
    <row r="1128" spans="1:5" x14ac:dyDescent="0.25">
      <c r="A1128">
        <f>'User Input'!A1128</f>
        <v>0</v>
      </c>
      <c r="B1128">
        <f>'User Input'!B1128</f>
        <v>0</v>
      </c>
      <c r="C1128">
        <f>'User Input'!C1128</f>
        <v>0</v>
      </c>
      <c r="D1128" cm="1">
        <f t="array" aca="1" ref="D1128" ca="1">IF(LEFT(CELL("format",'User Input'!D1128),1)="P",'User Input'!D1128*100,'User Input'!D1128)</f>
        <v>0</v>
      </c>
      <c r="E1128">
        <f>'User Input'!E1128</f>
        <v>0</v>
      </c>
    </row>
    <row r="1129" spans="1:5" x14ac:dyDescent="0.25">
      <c r="A1129">
        <f>'User Input'!A1129</f>
        <v>0</v>
      </c>
      <c r="B1129">
        <f>'User Input'!B1129</f>
        <v>0</v>
      </c>
      <c r="C1129">
        <f>'User Input'!C1129</f>
        <v>0</v>
      </c>
      <c r="D1129" cm="1">
        <f t="array" aca="1" ref="D1129" ca="1">IF(LEFT(CELL("format",'User Input'!D1129),1)="P",'User Input'!D1129*100,'User Input'!D1129)</f>
        <v>0</v>
      </c>
      <c r="E1129">
        <f>'User Input'!E1129</f>
        <v>0</v>
      </c>
    </row>
    <row r="1130" spans="1:5" x14ac:dyDescent="0.25">
      <c r="A1130">
        <f>'User Input'!A1130</f>
        <v>0</v>
      </c>
      <c r="B1130">
        <f>'User Input'!B1130</f>
        <v>0</v>
      </c>
      <c r="C1130">
        <f>'User Input'!C1130</f>
        <v>0</v>
      </c>
      <c r="D1130" cm="1">
        <f t="array" aca="1" ref="D1130" ca="1">IF(LEFT(CELL("format",'User Input'!D1130),1)="P",'User Input'!D1130*100,'User Input'!D1130)</f>
        <v>0</v>
      </c>
      <c r="E1130">
        <f>'User Input'!E1130</f>
        <v>0</v>
      </c>
    </row>
    <row r="1131" spans="1:5" x14ac:dyDescent="0.25">
      <c r="A1131">
        <f>'User Input'!A1131</f>
        <v>0</v>
      </c>
      <c r="B1131">
        <f>'User Input'!B1131</f>
        <v>0</v>
      </c>
      <c r="C1131">
        <f>'User Input'!C1131</f>
        <v>0</v>
      </c>
      <c r="D1131" cm="1">
        <f t="array" aca="1" ref="D1131" ca="1">IF(LEFT(CELL("format",'User Input'!D1131),1)="P",'User Input'!D1131*100,'User Input'!D1131)</f>
        <v>0</v>
      </c>
      <c r="E1131">
        <f>'User Input'!E1131</f>
        <v>0</v>
      </c>
    </row>
    <row r="1132" spans="1:5" x14ac:dyDescent="0.25">
      <c r="A1132">
        <f>'User Input'!A1132</f>
        <v>0</v>
      </c>
      <c r="B1132">
        <f>'User Input'!B1132</f>
        <v>0</v>
      </c>
      <c r="C1132">
        <f>'User Input'!C1132</f>
        <v>0</v>
      </c>
      <c r="D1132" cm="1">
        <f t="array" aca="1" ref="D1132" ca="1">IF(LEFT(CELL("format",'User Input'!D1132),1)="P",'User Input'!D1132*100,'User Input'!D1132)</f>
        <v>0</v>
      </c>
      <c r="E1132">
        <f>'User Input'!E1132</f>
        <v>0</v>
      </c>
    </row>
    <row r="1133" spans="1:5" x14ac:dyDescent="0.25">
      <c r="A1133">
        <f>'User Input'!A1133</f>
        <v>0</v>
      </c>
      <c r="B1133">
        <f>'User Input'!B1133</f>
        <v>0</v>
      </c>
      <c r="C1133">
        <f>'User Input'!C1133</f>
        <v>0</v>
      </c>
      <c r="D1133" cm="1">
        <f t="array" aca="1" ref="D1133" ca="1">IF(LEFT(CELL("format",'User Input'!D1133),1)="P",'User Input'!D1133*100,'User Input'!D1133)</f>
        <v>0</v>
      </c>
      <c r="E1133">
        <f>'User Input'!E1133</f>
        <v>0</v>
      </c>
    </row>
    <row r="1134" spans="1:5" x14ac:dyDescent="0.25">
      <c r="A1134">
        <f>'User Input'!A1134</f>
        <v>0</v>
      </c>
      <c r="B1134">
        <f>'User Input'!B1134</f>
        <v>0</v>
      </c>
      <c r="C1134">
        <f>'User Input'!C1134</f>
        <v>0</v>
      </c>
      <c r="D1134" cm="1">
        <f t="array" aca="1" ref="D1134" ca="1">IF(LEFT(CELL("format",'User Input'!D1134),1)="P",'User Input'!D1134*100,'User Input'!D1134)</f>
        <v>0</v>
      </c>
      <c r="E1134">
        <f>'User Input'!E1134</f>
        <v>0</v>
      </c>
    </row>
    <row r="1135" spans="1:5" x14ac:dyDescent="0.25">
      <c r="A1135">
        <f>'User Input'!A1135</f>
        <v>0</v>
      </c>
      <c r="B1135">
        <f>'User Input'!B1135</f>
        <v>0</v>
      </c>
      <c r="C1135">
        <f>'User Input'!C1135</f>
        <v>0</v>
      </c>
      <c r="D1135" cm="1">
        <f t="array" aca="1" ref="D1135" ca="1">IF(LEFT(CELL("format",'User Input'!D1135),1)="P",'User Input'!D1135*100,'User Input'!D1135)</f>
        <v>0</v>
      </c>
      <c r="E1135">
        <f>'User Input'!E1135</f>
        <v>0</v>
      </c>
    </row>
    <row r="1136" spans="1:5" x14ac:dyDescent="0.25">
      <c r="A1136">
        <f>'User Input'!A1136</f>
        <v>0</v>
      </c>
      <c r="B1136">
        <f>'User Input'!B1136</f>
        <v>0</v>
      </c>
      <c r="C1136">
        <f>'User Input'!C1136</f>
        <v>0</v>
      </c>
      <c r="D1136" cm="1">
        <f t="array" aca="1" ref="D1136" ca="1">IF(LEFT(CELL("format",'User Input'!D1136),1)="P",'User Input'!D1136*100,'User Input'!D1136)</f>
        <v>0</v>
      </c>
      <c r="E1136">
        <f>'User Input'!E1136</f>
        <v>0</v>
      </c>
    </row>
    <row r="1137" spans="1:5" x14ac:dyDescent="0.25">
      <c r="A1137">
        <f>'User Input'!A1137</f>
        <v>0</v>
      </c>
      <c r="B1137">
        <f>'User Input'!B1137</f>
        <v>0</v>
      </c>
      <c r="C1137">
        <f>'User Input'!C1137</f>
        <v>0</v>
      </c>
      <c r="D1137" cm="1">
        <f t="array" aca="1" ref="D1137" ca="1">IF(LEFT(CELL("format",'User Input'!D1137),1)="P",'User Input'!D1137*100,'User Input'!D1137)</f>
        <v>0</v>
      </c>
      <c r="E1137">
        <f>'User Input'!E1137</f>
        <v>0</v>
      </c>
    </row>
    <row r="1138" spans="1:5" x14ac:dyDescent="0.25">
      <c r="A1138">
        <f>'User Input'!A1138</f>
        <v>0</v>
      </c>
      <c r="B1138">
        <f>'User Input'!B1138</f>
        <v>0</v>
      </c>
      <c r="C1138">
        <f>'User Input'!C1138</f>
        <v>0</v>
      </c>
      <c r="D1138" cm="1">
        <f t="array" aca="1" ref="D1138" ca="1">IF(LEFT(CELL("format",'User Input'!D1138),1)="P",'User Input'!D1138*100,'User Input'!D1138)</f>
        <v>0</v>
      </c>
      <c r="E1138">
        <f>'User Input'!E1138</f>
        <v>0</v>
      </c>
    </row>
    <row r="1139" spans="1:5" x14ac:dyDescent="0.25">
      <c r="A1139">
        <f>'User Input'!A1139</f>
        <v>0</v>
      </c>
      <c r="B1139">
        <f>'User Input'!B1139</f>
        <v>0</v>
      </c>
      <c r="C1139">
        <f>'User Input'!C1139</f>
        <v>0</v>
      </c>
      <c r="D1139" cm="1">
        <f t="array" aca="1" ref="D1139" ca="1">IF(LEFT(CELL("format",'User Input'!D1139),1)="P",'User Input'!D1139*100,'User Input'!D1139)</f>
        <v>0</v>
      </c>
      <c r="E1139">
        <f>'User Input'!E1139</f>
        <v>0</v>
      </c>
    </row>
    <row r="1140" spans="1:5" x14ac:dyDescent="0.25">
      <c r="A1140">
        <f>'User Input'!A1140</f>
        <v>0</v>
      </c>
      <c r="B1140">
        <f>'User Input'!B1140</f>
        <v>0</v>
      </c>
      <c r="C1140">
        <f>'User Input'!C1140</f>
        <v>0</v>
      </c>
      <c r="D1140" cm="1">
        <f t="array" aca="1" ref="D1140" ca="1">IF(LEFT(CELL("format",'User Input'!D1140),1)="P",'User Input'!D1140*100,'User Input'!D1140)</f>
        <v>0</v>
      </c>
      <c r="E1140">
        <f>'User Input'!E1140</f>
        <v>0</v>
      </c>
    </row>
    <row r="1141" spans="1:5" x14ac:dyDescent="0.25">
      <c r="A1141">
        <f>'User Input'!A1141</f>
        <v>0</v>
      </c>
      <c r="B1141">
        <f>'User Input'!B1141</f>
        <v>0</v>
      </c>
      <c r="C1141">
        <f>'User Input'!C1141</f>
        <v>0</v>
      </c>
      <c r="D1141" cm="1">
        <f t="array" aca="1" ref="D1141" ca="1">IF(LEFT(CELL("format",'User Input'!D1141),1)="P",'User Input'!D1141*100,'User Input'!D1141)</f>
        <v>0</v>
      </c>
      <c r="E1141">
        <f>'User Input'!E1141</f>
        <v>0</v>
      </c>
    </row>
    <row r="1142" spans="1:5" x14ac:dyDescent="0.25">
      <c r="A1142">
        <f>'User Input'!A1142</f>
        <v>0</v>
      </c>
      <c r="B1142">
        <f>'User Input'!B1142</f>
        <v>0</v>
      </c>
      <c r="C1142">
        <f>'User Input'!C1142</f>
        <v>0</v>
      </c>
      <c r="D1142" cm="1">
        <f t="array" aca="1" ref="D1142" ca="1">IF(LEFT(CELL("format",'User Input'!D1142),1)="P",'User Input'!D1142*100,'User Input'!D1142)</f>
        <v>0</v>
      </c>
      <c r="E1142">
        <f>'User Input'!E1142</f>
        <v>0</v>
      </c>
    </row>
    <row r="1143" spans="1:5" x14ac:dyDescent="0.25">
      <c r="A1143">
        <f>'User Input'!A1143</f>
        <v>0</v>
      </c>
      <c r="B1143">
        <f>'User Input'!B1143</f>
        <v>0</v>
      </c>
      <c r="C1143">
        <f>'User Input'!C1143</f>
        <v>0</v>
      </c>
      <c r="D1143" cm="1">
        <f t="array" aca="1" ref="D1143" ca="1">IF(LEFT(CELL("format",'User Input'!D1143),1)="P",'User Input'!D1143*100,'User Input'!D1143)</f>
        <v>0</v>
      </c>
      <c r="E1143">
        <f>'User Input'!E1143</f>
        <v>0</v>
      </c>
    </row>
    <row r="1144" spans="1:5" x14ac:dyDescent="0.25">
      <c r="A1144">
        <f>'User Input'!A1144</f>
        <v>0</v>
      </c>
      <c r="B1144">
        <f>'User Input'!B1144</f>
        <v>0</v>
      </c>
      <c r="C1144">
        <f>'User Input'!C1144</f>
        <v>0</v>
      </c>
      <c r="D1144" cm="1">
        <f t="array" aca="1" ref="D1144" ca="1">IF(LEFT(CELL("format",'User Input'!D1144),1)="P",'User Input'!D1144*100,'User Input'!D1144)</f>
        <v>0</v>
      </c>
      <c r="E1144">
        <f>'User Input'!E1144</f>
        <v>0</v>
      </c>
    </row>
    <row r="1145" spans="1:5" x14ac:dyDescent="0.25">
      <c r="A1145">
        <f>'User Input'!A1145</f>
        <v>0</v>
      </c>
      <c r="B1145">
        <f>'User Input'!B1145</f>
        <v>0</v>
      </c>
      <c r="C1145">
        <f>'User Input'!C1145</f>
        <v>0</v>
      </c>
      <c r="D1145" cm="1">
        <f t="array" aca="1" ref="D1145" ca="1">IF(LEFT(CELL("format",'User Input'!D1145),1)="P",'User Input'!D1145*100,'User Input'!D1145)</f>
        <v>0</v>
      </c>
      <c r="E1145">
        <f>'User Input'!E1145</f>
        <v>0</v>
      </c>
    </row>
    <row r="1146" spans="1:5" x14ac:dyDescent="0.25">
      <c r="A1146">
        <f>'User Input'!A1146</f>
        <v>0</v>
      </c>
      <c r="B1146">
        <f>'User Input'!B1146</f>
        <v>0</v>
      </c>
      <c r="C1146">
        <f>'User Input'!C1146</f>
        <v>0</v>
      </c>
      <c r="D1146" cm="1">
        <f t="array" aca="1" ref="D1146" ca="1">IF(LEFT(CELL("format",'User Input'!D1146),1)="P",'User Input'!D1146*100,'User Input'!D1146)</f>
        <v>0</v>
      </c>
      <c r="E1146">
        <f>'User Input'!E1146</f>
        <v>0</v>
      </c>
    </row>
    <row r="1147" spans="1:5" x14ac:dyDescent="0.25">
      <c r="A1147">
        <f>'User Input'!A1147</f>
        <v>0</v>
      </c>
      <c r="B1147">
        <f>'User Input'!B1147</f>
        <v>0</v>
      </c>
      <c r="C1147">
        <f>'User Input'!C1147</f>
        <v>0</v>
      </c>
      <c r="D1147" cm="1">
        <f t="array" aca="1" ref="D1147" ca="1">IF(LEFT(CELL("format",'User Input'!D1147),1)="P",'User Input'!D1147*100,'User Input'!D1147)</f>
        <v>0</v>
      </c>
      <c r="E1147">
        <f>'User Input'!E1147</f>
        <v>0</v>
      </c>
    </row>
    <row r="1148" spans="1:5" x14ac:dyDescent="0.25">
      <c r="A1148">
        <f>'User Input'!A1148</f>
        <v>0</v>
      </c>
      <c r="B1148">
        <f>'User Input'!B1148</f>
        <v>0</v>
      </c>
      <c r="C1148">
        <f>'User Input'!C1148</f>
        <v>0</v>
      </c>
      <c r="D1148" cm="1">
        <f t="array" aca="1" ref="D1148" ca="1">IF(LEFT(CELL("format",'User Input'!D1148),1)="P",'User Input'!D1148*100,'User Input'!D1148)</f>
        <v>0</v>
      </c>
      <c r="E1148">
        <f>'User Input'!E1148</f>
        <v>0</v>
      </c>
    </row>
    <row r="1149" spans="1:5" x14ac:dyDescent="0.25">
      <c r="A1149">
        <f>'User Input'!A1149</f>
        <v>0</v>
      </c>
      <c r="B1149">
        <f>'User Input'!B1149</f>
        <v>0</v>
      </c>
      <c r="C1149">
        <f>'User Input'!C1149</f>
        <v>0</v>
      </c>
      <c r="D1149" cm="1">
        <f t="array" aca="1" ref="D1149" ca="1">IF(LEFT(CELL("format",'User Input'!D1149),1)="P",'User Input'!D1149*100,'User Input'!D1149)</f>
        <v>0</v>
      </c>
      <c r="E1149">
        <f>'User Input'!E1149</f>
        <v>0</v>
      </c>
    </row>
    <row r="1150" spans="1:5" x14ac:dyDescent="0.25">
      <c r="A1150">
        <f>'User Input'!A1150</f>
        <v>0</v>
      </c>
      <c r="B1150">
        <f>'User Input'!B1150</f>
        <v>0</v>
      </c>
      <c r="C1150">
        <f>'User Input'!C1150</f>
        <v>0</v>
      </c>
      <c r="D1150" cm="1">
        <f t="array" aca="1" ref="D1150" ca="1">IF(LEFT(CELL("format",'User Input'!D1150),1)="P",'User Input'!D1150*100,'User Input'!D1150)</f>
        <v>0</v>
      </c>
      <c r="E1150">
        <f>'User Input'!E1150</f>
        <v>0</v>
      </c>
    </row>
    <row r="1151" spans="1:5" x14ac:dyDescent="0.25">
      <c r="A1151">
        <f>'User Input'!A1151</f>
        <v>0</v>
      </c>
      <c r="B1151">
        <f>'User Input'!B1151</f>
        <v>0</v>
      </c>
      <c r="C1151">
        <f>'User Input'!C1151</f>
        <v>0</v>
      </c>
      <c r="D1151" cm="1">
        <f t="array" aca="1" ref="D1151" ca="1">IF(LEFT(CELL("format",'User Input'!D1151),1)="P",'User Input'!D1151*100,'User Input'!D1151)</f>
        <v>0</v>
      </c>
      <c r="E1151">
        <f>'User Input'!E1151</f>
        <v>0</v>
      </c>
    </row>
    <row r="1152" spans="1:5" x14ac:dyDescent="0.25">
      <c r="A1152">
        <f>'User Input'!A1152</f>
        <v>0</v>
      </c>
      <c r="B1152">
        <f>'User Input'!B1152</f>
        <v>0</v>
      </c>
      <c r="C1152">
        <f>'User Input'!C1152</f>
        <v>0</v>
      </c>
      <c r="D1152" cm="1">
        <f t="array" aca="1" ref="D1152" ca="1">IF(LEFT(CELL("format",'User Input'!D1152),1)="P",'User Input'!D1152*100,'User Input'!D1152)</f>
        <v>0</v>
      </c>
      <c r="E1152">
        <f>'User Input'!E1152</f>
        <v>0</v>
      </c>
    </row>
    <row r="1153" spans="1:5" x14ac:dyDescent="0.25">
      <c r="A1153">
        <f>'User Input'!A1153</f>
        <v>0</v>
      </c>
      <c r="B1153">
        <f>'User Input'!B1153</f>
        <v>0</v>
      </c>
      <c r="C1153">
        <f>'User Input'!C1153</f>
        <v>0</v>
      </c>
      <c r="D1153" cm="1">
        <f t="array" aca="1" ref="D1153" ca="1">IF(LEFT(CELL("format",'User Input'!D1153),1)="P",'User Input'!D1153*100,'User Input'!D1153)</f>
        <v>0</v>
      </c>
      <c r="E1153">
        <f>'User Input'!E1153</f>
        <v>0</v>
      </c>
    </row>
    <row r="1154" spans="1:5" x14ac:dyDescent="0.25">
      <c r="A1154">
        <f>'User Input'!A1154</f>
        <v>0</v>
      </c>
      <c r="B1154">
        <f>'User Input'!B1154</f>
        <v>0</v>
      </c>
      <c r="C1154">
        <f>'User Input'!C1154</f>
        <v>0</v>
      </c>
      <c r="D1154" cm="1">
        <f t="array" aca="1" ref="D1154" ca="1">IF(LEFT(CELL("format",'User Input'!D1154),1)="P",'User Input'!D1154*100,'User Input'!D1154)</f>
        <v>0</v>
      </c>
      <c r="E1154">
        <f>'User Input'!E1154</f>
        <v>0</v>
      </c>
    </row>
    <row r="1155" spans="1:5" x14ac:dyDescent="0.25">
      <c r="A1155">
        <f>'User Input'!A1155</f>
        <v>0</v>
      </c>
      <c r="B1155">
        <f>'User Input'!B1155</f>
        <v>0</v>
      </c>
      <c r="C1155">
        <f>'User Input'!C1155</f>
        <v>0</v>
      </c>
      <c r="D1155" cm="1">
        <f t="array" aca="1" ref="D1155" ca="1">IF(LEFT(CELL("format",'User Input'!D1155),1)="P",'User Input'!D1155*100,'User Input'!D1155)</f>
        <v>0</v>
      </c>
      <c r="E1155">
        <f>'User Input'!E1155</f>
        <v>0</v>
      </c>
    </row>
    <row r="1156" spans="1:5" x14ac:dyDescent="0.25">
      <c r="A1156">
        <f>'User Input'!A1156</f>
        <v>0</v>
      </c>
      <c r="B1156">
        <f>'User Input'!B1156</f>
        <v>0</v>
      </c>
      <c r="C1156">
        <f>'User Input'!C1156</f>
        <v>0</v>
      </c>
      <c r="D1156" cm="1">
        <f t="array" aca="1" ref="D1156" ca="1">IF(LEFT(CELL("format",'User Input'!D1156),1)="P",'User Input'!D1156*100,'User Input'!D1156)</f>
        <v>0</v>
      </c>
      <c r="E1156">
        <f>'User Input'!E1156</f>
        <v>0</v>
      </c>
    </row>
    <row r="1157" spans="1:5" x14ac:dyDescent="0.25">
      <c r="A1157">
        <f>'User Input'!A1157</f>
        <v>0</v>
      </c>
      <c r="B1157">
        <f>'User Input'!B1157</f>
        <v>0</v>
      </c>
      <c r="C1157">
        <f>'User Input'!C1157</f>
        <v>0</v>
      </c>
      <c r="D1157" cm="1">
        <f t="array" aca="1" ref="D1157" ca="1">IF(LEFT(CELL("format",'User Input'!D1157),1)="P",'User Input'!D1157*100,'User Input'!D1157)</f>
        <v>0</v>
      </c>
      <c r="E1157">
        <f>'User Input'!E1157</f>
        <v>0</v>
      </c>
    </row>
    <row r="1158" spans="1:5" x14ac:dyDescent="0.25">
      <c r="A1158">
        <f>'User Input'!A1158</f>
        <v>0</v>
      </c>
      <c r="B1158">
        <f>'User Input'!B1158</f>
        <v>0</v>
      </c>
      <c r="C1158">
        <f>'User Input'!C1158</f>
        <v>0</v>
      </c>
      <c r="D1158" cm="1">
        <f t="array" aca="1" ref="D1158" ca="1">IF(LEFT(CELL("format",'User Input'!D1158),1)="P",'User Input'!D1158*100,'User Input'!D1158)</f>
        <v>0</v>
      </c>
      <c r="E1158">
        <f>'User Input'!E1158</f>
        <v>0</v>
      </c>
    </row>
    <row r="1159" spans="1:5" x14ac:dyDescent="0.25">
      <c r="A1159">
        <f>'User Input'!A1159</f>
        <v>0</v>
      </c>
      <c r="B1159">
        <f>'User Input'!B1159</f>
        <v>0</v>
      </c>
      <c r="C1159">
        <f>'User Input'!C1159</f>
        <v>0</v>
      </c>
      <c r="D1159" cm="1">
        <f t="array" aca="1" ref="D1159" ca="1">IF(LEFT(CELL("format",'User Input'!D1159),1)="P",'User Input'!D1159*100,'User Input'!D1159)</f>
        <v>0</v>
      </c>
      <c r="E1159">
        <f>'User Input'!E1159</f>
        <v>0</v>
      </c>
    </row>
    <row r="1160" spans="1:5" x14ac:dyDescent="0.25">
      <c r="A1160">
        <f>'User Input'!A1160</f>
        <v>0</v>
      </c>
      <c r="B1160">
        <f>'User Input'!B1160</f>
        <v>0</v>
      </c>
      <c r="C1160">
        <f>'User Input'!C1160</f>
        <v>0</v>
      </c>
      <c r="D1160" cm="1">
        <f t="array" aca="1" ref="D1160" ca="1">IF(LEFT(CELL("format",'User Input'!D1160),1)="P",'User Input'!D1160*100,'User Input'!D1160)</f>
        <v>0</v>
      </c>
      <c r="E1160">
        <f>'User Input'!E1160</f>
        <v>0</v>
      </c>
    </row>
    <row r="1161" spans="1:5" x14ac:dyDescent="0.25">
      <c r="A1161">
        <f>'User Input'!A1161</f>
        <v>0</v>
      </c>
      <c r="B1161">
        <f>'User Input'!B1161</f>
        <v>0</v>
      </c>
      <c r="C1161">
        <f>'User Input'!C1161</f>
        <v>0</v>
      </c>
      <c r="D1161" cm="1">
        <f t="array" aca="1" ref="D1161" ca="1">IF(LEFT(CELL("format",'User Input'!D1161),1)="P",'User Input'!D1161*100,'User Input'!D1161)</f>
        <v>0</v>
      </c>
      <c r="E1161">
        <f>'User Input'!E1161</f>
        <v>0</v>
      </c>
    </row>
    <row r="1162" spans="1:5" x14ac:dyDescent="0.25">
      <c r="A1162">
        <f>'User Input'!A1162</f>
        <v>0</v>
      </c>
      <c r="B1162">
        <f>'User Input'!B1162</f>
        <v>0</v>
      </c>
      <c r="C1162">
        <f>'User Input'!C1162</f>
        <v>0</v>
      </c>
      <c r="D1162" cm="1">
        <f t="array" aca="1" ref="D1162" ca="1">IF(LEFT(CELL("format",'User Input'!D1162),1)="P",'User Input'!D1162*100,'User Input'!D1162)</f>
        <v>0</v>
      </c>
      <c r="E1162">
        <f>'User Input'!E1162</f>
        <v>0</v>
      </c>
    </row>
    <row r="1163" spans="1:5" x14ac:dyDescent="0.25">
      <c r="A1163">
        <f>'User Input'!A1163</f>
        <v>0</v>
      </c>
      <c r="B1163">
        <f>'User Input'!B1163</f>
        <v>0</v>
      </c>
      <c r="C1163">
        <f>'User Input'!C1163</f>
        <v>0</v>
      </c>
      <c r="D1163" cm="1">
        <f t="array" aca="1" ref="D1163" ca="1">IF(LEFT(CELL("format",'User Input'!D1163),1)="P",'User Input'!D1163*100,'User Input'!D1163)</f>
        <v>0</v>
      </c>
      <c r="E1163">
        <f>'User Input'!E1163</f>
        <v>0</v>
      </c>
    </row>
    <row r="1164" spans="1:5" x14ac:dyDescent="0.25">
      <c r="A1164">
        <f>'User Input'!A1164</f>
        <v>0</v>
      </c>
      <c r="B1164">
        <f>'User Input'!B1164</f>
        <v>0</v>
      </c>
      <c r="C1164">
        <f>'User Input'!C1164</f>
        <v>0</v>
      </c>
      <c r="D1164" cm="1">
        <f t="array" aca="1" ref="D1164" ca="1">IF(LEFT(CELL("format",'User Input'!D1164),1)="P",'User Input'!D1164*100,'User Input'!D1164)</f>
        <v>0</v>
      </c>
      <c r="E1164">
        <f>'User Input'!E1164</f>
        <v>0</v>
      </c>
    </row>
    <row r="1165" spans="1:5" x14ac:dyDescent="0.25">
      <c r="A1165">
        <f>'User Input'!A1165</f>
        <v>0</v>
      </c>
      <c r="B1165">
        <f>'User Input'!B1165</f>
        <v>0</v>
      </c>
      <c r="C1165">
        <f>'User Input'!C1165</f>
        <v>0</v>
      </c>
      <c r="D1165" cm="1">
        <f t="array" aca="1" ref="D1165" ca="1">IF(LEFT(CELL("format",'User Input'!D1165),1)="P",'User Input'!D1165*100,'User Input'!D1165)</f>
        <v>0</v>
      </c>
      <c r="E1165">
        <f>'User Input'!E1165</f>
        <v>0</v>
      </c>
    </row>
    <row r="1166" spans="1:5" x14ac:dyDescent="0.25">
      <c r="A1166">
        <f>'User Input'!A1166</f>
        <v>0</v>
      </c>
      <c r="B1166">
        <f>'User Input'!B1166</f>
        <v>0</v>
      </c>
      <c r="C1166">
        <f>'User Input'!C1166</f>
        <v>0</v>
      </c>
      <c r="D1166" cm="1">
        <f t="array" aca="1" ref="D1166" ca="1">IF(LEFT(CELL("format",'User Input'!D1166),1)="P",'User Input'!D1166*100,'User Input'!D1166)</f>
        <v>0</v>
      </c>
      <c r="E1166">
        <f>'User Input'!E1166</f>
        <v>0</v>
      </c>
    </row>
    <row r="1167" spans="1:5" x14ac:dyDescent="0.25">
      <c r="A1167">
        <f>'User Input'!A1167</f>
        <v>0</v>
      </c>
      <c r="B1167">
        <f>'User Input'!B1167</f>
        <v>0</v>
      </c>
      <c r="C1167">
        <f>'User Input'!C1167</f>
        <v>0</v>
      </c>
      <c r="D1167" cm="1">
        <f t="array" aca="1" ref="D1167" ca="1">IF(LEFT(CELL("format",'User Input'!D1167),1)="P",'User Input'!D1167*100,'User Input'!D1167)</f>
        <v>0</v>
      </c>
      <c r="E1167">
        <f>'User Input'!E1167</f>
        <v>0</v>
      </c>
    </row>
    <row r="1168" spans="1:5" x14ac:dyDescent="0.25">
      <c r="A1168">
        <f>'User Input'!A1168</f>
        <v>0</v>
      </c>
      <c r="B1168">
        <f>'User Input'!B1168</f>
        <v>0</v>
      </c>
      <c r="C1168">
        <f>'User Input'!C1168</f>
        <v>0</v>
      </c>
      <c r="D1168" cm="1">
        <f t="array" aca="1" ref="D1168" ca="1">IF(LEFT(CELL("format",'User Input'!D1168),1)="P",'User Input'!D1168*100,'User Input'!D1168)</f>
        <v>0</v>
      </c>
      <c r="E1168">
        <f>'User Input'!E1168</f>
        <v>0</v>
      </c>
    </row>
    <row r="1169" spans="1:5" x14ac:dyDescent="0.25">
      <c r="A1169">
        <f>'User Input'!A1169</f>
        <v>0</v>
      </c>
      <c r="B1169">
        <f>'User Input'!B1169</f>
        <v>0</v>
      </c>
      <c r="C1169">
        <f>'User Input'!C1169</f>
        <v>0</v>
      </c>
      <c r="D1169" cm="1">
        <f t="array" aca="1" ref="D1169" ca="1">IF(LEFT(CELL("format",'User Input'!D1169),1)="P",'User Input'!D1169*100,'User Input'!D1169)</f>
        <v>0</v>
      </c>
      <c r="E1169">
        <f>'User Input'!E1169</f>
        <v>0</v>
      </c>
    </row>
    <row r="1170" spans="1:5" x14ac:dyDescent="0.25">
      <c r="A1170">
        <f>'User Input'!A1170</f>
        <v>0</v>
      </c>
      <c r="B1170">
        <f>'User Input'!B1170</f>
        <v>0</v>
      </c>
      <c r="C1170">
        <f>'User Input'!C1170</f>
        <v>0</v>
      </c>
      <c r="D1170" cm="1">
        <f t="array" aca="1" ref="D1170" ca="1">IF(LEFT(CELL("format",'User Input'!D1170),1)="P",'User Input'!D1170*100,'User Input'!D1170)</f>
        <v>0</v>
      </c>
      <c r="E1170">
        <f>'User Input'!E1170</f>
        <v>0</v>
      </c>
    </row>
    <row r="1171" spans="1:5" x14ac:dyDescent="0.25">
      <c r="A1171">
        <f>'User Input'!A1171</f>
        <v>0</v>
      </c>
      <c r="B1171">
        <f>'User Input'!B1171</f>
        <v>0</v>
      </c>
      <c r="C1171">
        <f>'User Input'!C1171</f>
        <v>0</v>
      </c>
      <c r="D1171" cm="1">
        <f t="array" aca="1" ref="D1171" ca="1">IF(LEFT(CELL("format",'User Input'!D1171),1)="P",'User Input'!D1171*100,'User Input'!D1171)</f>
        <v>0</v>
      </c>
      <c r="E1171">
        <f>'User Input'!E1171</f>
        <v>0</v>
      </c>
    </row>
    <row r="1172" spans="1:5" x14ac:dyDescent="0.25">
      <c r="A1172">
        <f>'User Input'!A1172</f>
        <v>0</v>
      </c>
      <c r="B1172">
        <f>'User Input'!B1172</f>
        <v>0</v>
      </c>
      <c r="C1172">
        <f>'User Input'!C1172</f>
        <v>0</v>
      </c>
      <c r="D1172" cm="1">
        <f t="array" aca="1" ref="D1172" ca="1">IF(LEFT(CELL("format",'User Input'!D1172),1)="P",'User Input'!D1172*100,'User Input'!D1172)</f>
        <v>0</v>
      </c>
      <c r="E1172">
        <f>'User Input'!E1172</f>
        <v>0</v>
      </c>
    </row>
    <row r="1173" spans="1:5" x14ac:dyDescent="0.25">
      <c r="A1173">
        <f>'User Input'!A1173</f>
        <v>0</v>
      </c>
      <c r="B1173">
        <f>'User Input'!B1173</f>
        <v>0</v>
      </c>
      <c r="C1173">
        <f>'User Input'!C1173</f>
        <v>0</v>
      </c>
      <c r="D1173" cm="1">
        <f t="array" aca="1" ref="D1173" ca="1">IF(LEFT(CELL("format",'User Input'!D1173),1)="P",'User Input'!D1173*100,'User Input'!D1173)</f>
        <v>0</v>
      </c>
      <c r="E1173">
        <f>'User Input'!E1173</f>
        <v>0</v>
      </c>
    </row>
    <row r="1174" spans="1:5" x14ac:dyDescent="0.25">
      <c r="A1174">
        <f>'User Input'!A1174</f>
        <v>0</v>
      </c>
      <c r="B1174">
        <f>'User Input'!B1174</f>
        <v>0</v>
      </c>
      <c r="C1174">
        <f>'User Input'!C1174</f>
        <v>0</v>
      </c>
      <c r="D1174" cm="1">
        <f t="array" aca="1" ref="D1174" ca="1">IF(LEFT(CELL("format",'User Input'!D1174),1)="P",'User Input'!D1174*100,'User Input'!D1174)</f>
        <v>0</v>
      </c>
      <c r="E1174">
        <f>'User Input'!E1174</f>
        <v>0</v>
      </c>
    </row>
    <row r="1175" spans="1:5" x14ac:dyDescent="0.25">
      <c r="A1175">
        <f>'User Input'!A1175</f>
        <v>0</v>
      </c>
      <c r="B1175">
        <f>'User Input'!B1175</f>
        <v>0</v>
      </c>
      <c r="C1175">
        <f>'User Input'!C1175</f>
        <v>0</v>
      </c>
      <c r="D1175" cm="1">
        <f t="array" aca="1" ref="D1175" ca="1">IF(LEFT(CELL("format",'User Input'!D1175),1)="P",'User Input'!D1175*100,'User Input'!D1175)</f>
        <v>0</v>
      </c>
      <c r="E1175">
        <f>'User Input'!E1175</f>
        <v>0</v>
      </c>
    </row>
    <row r="1176" spans="1:5" x14ac:dyDescent="0.25">
      <c r="A1176">
        <f>'User Input'!A1176</f>
        <v>0</v>
      </c>
      <c r="B1176">
        <f>'User Input'!B1176</f>
        <v>0</v>
      </c>
      <c r="C1176">
        <f>'User Input'!C1176</f>
        <v>0</v>
      </c>
      <c r="D1176" cm="1">
        <f t="array" aca="1" ref="D1176" ca="1">IF(LEFT(CELL("format",'User Input'!D1176),1)="P",'User Input'!D1176*100,'User Input'!D1176)</f>
        <v>0</v>
      </c>
      <c r="E1176">
        <f>'User Input'!E1176</f>
        <v>0</v>
      </c>
    </row>
    <row r="1177" spans="1:5" x14ac:dyDescent="0.25">
      <c r="A1177">
        <f>'User Input'!A1177</f>
        <v>0</v>
      </c>
      <c r="B1177">
        <f>'User Input'!B1177</f>
        <v>0</v>
      </c>
      <c r="C1177">
        <f>'User Input'!C1177</f>
        <v>0</v>
      </c>
      <c r="D1177" cm="1">
        <f t="array" aca="1" ref="D1177" ca="1">IF(LEFT(CELL("format",'User Input'!D1177),1)="P",'User Input'!D1177*100,'User Input'!D1177)</f>
        <v>0</v>
      </c>
      <c r="E1177">
        <f>'User Input'!E1177</f>
        <v>0</v>
      </c>
    </row>
    <row r="1178" spans="1:5" x14ac:dyDescent="0.25">
      <c r="A1178">
        <f>'User Input'!A1178</f>
        <v>0</v>
      </c>
      <c r="B1178">
        <f>'User Input'!B1178</f>
        <v>0</v>
      </c>
      <c r="C1178">
        <f>'User Input'!C1178</f>
        <v>0</v>
      </c>
      <c r="D1178" cm="1">
        <f t="array" aca="1" ref="D1178" ca="1">IF(LEFT(CELL("format",'User Input'!D1178),1)="P",'User Input'!D1178*100,'User Input'!D1178)</f>
        <v>0</v>
      </c>
      <c r="E1178">
        <f>'User Input'!E1178</f>
        <v>0</v>
      </c>
    </row>
    <row r="1179" spans="1:5" x14ac:dyDescent="0.25">
      <c r="A1179">
        <f>'User Input'!A1179</f>
        <v>0</v>
      </c>
      <c r="B1179">
        <f>'User Input'!B1179</f>
        <v>0</v>
      </c>
      <c r="C1179">
        <f>'User Input'!C1179</f>
        <v>0</v>
      </c>
      <c r="D1179" cm="1">
        <f t="array" aca="1" ref="D1179" ca="1">IF(LEFT(CELL("format",'User Input'!D1179),1)="P",'User Input'!D1179*100,'User Input'!D1179)</f>
        <v>0</v>
      </c>
      <c r="E1179">
        <f>'User Input'!E1179</f>
        <v>0</v>
      </c>
    </row>
    <row r="1180" spans="1:5" x14ac:dyDescent="0.25">
      <c r="A1180">
        <f>'User Input'!A1180</f>
        <v>0</v>
      </c>
      <c r="B1180">
        <f>'User Input'!B1180</f>
        <v>0</v>
      </c>
      <c r="C1180">
        <f>'User Input'!C1180</f>
        <v>0</v>
      </c>
      <c r="D1180" cm="1">
        <f t="array" aca="1" ref="D1180" ca="1">IF(LEFT(CELL("format",'User Input'!D1180),1)="P",'User Input'!D1180*100,'User Input'!D1180)</f>
        <v>0</v>
      </c>
      <c r="E1180">
        <f>'User Input'!E1180</f>
        <v>0</v>
      </c>
    </row>
    <row r="1181" spans="1:5" x14ac:dyDescent="0.25">
      <c r="A1181">
        <f>'User Input'!A1181</f>
        <v>0</v>
      </c>
      <c r="B1181">
        <f>'User Input'!B1181</f>
        <v>0</v>
      </c>
      <c r="C1181">
        <f>'User Input'!C1181</f>
        <v>0</v>
      </c>
      <c r="D1181" cm="1">
        <f t="array" aca="1" ref="D1181" ca="1">IF(LEFT(CELL("format",'User Input'!D1181),1)="P",'User Input'!D1181*100,'User Input'!D1181)</f>
        <v>0</v>
      </c>
      <c r="E1181">
        <f>'User Input'!E1181</f>
        <v>0</v>
      </c>
    </row>
    <row r="1182" spans="1:5" x14ac:dyDescent="0.25">
      <c r="A1182">
        <f>'User Input'!A1182</f>
        <v>0</v>
      </c>
      <c r="B1182">
        <f>'User Input'!B1182</f>
        <v>0</v>
      </c>
      <c r="C1182">
        <f>'User Input'!C1182</f>
        <v>0</v>
      </c>
      <c r="D1182" cm="1">
        <f t="array" aca="1" ref="D1182" ca="1">IF(LEFT(CELL("format",'User Input'!D1182),1)="P",'User Input'!D1182*100,'User Input'!D1182)</f>
        <v>0</v>
      </c>
      <c r="E1182">
        <f>'User Input'!E1182</f>
        <v>0</v>
      </c>
    </row>
    <row r="1183" spans="1:5" x14ac:dyDescent="0.25">
      <c r="A1183">
        <f>'User Input'!A1183</f>
        <v>0</v>
      </c>
      <c r="B1183">
        <f>'User Input'!B1183</f>
        <v>0</v>
      </c>
      <c r="C1183">
        <f>'User Input'!C1183</f>
        <v>0</v>
      </c>
      <c r="D1183" cm="1">
        <f t="array" aca="1" ref="D1183" ca="1">IF(LEFT(CELL("format",'User Input'!D1183),1)="P",'User Input'!D1183*100,'User Input'!D1183)</f>
        <v>0</v>
      </c>
      <c r="E1183">
        <f>'User Input'!E1183</f>
        <v>0</v>
      </c>
    </row>
    <row r="1184" spans="1:5" x14ac:dyDescent="0.25">
      <c r="A1184">
        <f>'User Input'!A1184</f>
        <v>0</v>
      </c>
      <c r="B1184">
        <f>'User Input'!B1184</f>
        <v>0</v>
      </c>
      <c r="C1184">
        <f>'User Input'!C1184</f>
        <v>0</v>
      </c>
      <c r="D1184" cm="1">
        <f t="array" aca="1" ref="D1184" ca="1">IF(LEFT(CELL("format",'User Input'!D1184),1)="P",'User Input'!D1184*100,'User Input'!D1184)</f>
        <v>0</v>
      </c>
      <c r="E1184">
        <f>'User Input'!E1184</f>
        <v>0</v>
      </c>
    </row>
    <row r="1185" spans="1:5" x14ac:dyDescent="0.25">
      <c r="A1185">
        <f>'User Input'!A1185</f>
        <v>0</v>
      </c>
      <c r="B1185">
        <f>'User Input'!B1185</f>
        <v>0</v>
      </c>
      <c r="C1185">
        <f>'User Input'!C1185</f>
        <v>0</v>
      </c>
      <c r="D1185" cm="1">
        <f t="array" aca="1" ref="D1185" ca="1">IF(LEFT(CELL("format",'User Input'!D1185),1)="P",'User Input'!D1185*100,'User Input'!D1185)</f>
        <v>0</v>
      </c>
      <c r="E1185">
        <f>'User Input'!E1185</f>
        <v>0</v>
      </c>
    </row>
    <row r="1186" spans="1:5" x14ac:dyDescent="0.25">
      <c r="A1186">
        <f>'User Input'!A1186</f>
        <v>0</v>
      </c>
      <c r="B1186">
        <f>'User Input'!B1186</f>
        <v>0</v>
      </c>
      <c r="C1186">
        <f>'User Input'!C1186</f>
        <v>0</v>
      </c>
      <c r="D1186" cm="1">
        <f t="array" aca="1" ref="D1186" ca="1">IF(LEFT(CELL("format",'User Input'!D1186),1)="P",'User Input'!D1186*100,'User Input'!D1186)</f>
        <v>0</v>
      </c>
      <c r="E1186">
        <f>'User Input'!E1186</f>
        <v>0</v>
      </c>
    </row>
    <row r="1187" spans="1:5" x14ac:dyDescent="0.25">
      <c r="A1187">
        <f>'User Input'!A1187</f>
        <v>0</v>
      </c>
      <c r="B1187">
        <f>'User Input'!B1187</f>
        <v>0</v>
      </c>
      <c r="C1187">
        <f>'User Input'!C1187</f>
        <v>0</v>
      </c>
      <c r="D1187" cm="1">
        <f t="array" aca="1" ref="D1187" ca="1">IF(LEFT(CELL("format",'User Input'!D1187),1)="P",'User Input'!D1187*100,'User Input'!D1187)</f>
        <v>0</v>
      </c>
      <c r="E1187">
        <f>'User Input'!E1187</f>
        <v>0</v>
      </c>
    </row>
    <row r="1188" spans="1:5" x14ac:dyDescent="0.25">
      <c r="A1188">
        <f>'User Input'!A1188</f>
        <v>0</v>
      </c>
      <c r="B1188">
        <f>'User Input'!B1188</f>
        <v>0</v>
      </c>
      <c r="C1188">
        <f>'User Input'!C1188</f>
        <v>0</v>
      </c>
      <c r="D1188" cm="1">
        <f t="array" aca="1" ref="D1188" ca="1">IF(LEFT(CELL("format",'User Input'!D1188),1)="P",'User Input'!D1188*100,'User Input'!D1188)</f>
        <v>0</v>
      </c>
      <c r="E1188">
        <f>'User Input'!E1188</f>
        <v>0</v>
      </c>
    </row>
    <row r="1189" spans="1:5" x14ac:dyDescent="0.25">
      <c r="A1189">
        <f>'User Input'!A1189</f>
        <v>0</v>
      </c>
      <c r="B1189">
        <f>'User Input'!B1189</f>
        <v>0</v>
      </c>
      <c r="C1189">
        <f>'User Input'!C1189</f>
        <v>0</v>
      </c>
      <c r="D1189" cm="1">
        <f t="array" aca="1" ref="D1189" ca="1">IF(LEFT(CELL("format",'User Input'!D1189),1)="P",'User Input'!D1189*100,'User Input'!D1189)</f>
        <v>0</v>
      </c>
      <c r="E1189">
        <f>'User Input'!E1189</f>
        <v>0</v>
      </c>
    </row>
    <row r="1190" spans="1:5" x14ac:dyDescent="0.25">
      <c r="A1190">
        <f>'User Input'!A1190</f>
        <v>0</v>
      </c>
      <c r="B1190">
        <f>'User Input'!B1190</f>
        <v>0</v>
      </c>
      <c r="C1190">
        <f>'User Input'!C1190</f>
        <v>0</v>
      </c>
      <c r="D1190" cm="1">
        <f t="array" aca="1" ref="D1190" ca="1">IF(LEFT(CELL("format",'User Input'!D1190),1)="P",'User Input'!D1190*100,'User Input'!D1190)</f>
        <v>0</v>
      </c>
      <c r="E1190">
        <f>'User Input'!E1190</f>
        <v>0</v>
      </c>
    </row>
    <row r="1191" spans="1:5" x14ac:dyDescent="0.25">
      <c r="A1191">
        <f>'User Input'!A1191</f>
        <v>0</v>
      </c>
      <c r="B1191">
        <f>'User Input'!B1191</f>
        <v>0</v>
      </c>
      <c r="C1191">
        <f>'User Input'!C1191</f>
        <v>0</v>
      </c>
      <c r="D1191" cm="1">
        <f t="array" aca="1" ref="D1191" ca="1">IF(LEFT(CELL("format",'User Input'!D1191),1)="P",'User Input'!D1191*100,'User Input'!D1191)</f>
        <v>0</v>
      </c>
      <c r="E1191">
        <f>'User Input'!E1191</f>
        <v>0</v>
      </c>
    </row>
    <row r="1192" spans="1:5" x14ac:dyDescent="0.25">
      <c r="A1192">
        <f>'User Input'!A1192</f>
        <v>0</v>
      </c>
      <c r="B1192">
        <f>'User Input'!B1192</f>
        <v>0</v>
      </c>
      <c r="C1192">
        <f>'User Input'!C1192</f>
        <v>0</v>
      </c>
      <c r="D1192" cm="1">
        <f t="array" aca="1" ref="D1192" ca="1">IF(LEFT(CELL("format",'User Input'!D1192),1)="P",'User Input'!D1192*100,'User Input'!D1192)</f>
        <v>0</v>
      </c>
      <c r="E1192">
        <f>'User Input'!E1192</f>
        <v>0</v>
      </c>
    </row>
    <row r="1193" spans="1:5" x14ac:dyDescent="0.25">
      <c r="A1193">
        <f>'User Input'!A1193</f>
        <v>0</v>
      </c>
      <c r="B1193">
        <f>'User Input'!B1193</f>
        <v>0</v>
      </c>
      <c r="C1193">
        <f>'User Input'!C1193</f>
        <v>0</v>
      </c>
      <c r="D1193" cm="1">
        <f t="array" aca="1" ref="D1193" ca="1">IF(LEFT(CELL("format",'User Input'!D1193),1)="P",'User Input'!D1193*100,'User Input'!D1193)</f>
        <v>0</v>
      </c>
      <c r="E1193">
        <f>'User Input'!E1193</f>
        <v>0</v>
      </c>
    </row>
    <row r="1194" spans="1:5" x14ac:dyDescent="0.25">
      <c r="A1194">
        <f>'User Input'!A1194</f>
        <v>0</v>
      </c>
      <c r="B1194">
        <f>'User Input'!B1194</f>
        <v>0</v>
      </c>
      <c r="C1194">
        <f>'User Input'!C1194</f>
        <v>0</v>
      </c>
      <c r="D1194" cm="1">
        <f t="array" aca="1" ref="D1194" ca="1">IF(LEFT(CELL("format",'User Input'!D1194),1)="P",'User Input'!D1194*100,'User Input'!D1194)</f>
        <v>0</v>
      </c>
      <c r="E1194">
        <f>'User Input'!E1194</f>
        <v>0</v>
      </c>
    </row>
    <row r="1195" spans="1:5" x14ac:dyDescent="0.25">
      <c r="A1195">
        <f>'User Input'!A1195</f>
        <v>0</v>
      </c>
      <c r="B1195">
        <f>'User Input'!B1195</f>
        <v>0</v>
      </c>
      <c r="C1195">
        <f>'User Input'!C1195</f>
        <v>0</v>
      </c>
      <c r="D1195" cm="1">
        <f t="array" aca="1" ref="D1195" ca="1">IF(LEFT(CELL("format",'User Input'!D1195),1)="P",'User Input'!D1195*100,'User Input'!D1195)</f>
        <v>0</v>
      </c>
      <c r="E1195">
        <f>'User Input'!E1195</f>
        <v>0</v>
      </c>
    </row>
    <row r="1196" spans="1:5" x14ac:dyDescent="0.25">
      <c r="A1196">
        <f>'User Input'!A1196</f>
        <v>0</v>
      </c>
      <c r="B1196">
        <f>'User Input'!B1196</f>
        <v>0</v>
      </c>
      <c r="C1196">
        <f>'User Input'!C1196</f>
        <v>0</v>
      </c>
      <c r="D1196" cm="1">
        <f t="array" aca="1" ref="D1196" ca="1">IF(LEFT(CELL("format",'User Input'!D1196),1)="P",'User Input'!D1196*100,'User Input'!D1196)</f>
        <v>0</v>
      </c>
      <c r="E1196">
        <f>'User Input'!E1196</f>
        <v>0</v>
      </c>
    </row>
    <row r="1197" spans="1:5" x14ac:dyDescent="0.25">
      <c r="A1197">
        <f>'User Input'!A1197</f>
        <v>0</v>
      </c>
      <c r="B1197">
        <f>'User Input'!B1197</f>
        <v>0</v>
      </c>
      <c r="C1197">
        <f>'User Input'!C1197</f>
        <v>0</v>
      </c>
      <c r="D1197" cm="1">
        <f t="array" aca="1" ref="D1197" ca="1">IF(LEFT(CELL("format",'User Input'!D1197),1)="P",'User Input'!D1197*100,'User Input'!D1197)</f>
        <v>0</v>
      </c>
      <c r="E1197">
        <f>'User Input'!E1197</f>
        <v>0</v>
      </c>
    </row>
    <row r="1198" spans="1:5" x14ac:dyDescent="0.25">
      <c r="A1198">
        <f>'User Input'!A1198</f>
        <v>0</v>
      </c>
      <c r="B1198">
        <f>'User Input'!B1198</f>
        <v>0</v>
      </c>
      <c r="C1198">
        <f>'User Input'!C1198</f>
        <v>0</v>
      </c>
      <c r="D1198" cm="1">
        <f t="array" aca="1" ref="D1198" ca="1">IF(LEFT(CELL("format",'User Input'!D1198),1)="P",'User Input'!D1198*100,'User Input'!D1198)</f>
        <v>0</v>
      </c>
      <c r="E1198">
        <f>'User Input'!E1198</f>
        <v>0</v>
      </c>
    </row>
    <row r="1199" spans="1:5" x14ac:dyDescent="0.25">
      <c r="A1199">
        <f>'User Input'!A1199</f>
        <v>0</v>
      </c>
      <c r="B1199">
        <f>'User Input'!B1199</f>
        <v>0</v>
      </c>
      <c r="C1199">
        <f>'User Input'!C1199</f>
        <v>0</v>
      </c>
      <c r="D1199" cm="1">
        <f t="array" aca="1" ref="D1199" ca="1">IF(LEFT(CELL("format",'User Input'!D1199),1)="P",'User Input'!D1199*100,'User Input'!D1199)</f>
        <v>0</v>
      </c>
      <c r="E1199">
        <f>'User Input'!E1199</f>
        <v>0</v>
      </c>
    </row>
    <row r="1200" spans="1:5" x14ac:dyDescent="0.25">
      <c r="A1200">
        <f>'User Input'!A1200</f>
        <v>0</v>
      </c>
      <c r="B1200">
        <f>'User Input'!B1200</f>
        <v>0</v>
      </c>
      <c r="C1200">
        <f>'User Input'!C1200</f>
        <v>0</v>
      </c>
      <c r="D1200" cm="1">
        <f t="array" aca="1" ref="D1200" ca="1">IF(LEFT(CELL("format",'User Input'!D1200),1)="P",'User Input'!D1200*100,'User Input'!D1200)</f>
        <v>0</v>
      </c>
      <c r="E1200">
        <f>'User Input'!E1200</f>
        <v>0</v>
      </c>
    </row>
    <row r="1201" spans="1:5" x14ac:dyDescent="0.25">
      <c r="A1201">
        <f>'User Input'!A1201</f>
        <v>0</v>
      </c>
      <c r="B1201">
        <f>'User Input'!B1201</f>
        <v>0</v>
      </c>
      <c r="C1201">
        <f>'User Input'!C1201</f>
        <v>0</v>
      </c>
      <c r="D1201" cm="1">
        <f t="array" aca="1" ref="D1201" ca="1">IF(LEFT(CELL("format",'User Input'!D1201),1)="P",'User Input'!D1201*100,'User Input'!D1201)</f>
        <v>0</v>
      </c>
      <c r="E1201">
        <f>'User Input'!E1201</f>
        <v>0</v>
      </c>
    </row>
    <row r="1202" spans="1:5" x14ac:dyDescent="0.25">
      <c r="A1202">
        <f>'User Input'!A1202</f>
        <v>0</v>
      </c>
      <c r="B1202">
        <f>'User Input'!B1202</f>
        <v>0</v>
      </c>
      <c r="C1202">
        <f>'User Input'!C1202</f>
        <v>0</v>
      </c>
      <c r="D1202" cm="1">
        <f t="array" aca="1" ref="D1202" ca="1">IF(LEFT(CELL("format",'User Input'!D1202),1)="P",'User Input'!D1202*100,'User Input'!D1202)</f>
        <v>0</v>
      </c>
      <c r="E1202">
        <f>'User Input'!E1202</f>
        <v>0</v>
      </c>
    </row>
    <row r="1203" spans="1:5" x14ac:dyDescent="0.25">
      <c r="A1203">
        <f>'User Input'!A1203</f>
        <v>0</v>
      </c>
      <c r="B1203">
        <f>'User Input'!B1203</f>
        <v>0</v>
      </c>
      <c r="C1203">
        <f>'User Input'!C1203</f>
        <v>0</v>
      </c>
      <c r="D1203" cm="1">
        <f t="array" aca="1" ref="D1203" ca="1">IF(LEFT(CELL("format",'User Input'!D1203),1)="P",'User Input'!D1203*100,'User Input'!D1203)</f>
        <v>0</v>
      </c>
      <c r="E1203">
        <f>'User Input'!E1203</f>
        <v>0</v>
      </c>
    </row>
    <row r="1204" spans="1:5" x14ac:dyDescent="0.25">
      <c r="A1204">
        <f>'User Input'!A1204</f>
        <v>0</v>
      </c>
      <c r="B1204">
        <f>'User Input'!B1204</f>
        <v>0</v>
      </c>
      <c r="C1204">
        <f>'User Input'!C1204</f>
        <v>0</v>
      </c>
      <c r="D1204" cm="1">
        <f t="array" aca="1" ref="D1204" ca="1">IF(LEFT(CELL("format",'User Input'!D1204),1)="P",'User Input'!D1204*100,'User Input'!D1204)</f>
        <v>0</v>
      </c>
      <c r="E1204">
        <f>'User Input'!E1204</f>
        <v>0</v>
      </c>
    </row>
    <row r="1205" spans="1:5" x14ac:dyDescent="0.25">
      <c r="A1205">
        <f>'User Input'!A1205</f>
        <v>0</v>
      </c>
      <c r="B1205">
        <f>'User Input'!B1205</f>
        <v>0</v>
      </c>
      <c r="C1205">
        <f>'User Input'!C1205</f>
        <v>0</v>
      </c>
      <c r="D1205" cm="1">
        <f t="array" aca="1" ref="D1205" ca="1">IF(LEFT(CELL("format",'User Input'!D1205),1)="P",'User Input'!D1205*100,'User Input'!D1205)</f>
        <v>0</v>
      </c>
      <c r="E1205">
        <f>'User Input'!E1205</f>
        <v>0</v>
      </c>
    </row>
    <row r="1206" spans="1:5" x14ac:dyDescent="0.25">
      <c r="A1206">
        <f>'User Input'!A1206</f>
        <v>0</v>
      </c>
      <c r="B1206">
        <f>'User Input'!B1206</f>
        <v>0</v>
      </c>
      <c r="C1206">
        <f>'User Input'!C1206</f>
        <v>0</v>
      </c>
      <c r="D1206" cm="1">
        <f t="array" aca="1" ref="D1206" ca="1">IF(LEFT(CELL("format",'User Input'!D1206),1)="P",'User Input'!D1206*100,'User Input'!D1206)</f>
        <v>0</v>
      </c>
      <c r="E1206">
        <f>'User Input'!E1206</f>
        <v>0</v>
      </c>
    </row>
    <row r="1207" spans="1:5" x14ac:dyDescent="0.25">
      <c r="A1207">
        <f>'User Input'!A1207</f>
        <v>0</v>
      </c>
      <c r="B1207">
        <f>'User Input'!B1207</f>
        <v>0</v>
      </c>
      <c r="C1207">
        <f>'User Input'!C1207</f>
        <v>0</v>
      </c>
      <c r="D1207" cm="1">
        <f t="array" aca="1" ref="D1207" ca="1">IF(LEFT(CELL("format",'User Input'!D1207),1)="P",'User Input'!D1207*100,'User Input'!D1207)</f>
        <v>0</v>
      </c>
      <c r="E1207">
        <f>'User Input'!E1207</f>
        <v>0</v>
      </c>
    </row>
    <row r="1208" spans="1:5" x14ac:dyDescent="0.25">
      <c r="A1208">
        <f>'User Input'!A1208</f>
        <v>0</v>
      </c>
      <c r="B1208">
        <f>'User Input'!B1208</f>
        <v>0</v>
      </c>
      <c r="C1208">
        <f>'User Input'!C1208</f>
        <v>0</v>
      </c>
      <c r="D1208" cm="1">
        <f t="array" aca="1" ref="D1208" ca="1">IF(LEFT(CELL("format",'User Input'!D1208),1)="P",'User Input'!D1208*100,'User Input'!D1208)</f>
        <v>0</v>
      </c>
      <c r="E1208">
        <f>'User Input'!E1208</f>
        <v>0</v>
      </c>
    </row>
    <row r="1209" spans="1:5" x14ac:dyDescent="0.25">
      <c r="A1209">
        <f>'User Input'!A1209</f>
        <v>0</v>
      </c>
      <c r="B1209">
        <f>'User Input'!B1209</f>
        <v>0</v>
      </c>
      <c r="C1209">
        <f>'User Input'!C1209</f>
        <v>0</v>
      </c>
      <c r="D1209" cm="1">
        <f t="array" aca="1" ref="D1209" ca="1">IF(LEFT(CELL("format",'User Input'!D1209),1)="P",'User Input'!D1209*100,'User Input'!D1209)</f>
        <v>0</v>
      </c>
      <c r="E1209">
        <f>'User Input'!E1209</f>
        <v>0</v>
      </c>
    </row>
    <row r="1210" spans="1:5" x14ac:dyDescent="0.25">
      <c r="A1210">
        <f>'User Input'!A1210</f>
        <v>0</v>
      </c>
      <c r="B1210">
        <f>'User Input'!B1210</f>
        <v>0</v>
      </c>
      <c r="C1210">
        <f>'User Input'!C1210</f>
        <v>0</v>
      </c>
      <c r="D1210" cm="1">
        <f t="array" aca="1" ref="D1210" ca="1">IF(LEFT(CELL("format",'User Input'!D1210),1)="P",'User Input'!D1210*100,'User Input'!D1210)</f>
        <v>0</v>
      </c>
      <c r="E1210">
        <f>'User Input'!E1210</f>
        <v>0</v>
      </c>
    </row>
    <row r="1211" spans="1:5" x14ac:dyDescent="0.25">
      <c r="A1211">
        <f>'User Input'!A1211</f>
        <v>0</v>
      </c>
      <c r="B1211">
        <f>'User Input'!B1211</f>
        <v>0</v>
      </c>
      <c r="C1211">
        <f>'User Input'!C1211</f>
        <v>0</v>
      </c>
      <c r="D1211" cm="1">
        <f t="array" aca="1" ref="D1211" ca="1">IF(LEFT(CELL("format",'User Input'!D1211),1)="P",'User Input'!D1211*100,'User Input'!D1211)</f>
        <v>0</v>
      </c>
      <c r="E1211">
        <f>'User Input'!E1211</f>
        <v>0</v>
      </c>
    </row>
    <row r="1212" spans="1:5" x14ac:dyDescent="0.25">
      <c r="A1212">
        <f>'User Input'!A1212</f>
        <v>0</v>
      </c>
      <c r="B1212">
        <f>'User Input'!B1212</f>
        <v>0</v>
      </c>
      <c r="C1212">
        <f>'User Input'!C1212</f>
        <v>0</v>
      </c>
      <c r="D1212" cm="1">
        <f t="array" aca="1" ref="D1212" ca="1">IF(LEFT(CELL("format",'User Input'!D1212),1)="P",'User Input'!D1212*100,'User Input'!D1212)</f>
        <v>0</v>
      </c>
      <c r="E1212">
        <f>'User Input'!E1212</f>
        <v>0</v>
      </c>
    </row>
    <row r="1213" spans="1:5" x14ac:dyDescent="0.25">
      <c r="A1213">
        <f>'User Input'!A1213</f>
        <v>0</v>
      </c>
      <c r="B1213">
        <f>'User Input'!B1213</f>
        <v>0</v>
      </c>
      <c r="C1213">
        <f>'User Input'!C1213</f>
        <v>0</v>
      </c>
      <c r="D1213" cm="1">
        <f t="array" aca="1" ref="D1213" ca="1">IF(LEFT(CELL("format",'User Input'!D1213),1)="P",'User Input'!D1213*100,'User Input'!D1213)</f>
        <v>0</v>
      </c>
      <c r="E1213">
        <f>'User Input'!E1213</f>
        <v>0</v>
      </c>
    </row>
    <row r="1214" spans="1:5" x14ac:dyDescent="0.25">
      <c r="A1214">
        <f>'User Input'!A1214</f>
        <v>0</v>
      </c>
      <c r="B1214">
        <f>'User Input'!B1214</f>
        <v>0</v>
      </c>
      <c r="C1214">
        <f>'User Input'!C1214</f>
        <v>0</v>
      </c>
      <c r="D1214" cm="1">
        <f t="array" aca="1" ref="D1214" ca="1">IF(LEFT(CELL("format",'User Input'!D1214),1)="P",'User Input'!D1214*100,'User Input'!D1214)</f>
        <v>0</v>
      </c>
      <c r="E1214">
        <f>'User Input'!E1214</f>
        <v>0</v>
      </c>
    </row>
    <row r="1215" spans="1:5" x14ac:dyDescent="0.25">
      <c r="A1215">
        <f>'User Input'!A1215</f>
        <v>0</v>
      </c>
      <c r="B1215">
        <f>'User Input'!B1215</f>
        <v>0</v>
      </c>
      <c r="C1215">
        <f>'User Input'!C1215</f>
        <v>0</v>
      </c>
      <c r="D1215" cm="1">
        <f t="array" aca="1" ref="D1215" ca="1">IF(LEFT(CELL("format",'User Input'!D1215),1)="P",'User Input'!D1215*100,'User Input'!D1215)</f>
        <v>0</v>
      </c>
      <c r="E1215">
        <f>'User Input'!E1215</f>
        <v>0</v>
      </c>
    </row>
    <row r="1216" spans="1:5" x14ac:dyDescent="0.25">
      <c r="A1216">
        <f>'User Input'!A1216</f>
        <v>0</v>
      </c>
      <c r="B1216">
        <f>'User Input'!B1216</f>
        <v>0</v>
      </c>
      <c r="C1216">
        <f>'User Input'!C1216</f>
        <v>0</v>
      </c>
      <c r="D1216" cm="1">
        <f t="array" aca="1" ref="D1216" ca="1">IF(LEFT(CELL("format",'User Input'!D1216),1)="P",'User Input'!D1216*100,'User Input'!D1216)</f>
        <v>0</v>
      </c>
      <c r="E1216">
        <f>'User Input'!E1216</f>
        <v>0</v>
      </c>
    </row>
    <row r="1217" spans="1:5" x14ac:dyDescent="0.25">
      <c r="A1217">
        <f>'User Input'!A1217</f>
        <v>0</v>
      </c>
      <c r="B1217">
        <f>'User Input'!B1217</f>
        <v>0</v>
      </c>
      <c r="C1217">
        <f>'User Input'!C1217</f>
        <v>0</v>
      </c>
      <c r="D1217" cm="1">
        <f t="array" aca="1" ref="D1217" ca="1">IF(LEFT(CELL("format",'User Input'!D1217),1)="P",'User Input'!D1217*100,'User Input'!D1217)</f>
        <v>0</v>
      </c>
      <c r="E1217">
        <f>'User Input'!E1217</f>
        <v>0</v>
      </c>
    </row>
    <row r="1218" spans="1:5" x14ac:dyDescent="0.25">
      <c r="A1218">
        <f>'User Input'!A1218</f>
        <v>0</v>
      </c>
      <c r="B1218">
        <f>'User Input'!B1218</f>
        <v>0</v>
      </c>
      <c r="C1218">
        <f>'User Input'!C1218</f>
        <v>0</v>
      </c>
      <c r="D1218" cm="1">
        <f t="array" aca="1" ref="D1218" ca="1">IF(LEFT(CELL("format",'User Input'!D1218),1)="P",'User Input'!D1218*100,'User Input'!D1218)</f>
        <v>0</v>
      </c>
      <c r="E1218">
        <f>'User Input'!E1218</f>
        <v>0</v>
      </c>
    </row>
    <row r="1219" spans="1:5" x14ac:dyDescent="0.25">
      <c r="A1219">
        <f>'User Input'!A1219</f>
        <v>0</v>
      </c>
      <c r="B1219">
        <f>'User Input'!B1219</f>
        <v>0</v>
      </c>
      <c r="C1219">
        <f>'User Input'!C1219</f>
        <v>0</v>
      </c>
      <c r="D1219" cm="1">
        <f t="array" aca="1" ref="D1219" ca="1">IF(LEFT(CELL("format",'User Input'!D1219),1)="P",'User Input'!D1219*100,'User Input'!D1219)</f>
        <v>0</v>
      </c>
      <c r="E1219">
        <f>'User Input'!E1219</f>
        <v>0</v>
      </c>
    </row>
    <row r="1220" spans="1:5" x14ac:dyDescent="0.25">
      <c r="A1220">
        <f>'User Input'!A1220</f>
        <v>0</v>
      </c>
      <c r="B1220">
        <f>'User Input'!B1220</f>
        <v>0</v>
      </c>
      <c r="C1220">
        <f>'User Input'!C1220</f>
        <v>0</v>
      </c>
      <c r="D1220" cm="1">
        <f t="array" aca="1" ref="D1220" ca="1">IF(LEFT(CELL("format",'User Input'!D1220),1)="P",'User Input'!D1220*100,'User Input'!D1220)</f>
        <v>0</v>
      </c>
      <c r="E1220">
        <f>'User Input'!E1220</f>
        <v>0</v>
      </c>
    </row>
    <row r="1221" spans="1:5" x14ac:dyDescent="0.25">
      <c r="A1221">
        <f>'User Input'!A1221</f>
        <v>0</v>
      </c>
      <c r="B1221">
        <f>'User Input'!B1221</f>
        <v>0</v>
      </c>
      <c r="C1221">
        <f>'User Input'!C1221</f>
        <v>0</v>
      </c>
      <c r="D1221" cm="1">
        <f t="array" aca="1" ref="D1221" ca="1">IF(LEFT(CELL("format",'User Input'!D1221),1)="P",'User Input'!D1221*100,'User Input'!D1221)</f>
        <v>0</v>
      </c>
      <c r="E1221">
        <f>'User Input'!E1221</f>
        <v>0</v>
      </c>
    </row>
    <row r="1222" spans="1:5" x14ac:dyDescent="0.25">
      <c r="A1222">
        <f>'User Input'!A1222</f>
        <v>0</v>
      </c>
      <c r="B1222">
        <f>'User Input'!B1222</f>
        <v>0</v>
      </c>
      <c r="C1222">
        <f>'User Input'!C1222</f>
        <v>0</v>
      </c>
      <c r="D1222" cm="1">
        <f t="array" aca="1" ref="D1222" ca="1">IF(LEFT(CELL("format",'User Input'!D1222),1)="P",'User Input'!D1222*100,'User Input'!D1222)</f>
        <v>0</v>
      </c>
      <c r="E1222">
        <f>'User Input'!E1222</f>
        <v>0</v>
      </c>
    </row>
    <row r="1223" spans="1:5" x14ac:dyDescent="0.25">
      <c r="A1223">
        <f>'User Input'!A1223</f>
        <v>0</v>
      </c>
      <c r="B1223">
        <f>'User Input'!B1223</f>
        <v>0</v>
      </c>
      <c r="C1223">
        <f>'User Input'!C1223</f>
        <v>0</v>
      </c>
      <c r="D1223" cm="1">
        <f t="array" aca="1" ref="D1223" ca="1">IF(LEFT(CELL("format",'User Input'!D1223),1)="P",'User Input'!D1223*100,'User Input'!D1223)</f>
        <v>0</v>
      </c>
      <c r="E1223">
        <f>'User Input'!E1223</f>
        <v>0</v>
      </c>
    </row>
    <row r="1224" spans="1:5" x14ac:dyDescent="0.25">
      <c r="A1224">
        <f>'User Input'!A1224</f>
        <v>0</v>
      </c>
      <c r="B1224">
        <f>'User Input'!B1224</f>
        <v>0</v>
      </c>
      <c r="C1224">
        <f>'User Input'!C1224</f>
        <v>0</v>
      </c>
      <c r="D1224" cm="1">
        <f t="array" aca="1" ref="D1224" ca="1">IF(LEFT(CELL("format",'User Input'!D1224),1)="P",'User Input'!D1224*100,'User Input'!D1224)</f>
        <v>0</v>
      </c>
      <c r="E1224">
        <f>'User Input'!E1224</f>
        <v>0</v>
      </c>
    </row>
    <row r="1225" spans="1:5" x14ac:dyDescent="0.25">
      <c r="A1225">
        <f>'User Input'!A1225</f>
        <v>0</v>
      </c>
      <c r="B1225">
        <f>'User Input'!B1225</f>
        <v>0</v>
      </c>
      <c r="C1225">
        <f>'User Input'!C1225</f>
        <v>0</v>
      </c>
      <c r="D1225" cm="1">
        <f t="array" aca="1" ref="D1225" ca="1">IF(LEFT(CELL("format",'User Input'!D1225),1)="P",'User Input'!D1225*100,'User Input'!D1225)</f>
        <v>0</v>
      </c>
      <c r="E1225">
        <f>'User Input'!E1225</f>
        <v>0</v>
      </c>
    </row>
    <row r="1226" spans="1:5" x14ac:dyDescent="0.25">
      <c r="A1226">
        <f>'User Input'!A1226</f>
        <v>0</v>
      </c>
      <c r="B1226">
        <f>'User Input'!B1226</f>
        <v>0</v>
      </c>
      <c r="C1226">
        <f>'User Input'!C1226</f>
        <v>0</v>
      </c>
      <c r="D1226" cm="1">
        <f t="array" aca="1" ref="D1226" ca="1">IF(LEFT(CELL("format",'User Input'!D1226),1)="P",'User Input'!D1226*100,'User Input'!D1226)</f>
        <v>0</v>
      </c>
      <c r="E1226">
        <f>'User Input'!E1226</f>
        <v>0</v>
      </c>
    </row>
    <row r="1227" spans="1:5" x14ac:dyDescent="0.25">
      <c r="A1227">
        <f>'User Input'!A1227</f>
        <v>0</v>
      </c>
      <c r="B1227">
        <f>'User Input'!B1227</f>
        <v>0</v>
      </c>
      <c r="C1227">
        <f>'User Input'!C1227</f>
        <v>0</v>
      </c>
      <c r="D1227" cm="1">
        <f t="array" aca="1" ref="D1227" ca="1">IF(LEFT(CELL("format",'User Input'!D1227),1)="P",'User Input'!D1227*100,'User Input'!D1227)</f>
        <v>0</v>
      </c>
      <c r="E1227">
        <f>'User Input'!E1227</f>
        <v>0</v>
      </c>
    </row>
    <row r="1228" spans="1:5" x14ac:dyDescent="0.25">
      <c r="A1228">
        <f>'User Input'!A1228</f>
        <v>0</v>
      </c>
      <c r="B1228">
        <f>'User Input'!B1228</f>
        <v>0</v>
      </c>
      <c r="C1228">
        <f>'User Input'!C1228</f>
        <v>0</v>
      </c>
      <c r="D1228" cm="1">
        <f t="array" aca="1" ref="D1228" ca="1">IF(LEFT(CELL("format",'User Input'!D1228),1)="P",'User Input'!D1228*100,'User Input'!D1228)</f>
        <v>0</v>
      </c>
      <c r="E1228">
        <f>'User Input'!E1228</f>
        <v>0</v>
      </c>
    </row>
    <row r="1229" spans="1:5" x14ac:dyDescent="0.25">
      <c r="A1229">
        <f>'User Input'!A1229</f>
        <v>0</v>
      </c>
      <c r="B1229">
        <f>'User Input'!B1229</f>
        <v>0</v>
      </c>
      <c r="C1229">
        <f>'User Input'!C1229</f>
        <v>0</v>
      </c>
      <c r="D1229" cm="1">
        <f t="array" aca="1" ref="D1229" ca="1">IF(LEFT(CELL("format",'User Input'!D1229),1)="P",'User Input'!D1229*100,'User Input'!D1229)</f>
        <v>0</v>
      </c>
      <c r="E1229">
        <f>'User Input'!E1229</f>
        <v>0</v>
      </c>
    </row>
    <row r="1230" spans="1:5" x14ac:dyDescent="0.25">
      <c r="A1230">
        <f>'User Input'!A1230</f>
        <v>0</v>
      </c>
      <c r="B1230">
        <f>'User Input'!B1230</f>
        <v>0</v>
      </c>
      <c r="C1230">
        <f>'User Input'!C1230</f>
        <v>0</v>
      </c>
      <c r="D1230" cm="1">
        <f t="array" aca="1" ref="D1230" ca="1">IF(LEFT(CELL("format",'User Input'!D1230),1)="P",'User Input'!D1230*100,'User Input'!D1230)</f>
        <v>0</v>
      </c>
      <c r="E1230">
        <f>'User Input'!E1230</f>
        <v>0</v>
      </c>
    </row>
    <row r="1231" spans="1:5" x14ac:dyDescent="0.25">
      <c r="A1231">
        <f>'User Input'!A1231</f>
        <v>0</v>
      </c>
      <c r="B1231">
        <f>'User Input'!B1231</f>
        <v>0</v>
      </c>
      <c r="C1231">
        <f>'User Input'!C1231</f>
        <v>0</v>
      </c>
      <c r="D1231" cm="1">
        <f t="array" aca="1" ref="D1231" ca="1">IF(LEFT(CELL("format",'User Input'!D1231),1)="P",'User Input'!D1231*100,'User Input'!D1231)</f>
        <v>0</v>
      </c>
      <c r="E1231">
        <f>'User Input'!E1231</f>
        <v>0</v>
      </c>
    </row>
    <row r="1232" spans="1:5" x14ac:dyDescent="0.25">
      <c r="A1232">
        <f>'User Input'!A1232</f>
        <v>0</v>
      </c>
      <c r="B1232">
        <f>'User Input'!B1232</f>
        <v>0</v>
      </c>
      <c r="C1232">
        <f>'User Input'!C1232</f>
        <v>0</v>
      </c>
      <c r="D1232" cm="1">
        <f t="array" aca="1" ref="D1232" ca="1">IF(LEFT(CELL("format",'User Input'!D1232),1)="P",'User Input'!D1232*100,'User Input'!D1232)</f>
        <v>0</v>
      </c>
      <c r="E1232">
        <f>'User Input'!E1232</f>
        <v>0</v>
      </c>
    </row>
    <row r="1233" spans="1:5" x14ac:dyDescent="0.25">
      <c r="A1233">
        <f>'User Input'!A1233</f>
        <v>0</v>
      </c>
      <c r="B1233">
        <f>'User Input'!B1233</f>
        <v>0</v>
      </c>
      <c r="C1233">
        <f>'User Input'!C1233</f>
        <v>0</v>
      </c>
      <c r="D1233" cm="1">
        <f t="array" aca="1" ref="D1233" ca="1">IF(LEFT(CELL("format",'User Input'!D1233),1)="P",'User Input'!D1233*100,'User Input'!D1233)</f>
        <v>0</v>
      </c>
      <c r="E1233">
        <f>'User Input'!E1233</f>
        <v>0</v>
      </c>
    </row>
    <row r="1234" spans="1:5" x14ac:dyDescent="0.25">
      <c r="A1234">
        <f>'User Input'!A1234</f>
        <v>0</v>
      </c>
      <c r="B1234">
        <f>'User Input'!B1234</f>
        <v>0</v>
      </c>
      <c r="C1234">
        <f>'User Input'!C1234</f>
        <v>0</v>
      </c>
      <c r="D1234" cm="1">
        <f t="array" aca="1" ref="D1234" ca="1">IF(LEFT(CELL("format",'User Input'!D1234),1)="P",'User Input'!D1234*100,'User Input'!D1234)</f>
        <v>0</v>
      </c>
      <c r="E1234">
        <f>'User Input'!E1234</f>
        <v>0</v>
      </c>
    </row>
    <row r="1235" spans="1:5" x14ac:dyDescent="0.25">
      <c r="A1235">
        <f>'User Input'!A1235</f>
        <v>0</v>
      </c>
      <c r="B1235">
        <f>'User Input'!B1235</f>
        <v>0</v>
      </c>
      <c r="C1235">
        <f>'User Input'!C1235</f>
        <v>0</v>
      </c>
      <c r="D1235" cm="1">
        <f t="array" aca="1" ref="D1235" ca="1">IF(LEFT(CELL("format",'User Input'!D1235),1)="P",'User Input'!D1235*100,'User Input'!D1235)</f>
        <v>0</v>
      </c>
      <c r="E1235">
        <f>'User Input'!E1235</f>
        <v>0</v>
      </c>
    </row>
    <row r="1236" spans="1:5" x14ac:dyDescent="0.25">
      <c r="A1236">
        <f>'User Input'!A1236</f>
        <v>0</v>
      </c>
      <c r="B1236">
        <f>'User Input'!B1236</f>
        <v>0</v>
      </c>
      <c r="C1236">
        <f>'User Input'!C1236</f>
        <v>0</v>
      </c>
      <c r="D1236" cm="1">
        <f t="array" aca="1" ref="D1236" ca="1">IF(LEFT(CELL("format",'User Input'!D1236),1)="P",'User Input'!D1236*100,'User Input'!D1236)</f>
        <v>0</v>
      </c>
      <c r="E1236">
        <f>'User Input'!E1236</f>
        <v>0</v>
      </c>
    </row>
    <row r="1237" spans="1:5" x14ac:dyDescent="0.25">
      <c r="A1237">
        <f>'User Input'!A1237</f>
        <v>0</v>
      </c>
      <c r="B1237">
        <f>'User Input'!B1237</f>
        <v>0</v>
      </c>
      <c r="C1237">
        <f>'User Input'!C1237</f>
        <v>0</v>
      </c>
      <c r="D1237" cm="1">
        <f t="array" aca="1" ref="D1237" ca="1">IF(LEFT(CELL("format",'User Input'!D1237),1)="P",'User Input'!D1237*100,'User Input'!D1237)</f>
        <v>0</v>
      </c>
      <c r="E1237">
        <f>'User Input'!E1237</f>
        <v>0</v>
      </c>
    </row>
    <row r="1238" spans="1:5" x14ac:dyDescent="0.25">
      <c r="A1238">
        <f>'User Input'!A1238</f>
        <v>0</v>
      </c>
      <c r="B1238">
        <f>'User Input'!B1238</f>
        <v>0</v>
      </c>
      <c r="C1238">
        <f>'User Input'!C1238</f>
        <v>0</v>
      </c>
      <c r="D1238" cm="1">
        <f t="array" aca="1" ref="D1238" ca="1">IF(LEFT(CELL("format",'User Input'!D1238),1)="P",'User Input'!D1238*100,'User Input'!D1238)</f>
        <v>0</v>
      </c>
      <c r="E1238">
        <f>'User Input'!E1238</f>
        <v>0</v>
      </c>
    </row>
    <row r="1239" spans="1:5" x14ac:dyDescent="0.25">
      <c r="A1239">
        <f>'User Input'!A1239</f>
        <v>0</v>
      </c>
      <c r="B1239">
        <f>'User Input'!B1239</f>
        <v>0</v>
      </c>
      <c r="C1239">
        <f>'User Input'!C1239</f>
        <v>0</v>
      </c>
      <c r="D1239" cm="1">
        <f t="array" aca="1" ref="D1239" ca="1">IF(LEFT(CELL("format",'User Input'!D1239),1)="P",'User Input'!D1239*100,'User Input'!D1239)</f>
        <v>0</v>
      </c>
      <c r="E1239">
        <f>'User Input'!E1239</f>
        <v>0</v>
      </c>
    </row>
    <row r="1240" spans="1:5" x14ac:dyDescent="0.25">
      <c r="A1240">
        <f>'User Input'!A1240</f>
        <v>0</v>
      </c>
      <c r="B1240">
        <f>'User Input'!B1240</f>
        <v>0</v>
      </c>
      <c r="C1240">
        <f>'User Input'!C1240</f>
        <v>0</v>
      </c>
      <c r="D1240" cm="1">
        <f t="array" aca="1" ref="D1240" ca="1">IF(LEFT(CELL("format",'User Input'!D1240),1)="P",'User Input'!D1240*100,'User Input'!D1240)</f>
        <v>0</v>
      </c>
      <c r="E1240">
        <f>'User Input'!E1240</f>
        <v>0</v>
      </c>
    </row>
    <row r="1241" spans="1:5" x14ac:dyDescent="0.25">
      <c r="A1241">
        <f>'User Input'!A1241</f>
        <v>0</v>
      </c>
      <c r="B1241">
        <f>'User Input'!B1241</f>
        <v>0</v>
      </c>
      <c r="C1241">
        <f>'User Input'!C1241</f>
        <v>0</v>
      </c>
      <c r="D1241" cm="1">
        <f t="array" aca="1" ref="D1241" ca="1">IF(LEFT(CELL("format",'User Input'!D1241),1)="P",'User Input'!D1241*100,'User Input'!D1241)</f>
        <v>0</v>
      </c>
      <c r="E1241">
        <f>'User Input'!E1241</f>
        <v>0</v>
      </c>
    </row>
    <row r="1242" spans="1:5" x14ac:dyDescent="0.25">
      <c r="A1242">
        <f>'User Input'!A1242</f>
        <v>0</v>
      </c>
      <c r="B1242">
        <f>'User Input'!B1242</f>
        <v>0</v>
      </c>
      <c r="C1242">
        <f>'User Input'!C1242</f>
        <v>0</v>
      </c>
      <c r="D1242" cm="1">
        <f t="array" aca="1" ref="D1242" ca="1">IF(LEFT(CELL("format",'User Input'!D1242),1)="P",'User Input'!D1242*100,'User Input'!D1242)</f>
        <v>0</v>
      </c>
      <c r="E1242">
        <f>'User Input'!E1242</f>
        <v>0</v>
      </c>
    </row>
    <row r="1243" spans="1:5" x14ac:dyDescent="0.25">
      <c r="A1243">
        <f>'User Input'!A1243</f>
        <v>0</v>
      </c>
      <c r="B1243">
        <f>'User Input'!B1243</f>
        <v>0</v>
      </c>
      <c r="C1243">
        <f>'User Input'!C1243</f>
        <v>0</v>
      </c>
      <c r="D1243" cm="1">
        <f t="array" aca="1" ref="D1243" ca="1">IF(LEFT(CELL("format",'User Input'!D1243),1)="P",'User Input'!D1243*100,'User Input'!D1243)</f>
        <v>0</v>
      </c>
      <c r="E1243">
        <f>'User Input'!E1243</f>
        <v>0</v>
      </c>
    </row>
    <row r="1244" spans="1:5" x14ac:dyDescent="0.25">
      <c r="A1244">
        <f>'User Input'!A1244</f>
        <v>0</v>
      </c>
      <c r="B1244">
        <f>'User Input'!B1244</f>
        <v>0</v>
      </c>
      <c r="C1244">
        <f>'User Input'!C1244</f>
        <v>0</v>
      </c>
      <c r="D1244" cm="1">
        <f t="array" aca="1" ref="D1244" ca="1">IF(LEFT(CELL("format",'User Input'!D1244),1)="P",'User Input'!D1244*100,'User Input'!D1244)</f>
        <v>0</v>
      </c>
      <c r="E1244">
        <f>'User Input'!E1244</f>
        <v>0</v>
      </c>
    </row>
    <row r="1245" spans="1:5" x14ac:dyDescent="0.25">
      <c r="A1245">
        <f>'User Input'!A1245</f>
        <v>0</v>
      </c>
      <c r="B1245">
        <f>'User Input'!B1245</f>
        <v>0</v>
      </c>
      <c r="C1245">
        <f>'User Input'!C1245</f>
        <v>0</v>
      </c>
      <c r="D1245" cm="1">
        <f t="array" aca="1" ref="D1245" ca="1">IF(LEFT(CELL("format",'User Input'!D1245),1)="P",'User Input'!D1245*100,'User Input'!D1245)</f>
        <v>0</v>
      </c>
      <c r="E1245">
        <f>'User Input'!E1245</f>
        <v>0</v>
      </c>
    </row>
    <row r="1246" spans="1:5" x14ac:dyDescent="0.25">
      <c r="A1246">
        <f>'User Input'!A1246</f>
        <v>0</v>
      </c>
      <c r="B1246">
        <f>'User Input'!B1246</f>
        <v>0</v>
      </c>
      <c r="C1246">
        <f>'User Input'!C1246</f>
        <v>0</v>
      </c>
      <c r="D1246" cm="1">
        <f t="array" aca="1" ref="D1246" ca="1">IF(LEFT(CELL("format",'User Input'!D1246),1)="P",'User Input'!D1246*100,'User Input'!D1246)</f>
        <v>0</v>
      </c>
      <c r="E1246">
        <f>'User Input'!E1246</f>
        <v>0</v>
      </c>
    </row>
    <row r="1247" spans="1:5" x14ac:dyDescent="0.25">
      <c r="A1247">
        <f>'User Input'!A1247</f>
        <v>0</v>
      </c>
      <c r="B1247">
        <f>'User Input'!B1247</f>
        <v>0</v>
      </c>
      <c r="C1247">
        <f>'User Input'!C1247</f>
        <v>0</v>
      </c>
      <c r="D1247" cm="1">
        <f t="array" aca="1" ref="D1247" ca="1">IF(LEFT(CELL("format",'User Input'!D1247),1)="P",'User Input'!D1247*100,'User Input'!D1247)</f>
        <v>0</v>
      </c>
      <c r="E1247">
        <f>'User Input'!E1247</f>
        <v>0</v>
      </c>
    </row>
    <row r="1248" spans="1:5" x14ac:dyDescent="0.25">
      <c r="A1248">
        <f>'User Input'!A1248</f>
        <v>0</v>
      </c>
      <c r="B1248">
        <f>'User Input'!B1248</f>
        <v>0</v>
      </c>
      <c r="C1248">
        <f>'User Input'!C1248</f>
        <v>0</v>
      </c>
      <c r="D1248" cm="1">
        <f t="array" aca="1" ref="D1248" ca="1">IF(LEFT(CELL("format",'User Input'!D1248),1)="P",'User Input'!D1248*100,'User Input'!D1248)</f>
        <v>0</v>
      </c>
      <c r="E1248">
        <f>'User Input'!E1248</f>
        <v>0</v>
      </c>
    </row>
    <row r="1249" spans="1:5" x14ac:dyDescent="0.25">
      <c r="A1249">
        <f>'User Input'!A1249</f>
        <v>0</v>
      </c>
      <c r="B1249">
        <f>'User Input'!B1249</f>
        <v>0</v>
      </c>
      <c r="C1249">
        <f>'User Input'!C1249</f>
        <v>0</v>
      </c>
      <c r="D1249" cm="1">
        <f t="array" aca="1" ref="D1249" ca="1">IF(LEFT(CELL("format",'User Input'!D1249),1)="P",'User Input'!D1249*100,'User Input'!D1249)</f>
        <v>0</v>
      </c>
      <c r="E1249">
        <f>'User Input'!E1249</f>
        <v>0</v>
      </c>
    </row>
    <row r="1250" spans="1:5" x14ac:dyDescent="0.25">
      <c r="A1250">
        <f>'User Input'!A1250</f>
        <v>0</v>
      </c>
      <c r="B1250">
        <f>'User Input'!B1250</f>
        <v>0</v>
      </c>
      <c r="C1250">
        <f>'User Input'!C1250</f>
        <v>0</v>
      </c>
      <c r="D1250" cm="1">
        <f t="array" aca="1" ref="D1250" ca="1">IF(LEFT(CELL("format",'User Input'!D1250),1)="P",'User Input'!D1250*100,'User Input'!D1250)</f>
        <v>0</v>
      </c>
      <c r="E1250">
        <f>'User Input'!E1250</f>
        <v>0</v>
      </c>
    </row>
    <row r="1251" spans="1:5" x14ac:dyDescent="0.25">
      <c r="A1251">
        <f>'User Input'!A1251</f>
        <v>0</v>
      </c>
      <c r="B1251">
        <f>'User Input'!B1251</f>
        <v>0</v>
      </c>
      <c r="C1251">
        <f>'User Input'!C1251</f>
        <v>0</v>
      </c>
      <c r="D1251" cm="1">
        <f t="array" aca="1" ref="D1251" ca="1">IF(LEFT(CELL("format",'User Input'!D1251),1)="P",'User Input'!D1251*100,'User Input'!D1251)</f>
        <v>0</v>
      </c>
      <c r="E1251">
        <f>'User Input'!E1251</f>
        <v>0</v>
      </c>
    </row>
    <row r="1252" spans="1:5" x14ac:dyDescent="0.25">
      <c r="A1252">
        <f>'User Input'!A1252</f>
        <v>0</v>
      </c>
      <c r="B1252">
        <f>'User Input'!B1252</f>
        <v>0</v>
      </c>
      <c r="C1252">
        <f>'User Input'!C1252</f>
        <v>0</v>
      </c>
      <c r="D1252" cm="1">
        <f t="array" aca="1" ref="D1252" ca="1">IF(LEFT(CELL("format",'User Input'!D1252),1)="P",'User Input'!D1252*100,'User Input'!D1252)</f>
        <v>0</v>
      </c>
      <c r="E1252">
        <f>'User Input'!E1252</f>
        <v>0</v>
      </c>
    </row>
    <row r="1253" spans="1:5" x14ac:dyDescent="0.25">
      <c r="A1253">
        <f>'User Input'!A1253</f>
        <v>0</v>
      </c>
      <c r="B1253">
        <f>'User Input'!B1253</f>
        <v>0</v>
      </c>
      <c r="C1253">
        <f>'User Input'!C1253</f>
        <v>0</v>
      </c>
      <c r="D1253" cm="1">
        <f t="array" aca="1" ref="D1253" ca="1">IF(LEFT(CELL("format",'User Input'!D1253),1)="P",'User Input'!D1253*100,'User Input'!D1253)</f>
        <v>0</v>
      </c>
      <c r="E1253">
        <f>'User Input'!E1253</f>
        <v>0</v>
      </c>
    </row>
    <row r="1254" spans="1:5" x14ac:dyDescent="0.25">
      <c r="A1254">
        <f>'User Input'!A1254</f>
        <v>0</v>
      </c>
      <c r="B1254">
        <f>'User Input'!B1254</f>
        <v>0</v>
      </c>
      <c r="C1254">
        <f>'User Input'!C1254</f>
        <v>0</v>
      </c>
      <c r="D1254" cm="1">
        <f t="array" aca="1" ref="D1254" ca="1">IF(LEFT(CELL("format",'User Input'!D1254),1)="P",'User Input'!D1254*100,'User Input'!D1254)</f>
        <v>0</v>
      </c>
      <c r="E1254">
        <f>'User Input'!E1254</f>
        <v>0</v>
      </c>
    </row>
    <row r="1255" spans="1:5" x14ac:dyDescent="0.25">
      <c r="A1255">
        <f>'User Input'!A1255</f>
        <v>0</v>
      </c>
      <c r="B1255">
        <f>'User Input'!B1255</f>
        <v>0</v>
      </c>
      <c r="C1255">
        <f>'User Input'!C1255</f>
        <v>0</v>
      </c>
      <c r="D1255" cm="1">
        <f t="array" aca="1" ref="D1255" ca="1">IF(LEFT(CELL("format",'User Input'!D1255),1)="P",'User Input'!D1255*100,'User Input'!D1255)</f>
        <v>0</v>
      </c>
      <c r="E1255">
        <f>'User Input'!E1255</f>
        <v>0</v>
      </c>
    </row>
    <row r="1256" spans="1:5" x14ac:dyDescent="0.25">
      <c r="A1256">
        <f>'User Input'!A1256</f>
        <v>0</v>
      </c>
      <c r="B1256">
        <f>'User Input'!B1256</f>
        <v>0</v>
      </c>
      <c r="C1256">
        <f>'User Input'!C1256</f>
        <v>0</v>
      </c>
      <c r="D1256" cm="1">
        <f t="array" aca="1" ref="D1256" ca="1">IF(LEFT(CELL("format",'User Input'!D1256),1)="P",'User Input'!D1256*100,'User Input'!D1256)</f>
        <v>0</v>
      </c>
      <c r="E1256">
        <f>'User Input'!E1256</f>
        <v>0</v>
      </c>
    </row>
    <row r="1257" spans="1:5" x14ac:dyDescent="0.25">
      <c r="A1257">
        <f>'User Input'!A1257</f>
        <v>0</v>
      </c>
      <c r="B1257">
        <f>'User Input'!B1257</f>
        <v>0</v>
      </c>
      <c r="C1257">
        <f>'User Input'!C1257</f>
        <v>0</v>
      </c>
      <c r="D1257" cm="1">
        <f t="array" aca="1" ref="D1257" ca="1">IF(LEFT(CELL("format",'User Input'!D1257),1)="P",'User Input'!D1257*100,'User Input'!D1257)</f>
        <v>0</v>
      </c>
      <c r="E1257">
        <f>'User Input'!E1257</f>
        <v>0</v>
      </c>
    </row>
    <row r="1258" spans="1:5" x14ac:dyDescent="0.25">
      <c r="A1258">
        <f>'User Input'!A1258</f>
        <v>0</v>
      </c>
      <c r="B1258">
        <f>'User Input'!B1258</f>
        <v>0</v>
      </c>
      <c r="C1258">
        <f>'User Input'!C1258</f>
        <v>0</v>
      </c>
      <c r="D1258" cm="1">
        <f t="array" aca="1" ref="D1258" ca="1">IF(LEFT(CELL("format",'User Input'!D1258),1)="P",'User Input'!D1258*100,'User Input'!D1258)</f>
        <v>0</v>
      </c>
      <c r="E1258">
        <f>'User Input'!E1258</f>
        <v>0</v>
      </c>
    </row>
    <row r="1259" spans="1:5" x14ac:dyDescent="0.25">
      <c r="A1259">
        <f>'User Input'!A1259</f>
        <v>0</v>
      </c>
      <c r="B1259">
        <f>'User Input'!B1259</f>
        <v>0</v>
      </c>
      <c r="C1259">
        <f>'User Input'!C1259</f>
        <v>0</v>
      </c>
      <c r="D1259" cm="1">
        <f t="array" aca="1" ref="D1259" ca="1">IF(LEFT(CELL("format",'User Input'!D1259),1)="P",'User Input'!D1259*100,'User Input'!D1259)</f>
        <v>0</v>
      </c>
      <c r="E1259">
        <f>'User Input'!E1259</f>
        <v>0</v>
      </c>
    </row>
    <row r="1260" spans="1:5" x14ac:dyDescent="0.25">
      <c r="A1260">
        <f>'User Input'!A1260</f>
        <v>0</v>
      </c>
      <c r="B1260">
        <f>'User Input'!B1260</f>
        <v>0</v>
      </c>
      <c r="C1260">
        <f>'User Input'!C1260</f>
        <v>0</v>
      </c>
      <c r="D1260" cm="1">
        <f t="array" aca="1" ref="D1260" ca="1">IF(LEFT(CELL("format",'User Input'!D1260),1)="P",'User Input'!D1260*100,'User Input'!D1260)</f>
        <v>0</v>
      </c>
      <c r="E1260">
        <f>'User Input'!E1260</f>
        <v>0</v>
      </c>
    </row>
    <row r="1261" spans="1:5" x14ac:dyDescent="0.25">
      <c r="A1261">
        <f>'User Input'!A1261</f>
        <v>0</v>
      </c>
      <c r="B1261">
        <f>'User Input'!B1261</f>
        <v>0</v>
      </c>
      <c r="C1261">
        <f>'User Input'!C1261</f>
        <v>0</v>
      </c>
      <c r="D1261" cm="1">
        <f t="array" aca="1" ref="D1261" ca="1">IF(LEFT(CELL("format",'User Input'!D1261),1)="P",'User Input'!D1261*100,'User Input'!D1261)</f>
        <v>0</v>
      </c>
      <c r="E1261">
        <f>'User Input'!E1261</f>
        <v>0</v>
      </c>
    </row>
    <row r="1262" spans="1:5" x14ac:dyDescent="0.25">
      <c r="A1262">
        <f>'User Input'!A1262</f>
        <v>0</v>
      </c>
      <c r="B1262">
        <f>'User Input'!B1262</f>
        <v>0</v>
      </c>
      <c r="C1262">
        <f>'User Input'!C1262</f>
        <v>0</v>
      </c>
      <c r="D1262" cm="1">
        <f t="array" aca="1" ref="D1262" ca="1">IF(LEFT(CELL("format",'User Input'!D1262),1)="P",'User Input'!D1262*100,'User Input'!D1262)</f>
        <v>0</v>
      </c>
      <c r="E1262">
        <f>'User Input'!E1262</f>
        <v>0</v>
      </c>
    </row>
    <row r="1263" spans="1:5" x14ac:dyDescent="0.25">
      <c r="A1263">
        <f>'User Input'!A1263</f>
        <v>0</v>
      </c>
      <c r="B1263">
        <f>'User Input'!B1263</f>
        <v>0</v>
      </c>
      <c r="C1263">
        <f>'User Input'!C1263</f>
        <v>0</v>
      </c>
      <c r="D1263" cm="1">
        <f t="array" aca="1" ref="D1263" ca="1">IF(LEFT(CELL("format",'User Input'!D1263),1)="P",'User Input'!D1263*100,'User Input'!D1263)</f>
        <v>0</v>
      </c>
      <c r="E1263">
        <f>'User Input'!E1263</f>
        <v>0</v>
      </c>
    </row>
    <row r="1264" spans="1:5" x14ac:dyDescent="0.25">
      <c r="A1264">
        <f>'User Input'!A1264</f>
        <v>0</v>
      </c>
      <c r="B1264">
        <f>'User Input'!B1264</f>
        <v>0</v>
      </c>
      <c r="C1264">
        <f>'User Input'!C1264</f>
        <v>0</v>
      </c>
      <c r="D1264" cm="1">
        <f t="array" aca="1" ref="D1264" ca="1">IF(LEFT(CELL("format",'User Input'!D1264),1)="P",'User Input'!D1264*100,'User Input'!D1264)</f>
        <v>0</v>
      </c>
      <c r="E1264">
        <f>'User Input'!E1264</f>
        <v>0</v>
      </c>
    </row>
    <row r="1265" spans="1:5" x14ac:dyDescent="0.25">
      <c r="A1265">
        <f>'User Input'!A1265</f>
        <v>0</v>
      </c>
      <c r="B1265">
        <f>'User Input'!B1265</f>
        <v>0</v>
      </c>
      <c r="C1265">
        <f>'User Input'!C1265</f>
        <v>0</v>
      </c>
      <c r="D1265" cm="1">
        <f t="array" aca="1" ref="D1265" ca="1">IF(LEFT(CELL("format",'User Input'!D1265),1)="P",'User Input'!D1265*100,'User Input'!D1265)</f>
        <v>0</v>
      </c>
      <c r="E1265">
        <f>'User Input'!E1265</f>
        <v>0</v>
      </c>
    </row>
    <row r="1266" spans="1:5" x14ac:dyDescent="0.25">
      <c r="A1266">
        <f>'User Input'!A1266</f>
        <v>0</v>
      </c>
      <c r="B1266">
        <f>'User Input'!B1266</f>
        <v>0</v>
      </c>
      <c r="C1266">
        <f>'User Input'!C1266</f>
        <v>0</v>
      </c>
      <c r="D1266" cm="1">
        <f t="array" aca="1" ref="D1266" ca="1">IF(LEFT(CELL("format",'User Input'!D1266),1)="P",'User Input'!D1266*100,'User Input'!D1266)</f>
        <v>0</v>
      </c>
      <c r="E1266">
        <f>'User Input'!E1266</f>
        <v>0</v>
      </c>
    </row>
    <row r="1267" spans="1:5" x14ac:dyDescent="0.25">
      <c r="A1267">
        <f>'User Input'!A1267</f>
        <v>0</v>
      </c>
      <c r="B1267">
        <f>'User Input'!B1267</f>
        <v>0</v>
      </c>
      <c r="C1267">
        <f>'User Input'!C1267</f>
        <v>0</v>
      </c>
      <c r="D1267" cm="1">
        <f t="array" aca="1" ref="D1267" ca="1">IF(LEFT(CELL("format",'User Input'!D1267),1)="P",'User Input'!D1267*100,'User Input'!D1267)</f>
        <v>0</v>
      </c>
      <c r="E1267">
        <f>'User Input'!E1267</f>
        <v>0</v>
      </c>
    </row>
    <row r="1268" spans="1:5" x14ac:dyDescent="0.25">
      <c r="A1268">
        <f>'User Input'!A1268</f>
        <v>0</v>
      </c>
      <c r="B1268">
        <f>'User Input'!B1268</f>
        <v>0</v>
      </c>
      <c r="C1268">
        <f>'User Input'!C1268</f>
        <v>0</v>
      </c>
      <c r="D1268" cm="1">
        <f t="array" aca="1" ref="D1268" ca="1">IF(LEFT(CELL("format",'User Input'!D1268),1)="P",'User Input'!D1268*100,'User Input'!D1268)</f>
        <v>0</v>
      </c>
      <c r="E1268">
        <f>'User Input'!E1268</f>
        <v>0</v>
      </c>
    </row>
    <row r="1269" spans="1:5" x14ac:dyDescent="0.25">
      <c r="A1269">
        <f>'User Input'!A1269</f>
        <v>0</v>
      </c>
      <c r="B1269">
        <f>'User Input'!B1269</f>
        <v>0</v>
      </c>
      <c r="C1269">
        <f>'User Input'!C1269</f>
        <v>0</v>
      </c>
      <c r="D1269" cm="1">
        <f t="array" aca="1" ref="D1269" ca="1">IF(LEFT(CELL("format",'User Input'!D1269),1)="P",'User Input'!D1269*100,'User Input'!D1269)</f>
        <v>0</v>
      </c>
      <c r="E1269">
        <f>'User Input'!E1269</f>
        <v>0</v>
      </c>
    </row>
    <row r="1270" spans="1:5" x14ac:dyDescent="0.25">
      <c r="A1270">
        <f>'User Input'!A1270</f>
        <v>0</v>
      </c>
      <c r="B1270">
        <f>'User Input'!B1270</f>
        <v>0</v>
      </c>
      <c r="C1270">
        <f>'User Input'!C1270</f>
        <v>0</v>
      </c>
      <c r="D1270" cm="1">
        <f t="array" aca="1" ref="D1270" ca="1">IF(LEFT(CELL("format",'User Input'!D1270),1)="P",'User Input'!D1270*100,'User Input'!D1270)</f>
        <v>0</v>
      </c>
      <c r="E1270">
        <f>'User Input'!E1270</f>
        <v>0</v>
      </c>
    </row>
    <row r="1271" spans="1:5" x14ac:dyDescent="0.25">
      <c r="A1271">
        <f>'User Input'!A1271</f>
        <v>0</v>
      </c>
      <c r="B1271">
        <f>'User Input'!B1271</f>
        <v>0</v>
      </c>
      <c r="C1271">
        <f>'User Input'!C1271</f>
        <v>0</v>
      </c>
      <c r="D1271" cm="1">
        <f t="array" aca="1" ref="D1271" ca="1">IF(LEFT(CELL("format",'User Input'!D1271),1)="P",'User Input'!D1271*100,'User Input'!D1271)</f>
        <v>0</v>
      </c>
      <c r="E1271">
        <f>'User Input'!E1271</f>
        <v>0</v>
      </c>
    </row>
    <row r="1272" spans="1:5" x14ac:dyDescent="0.25">
      <c r="A1272">
        <f>'User Input'!A1272</f>
        <v>0</v>
      </c>
      <c r="B1272">
        <f>'User Input'!B1272</f>
        <v>0</v>
      </c>
      <c r="C1272">
        <f>'User Input'!C1272</f>
        <v>0</v>
      </c>
      <c r="D1272" cm="1">
        <f t="array" aca="1" ref="D1272" ca="1">IF(LEFT(CELL("format",'User Input'!D1272),1)="P",'User Input'!D1272*100,'User Input'!D1272)</f>
        <v>0</v>
      </c>
      <c r="E1272">
        <f>'User Input'!E1272</f>
        <v>0</v>
      </c>
    </row>
    <row r="1273" spans="1:5" x14ac:dyDescent="0.25">
      <c r="A1273">
        <f>'User Input'!A1273</f>
        <v>0</v>
      </c>
      <c r="B1273">
        <f>'User Input'!B1273</f>
        <v>0</v>
      </c>
      <c r="C1273">
        <f>'User Input'!C1273</f>
        <v>0</v>
      </c>
      <c r="D1273" cm="1">
        <f t="array" aca="1" ref="D1273" ca="1">IF(LEFT(CELL("format",'User Input'!D1273),1)="P",'User Input'!D1273*100,'User Input'!D1273)</f>
        <v>0</v>
      </c>
      <c r="E1273">
        <f>'User Input'!E1273</f>
        <v>0</v>
      </c>
    </row>
    <row r="1274" spans="1:5" x14ac:dyDescent="0.25">
      <c r="A1274">
        <f>'User Input'!A1274</f>
        <v>0</v>
      </c>
      <c r="B1274">
        <f>'User Input'!B1274</f>
        <v>0</v>
      </c>
      <c r="C1274">
        <f>'User Input'!C1274</f>
        <v>0</v>
      </c>
      <c r="D1274" cm="1">
        <f t="array" aca="1" ref="D1274" ca="1">IF(LEFT(CELL("format",'User Input'!D1274),1)="P",'User Input'!D1274*100,'User Input'!D1274)</f>
        <v>0</v>
      </c>
      <c r="E1274">
        <f>'User Input'!E1274</f>
        <v>0</v>
      </c>
    </row>
    <row r="1275" spans="1:5" x14ac:dyDescent="0.25">
      <c r="A1275">
        <f>'User Input'!A1275</f>
        <v>0</v>
      </c>
      <c r="B1275">
        <f>'User Input'!B1275</f>
        <v>0</v>
      </c>
      <c r="C1275">
        <f>'User Input'!C1275</f>
        <v>0</v>
      </c>
      <c r="D1275" cm="1">
        <f t="array" aca="1" ref="D1275" ca="1">IF(LEFT(CELL("format",'User Input'!D1275),1)="P",'User Input'!D1275*100,'User Input'!D1275)</f>
        <v>0</v>
      </c>
      <c r="E1275">
        <f>'User Input'!E1275</f>
        <v>0</v>
      </c>
    </row>
    <row r="1276" spans="1:5" x14ac:dyDescent="0.25">
      <c r="A1276">
        <f>'User Input'!A1276</f>
        <v>0</v>
      </c>
      <c r="B1276">
        <f>'User Input'!B1276</f>
        <v>0</v>
      </c>
      <c r="C1276">
        <f>'User Input'!C1276</f>
        <v>0</v>
      </c>
      <c r="D1276" cm="1">
        <f t="array" aca="1" ref="D1276" ca="1">IF(LEFT(CELL("format",'User Input'!D1276),1)="P",'User Input'!D1276*100,'User Input'!D1276)</f>
        <v>0</v>
      </c>
      <c r="E1276">
        <f>'User Input'!E1276</f>
        <v>0</v>
      </c>
    </row>
    <row r="1277" spans="1:5" x14ac:dyDescent="0.25">
      <c r="A1277">
        <f>'User Input'!A1277</f>
        <v>0</v>
      </c>
      <c r="B1277">
        <f>'User Input'!B1277</f>
        <v>0</v>
      </c>
      <c r="C1277">
        <f>'User Input'!C1277</f>
        <v>0</v>
      </c>
      <c r="D1277" cm="1">
        <f t="array" aca="1" ref="D1277" ca="1">IF(LEFT(CELL("format",'User Input'!D1277),1)="P",'User Input'!D1277*100,'User Input'!D1277)</f>
        <v>0</v>
      </c>
      <c r="E1277">
        <f>'User Input'!E1277</f>
        <v>0</v>
      </c>
    </row>
    <row r="1278" spans="1:5" x14ac:dyDescent="0.25">
      <c r="A1278">
        <f>'User Input'!A1278</f>
        <v>0</v>
      </c>
      <c r="B1278">
        <f>'User Input'!B1278</f>
        <v>0</v>
      </c>
      <c r="C1278">
        <f>'User Input'!C1278</f>
        <v>0</v>
      </c>
      <c r="D1278" cm="1">
        <f t="array" aca="1" ref="D1278" ca="1">IF(LEFT(CELL("format",'User Input'!D1278),1)="P",'User Input'!D1278*100,'User Input'!D1278)</f>
        <v>0</v>
      </c>
      <c r="E1278">
        <f>'User Input'!E1278</f>
        <v>0</v>
      </c>
    </row>
    <row r="1279" spans="1:5" x14ac:dyDescent="0.25">
      <c r="A1279">
        <f>'User Input'!A1279</f>
        <v>0</v>
      </c>
      <c r="B1279">
        <f>'User Input'!B1279</f>
        <v>0</v>
      </c>
      <c r="C1279">
        <f>'User Input'!C1279</f>
        <v>0</v>
      </c>
      <c r="D1279" cm="1">
        <f t="array" aca="1" ref="D1279" ca="1">IF(LEFT(CELL("format",'User Input'!D1279),1)="P",'User Input'!D1279*100,'User Input'!D1279)</f>
        <v>0</v>
      </c>
      <c r="E1279">
        <f>'User Input'!E1279</f>
        <v>0</v>
      </c>
    </row>
    <row r="1280" spans="1:5" x14ac:dyDescent="0.25">
      <c r="A1280">
        <f>'User Input'!A1280</f>
        <v>0</v>
      </c>
      <c r="B1280">
        <f>'User Input'!B1280</f>
        <v>0</v>
      </c>
      <c r="C1280">
        <f>'User Input'!C1280</f>
        <v>0</v>
      </c>
      <c r="D1280" cm="1">
        <f t="array" aca="1" ref="D1280" ca="1">IF(LEFT(CELL("format",'User Input'!D1280),1)="P",'User Input'!D1280*100,'User Input'!D1280)</f>
        <v>0</v>
      </c>
      <c r="E1280">
        <f>'User Input'!E1280</f>
        <v>0</v>
      </c>
    </row>
    <row r="1281" spans="1:5" x14ac:dyDescent="0.25">
      <c r="A1281">
        <f>'User Input'!A1281</f>
        <v>0</v>
      </c>
      <c r="B1281">
        <f>'User Input'!B1281</f>
        <v>0</v>
      </c>
      <c r="C1281">
        <f>'User Input'!C1281</f>
        <v>0</v>
      </c>
      <c r="D1281" cm="1">
        <f t="array" aca="1" ref="D1281" ca="1">IF(LEFT(CELL("format",'User Input'!D1281),1)="P",'User Input'!D1281*100,'User Input'!D1281)</f>
        <v>0</v>
      </c>
      <c r="E1281">
        <f>'User Input'!E1281</f>
        <v>0</v>
      </c>
    </row>
    <row r="1282" spans="1:5" x14ac:dyDescent="0.25">
      <c r="A1282">
        <f>'User Input'!A1282</f>
        <v>0</v>
      </c>
      <c r="B1282">
        <f>'User Input'!B1282</f>
        <v>0</v>
      </c>
      <c r="C1282">
        <f>'User Input'!C1282</f>
        <v>0</v>
      </c>
      <c r="D1282" cm="1">
        <f t="array" aca="1" ref="D1282" ca="1">IF(LEFT(CELL("format",'User Input'!D1282),1)="P",'User Input'!D1282*100,'User Input'!D1282)</f>
        <v>0</v>
      </c>
      <c r="E1282">
        <f>'User Input'!E1282</f>
        <v>0</v>
      </c>
    </row>
    <row r="1283" spans="1:5" x14ac:dyDescent="0.25">
      <c r="A1283">
        <f>'User Input'!A1283</f>
        <v>0</v>
      </c>
      <c r="B1283">
        <f>'User Input'!B1283</f>
        <v>0</v>
      </c>
      <c r="C1283">
        <f>'User Input'!C1283</f>
        <v>0</v>
      </c>
      <c r="D1283" cm="1">
        <f t="array" aca="1" ref="D1283" ca="1">IF(LEFT(CELL("format",'User Input'!D1283),1)="P",'User Input'!D1283*100,'User Input'!D1283)</f>
        <v>0</v>
      </c>
      <c r="E1283">
        <f>'User Input'!E1283</f>
        <v>0</v>
      </c>
    </row>
    <row r="1284" spans="1:5" x14ac:dyDescent="0.25">
      <c r="A1284">
        <f>'User Input'!A1284</f>
        <v>0</v>
      </c>
      <c r="B1284">
        <f>'User Input'!B1284</f>
        <v>0</v>
      </c>
      <c r="C1284">
        <f>'User Input'!C1284</f>
        <v>0</v>
      </c>
      <c r="D1284" cm="1">
        <f t="array" aca="1" ref="D1284" ca="1">IF(LEFT(CELL("format",'User Input'!D1284),1)="P",'User Input'!D1284*100,'User Input'!D1284)</f>
        <v>0</v>
      </c>
      <c r="E1284">
        <f>'User Input'!E1284</f>
        <v>0</v>
      </c>
    </row>
    <row r="1285" spans="1:5" x14ac:dyDescent="0.25">
      <c r="A1285">
        <f>'User Input'!A1285</f>
        <v>0</v>
      </c>
      <c r="B1285">
        <f>'User Input'!B1285</f>
        <v>0</v>
      </c>
      <c r="C1285">
        <f>'User Input'!C1285</f>
        <v>0</v>
      </c>
      <c r="D1285" cm="1">
        <f t="array" aca="1" ref="D1285" ca="1">IF(LEFT(CELL("format",'User Input'!D1285),1)="P",'User Input'!D1285*100,'User Input'!D1285)</f>
        <v>0</v>
      </c>
      <c r="E1285">
        <f>'User Input'!E1285</f>
        <v>0</v>
      </c>
    </row>
    <row r="1286" spans="1:5" x14ac:dyDescent="0.25">
      <c r="A1286">
        <f>'User Input'!A1286</f>
        <v>0</v>
      </c>
      <c r="B1286">
        <f>'User Input'!B1286</f>
        <v>0</v>
      </c>
      <c r="C1286">
        <f>'User Input'!C1286</f>
        <v>0</v>
      </c>
      <c r="D1286" cm="1">
        <f t="array" aca="1" ref="D1286" ca="1">IF(LEFT(CELL("format",'User Input'!D1286),1)="P",'User Input'!D1286*100,'User Input'!D1286)</f>
        <v>0</v>
      </c>
      <c r="E1286">
        <f>'User Input'!E1286</f>
        <v>0</v>
      </c>
    </row>
    <row r="1287" spans="1:5" x14ac:dyDescent="0.25">
      <c r="A1287">
        <f>'User Input'!A1287</f>
        <v>0</v>
      </c>
      <c r="B1287">
        <f>'User Input'!B1287</f>
        <v>0</v>
      </c>
      <c r="C1287">
        <f>'User Input'!C1287</f>
        <v>0</v>
      </c>
      <c r="D1287" cm="1">
        <f t="array" aca="1" ref="D1287" ca="1">IF(LEFT(CELL("format",'User Input'!D1287),1)="P",'User Input'!D1287*100,'User Input'!D1287)</f>
        <v>0</v>
      </c>
      <c r="E1287">
        <f>'User Input'!E1287</f>
        <v>0</v>
      </c>
    </row>
    <row r="1288" spans="1:5" x14ac:dyDescent="0.25">
      <c r="A1288">
        <f>'User Input'!A1288</f>
        <v>0</v>
      </c>
      <c r="B1288">
        <f>'User Input'!B1288</f>
        <v>0</v>
      </c>
      <c r="C1288">
        <f>'User Input'!C1288</f>
        <v>0</v>
      </c>
      <c r="D1288" cm="1">
        <f t="array" aca="1" ref="D1288" ca="1">IF(LEFT(CELL("format",'User Input'!D1288),1)="P",'User Input'!D1288*100,'User Input'!D1288)</f>
        <v>0</v>
      </c>
      <c r="E1288">
        <f>'User Input'!E1288</f>
        <v>0</v>
      </c>
    </row>
    <row r="1289" spans="1:5" x14ac:dyDescent="0.25">
      <c r="A1289">
        <f>'User Input'!A1289</f>
        <v>0</v>
      </c>
      <c r="B1289">
        <f>'User Input'!B1289</f>
        <v>0</v>
      </c>
      <c r="C1289">
        <f>'User Input'!C1289</f>
        <v>0</v>
      </c>
      <c r="D1289" cm="1">
        <f t="array" aca="1" ref="D1289" ca="1">IF(LEFT(CELL("format",'User Input'!D1289),1)="P",'User Input'!D1289*100,'User Input'!D1289)</f>
        <v>0</v>
      </c>
      <c r="E1289">
        <f>'User Input'!E1289</f>
        <v>0</v>
      </c>
    </row>
    <row r="1290" spans="1:5" x14ac:dyDescent="0.25">
      <c r="A1290">
        <f>'User Input'!A1290</f>
        <v>0</v>
      </c>
      <c r="B1290">
        <f>'User Input'!B1290</f>
        <v>0</v>
      </c>
      <c r="C1290">
        <f>'User Input'!C1290</f>
        <v>0</v>
      </c>
      <c r="D1290" cm="1">
        <f t="array" aca="1" ref="D1290" ca="1">IF(LEFT(CELL("format",'User Input'!D1290),1)="P",'User Input'!D1290*100,'User Input'!D1290)</f>
        <v>0</v>
      </c>
      <c r="E1290">
        <f>'User Input'!E1290</f>
        <v>0</v>
      </c>
    </row>
    <row r="1291" spans="1:5" x14ac:dyDescent="0.25">
      <c r="A1291">
        <f>'User Input'!A1291</f>
        <v>0</v>
      </c>
      <c r="B1291">
        <f>'User Input'!B1291</f>
        <v>0</v>
      </c>
      <c r="C1291">
        <f>'User Input'!C1291</f>
        <v>0</v>
      </c>
      <c r="D1291" cm="1">
        <f t="array" aca="1" ref="D1291" ca="1">IF(LEFT(CELL("format",'User Input'!D1291),1)="P",'User Input'!D1291*100,'User Input'!D1291)</f>
        <v>0</v>
      </c>
      <c r="E1291">
        <f>'User Input'!E1291</f>
        <v>0</v>
      </c>
    </row>
    <row r="1292" spans="1:5" x14ac:dyDescent="0.25">
      <c r="A1292">
        <f>'User Input'!A1292</f>
        <v>0</v>
      </c>
      <c r="B1292">
        <f>'User Input'!B1292</f>
        <v>0</v>
      </c>
      <c r="C1292">
        <f>'User Input'!C1292</f>
        <v>0</v>
      </c>
      <c r="D1292" cm="1">
        <f t="array" aca="1" ref="D1292" ca="1">IF(LEFT(CELL("format",'User Input'!D1292),1)="P",'User Input'!D1292*100,'User Input'!D1292)</f>
        <v>0</v>
      </c>
      <c r="E1292">
        <f>'User Input'!E1292</f>
        <v>0</v>
      </c>
    </row>
    <row r="1293" spans="1:5" x14ac:dyDescent="0.25">
      <c r="A1293">
        <f>'User Input'!A1293</f>
        <v>0</v>
      </c>
      <c r="B1293">
        <f>'User Input'!B1293</f>
        <v>0</v>
      </c>
      <c r="C1293">
        <f>'User Input'!C1293</f>
        <v>0</v>
      </c>
      <c r="D1293" cm="1">
        <f t="array" aca="1" ref="D1293" ca="1">IF(LEFT(CELL("format",'User Input'!D1293),1)="P",'User Input'!D1293*100,'User Input'!D1293)</f>
        <v>0</v>
      </c>
      <c r="E1293">
        <f>'User Input'!E1293</f>
        <v>0</v>
      </c>
    </row>
    <row r="1294" spans="1:5" x14ac:dyDescent="0.25">
      <c r="A1294">
        <f>'User Input'!A1294</f>
        <v>0</v>
      </c>
      <c r="B1294">
        <f>'User Input'!B1294</f>
        <v>0</v>
      </c>
      <c r="C1294">
        <f>'User Input'!C1294</f>
        <v>0</v>
      </c>
      <c r="D1294" cm="1">
        <f t="array" aca="1" ref="D1294" ca="1">IF(LEFT(CELL("format",'User Input'!D1294),1)="P",'User Input'!D1294*100,'User Input'!D1294)</f>
        <v>0</v>
      </c>
      <c r="E1294">
        <f>'User Input'!E1294</f>
        <v>0</v>
      </c>
    </row>
    <row r="1295" spans="1:5" x14ac:dyDescent="0.25">
      <c r="A1295">
        <f>'User Input'!A1295</f>
        <v>0</v>
      </c>
      <c r="B1295">
        <f>'User Input'!B1295</f>
        <v>0</v>
      </c>
      <c r="C1295">
        <f>'User Input'!C1295</f>
        <v>0</v>
      </c>
      <c r="D1295" cm="1">
        <f t="array" aca="1" ref="D1295" ca="1">IF(LEFT(CELL("format",'User Input'!D1295),1)="P",'User Input'!D1295*100,'User Input'!D1295)</f>
        <v>0</v>
      </c>
      <c r="E1295">
        <f>'User Input'!E1295</f>
        <v>0</v>
      </c>
    </row>
    <row r="1296" spans="1:5" x14ac:dyDescent="0.25">
      <c r="A1296">
        <f>'User Input'!A1296</f>
        <v>0</v>
      </c>
      <c r="B1296">
        <f>'User Input'!B1296</f>
        <v>0</v>
      </c>
      <c r="C1296">
        <f>'User Input'!C1296</f>
        <v>0</v>
      </c>
      <c r="D1296" cm="1">
        <f t="array" aca="1" ref="D1296" ca="1">IF(LEFT(CELL("format",'User Input'!D1296),1)="P",'User Input'!D1296*100,'User Input'!D1296)</f>
        <v>0</v>
      </c>
      <c r="E1296">
        <f>'User Input'!E1296</f>
        <v>0</v>
      </c>
    </row>
    <row r="1297" spans="1:5" x14ac:dyDescent="0.25">
      <c r="A1297">
        <f>'User Input'!A1297</f>
        <v>0</v>
      </c>
      <c r="B1297">
        <f>'User Input'!B1297</f>
        <v>0</v>
      </c>
      <c r="C1297">
        <f>'User Input'!C1297</f>
        <v>0</v>
      </c>
      <c r="D1297" cm="1">
        <f t="array" aca="1" ref="D1297" ca="1">IF(LEFT(CELL("format",'User Input'!D1297),1)="P",'User Input'!D1297*100,'User Input'!D1297)</f>
        <v>0</v>
      </c>
      <c r="E1297">
        <f>'User Input'!E1297</f>
        <v>0</v>
      </c>
    </row>
    <row r="1298" spans="1:5" x14ac:dyDescent="0.25">
      <c r="A1298">
        <f>'User Input'!A1298</f>
        <v>0</v>
      </c>
      <c r="B1298">
        <f>'User Input'!B1298</f>
        <v>0</v>
      </c>
      <c r="C1298">
        <f>'User Input'!C1298</f>
        <v>0</v>
      </c>
      <c r="D1298" cm="1">
        <f t="array" aca="1" ref="D1298" ca="1">IF(LEFT(CELL("format",'User Input'!D1298),1)="P",'User Input'!D1298*100,'User Input'!D1298)</f>
        <v>0</v>
      </c>
      <c r="E1298">
        <f>'User Input'!E1298</f>
        <v>0</v>
      </c>
    </row>
    <row r="1299" spans="1:5" x14ac:dyDescent="0.25">
      <c r="A1299">
        <f>'User Input'!A1299</f>
        <v>0</v>
      </c>
      <c r="B1299">
        <f>'User Input'!B1299</f>
        <v>0</v>
      </c>
      <c r="C1299">
        <f>'User Input'!C1299</f>
        <v>0</v>
      </c>
      <c r="D1299" cm="1">
        <f t="array" aca="1" ref="D1299" ca="1">IF(LEFT(CELL("format",'User Input'!D1299),1)="P",'User Input'!D1299*100,'User Input'!D1299)</f>
        <v>0</v>
      </c>
      <c r="E1299">
        <f>'User Input'!E1299</f>
        <v>0</v>
      </c>
    </row>
    <row r="1300" spans="1:5" x14ac:dyDescent="0.25">
      <c r="A1300">
        <f>'User Input'!A1300</f>
        <v>0</v>
      </c>
      <c r="B1300">
        <f>'User Input'!B1300</f>
        <v>0</v>
      </c>
      <c r="C1300">
        <f>'User Input'!C1300</f>
        <v>0</v>
      </c>
      <c r="D1300" cm="1">
        <f t="array" aca="1" ref="D1300" ca="1">IF(LEFT(CELL("format",'User Input'!D1300),1)="P",'User Input'!D1300*100,'User Input'!D1300)</f>
        <v>0</v>
      </c>
      <c r="E1300">
        <f>'User Input'!E1300</f>
        <v>0</v>
      </c>
    </row>
    <row r="1301" spans="1:5" x14ac:dyDescent="0.25">
      <c r="A1301">
        <f>'User Input'!A1301</f>
        <v>0</v>
      </c>
      <c r="B1301">
        <f>'User Input'!B1301</f>
        <v>0</v>
      </c>
      <c r="C1301">
        <f>'User Input'!C1301</f>
        <v>0</v>
      </c>
      <c r="D1301" cm="1">
        <f t="array" aca="1" ref="D1301" ca="1">IF(LEFT(CELL("format",'User Input'!D1301),1)="P",'User Input'!D1301*100,'User Input'!D1301)</f>
        <v>0</v>
      </c>
      <c r="E1301">
        <f>'User Input'!E1301</f>
        <v>0</v>
      </c>
    </row>
    <row r="1302" spans="1:5" x14ac:dyDescent="0.25">
      <c r="A1302">
        <f>'User Input'!A1302</f>
        <v>0</v>
      </c>
      <c r="B1302">
        <f>'User Input'!B1302</f>
        <v>0</v>
      </c>
      <c r="C1302">
        <f>'User Input'!C1302</f>
        <v>0</v>
      </c>
      <c r="D1302" cm="1">
        <f t="array" aca="1" ref="D1302" ca="1">IF(LEFT(CELL("format",'User Input'!D1302),1)="P",'User Input'!D1302*100,'User Input'!D1302)</f>
        <v>0</v>
      </c>
      <c r="E1302">
        <f>'User Input'!E1302</f>
        <v>0</v>
      </c>
    </row>
    <row r="1303" spans="1:5" x14ac:dyDescent="0.25">
      <c r="A1303">
        <f>'User Input'!A1303</f>
        <v>0</v>
      </c>
      <c r="B1303">
        <f>'User Input'!B1303</f>
        <v>0</v>
      </c>
      <c r="C1303">
        <f>'User Input'!C1303</f>
        <v>0</v>
      </c>
      <c r="D1303" cm="1">
        <f t="array" aca="1" ref="D1303" ca="1">IF(LEFT(CELL("format",'User Input'!D1303),1)="P",'User Input'!D1303*100,'User Input'!D1303)</f>
        <v>0</v>
      </c>
      <c r="E1303">
        <f>'User Input'!E1303</f>
        <v>0</v>
      </c>
    </row>
    <row r="1304" spans="1:5" x14ac:dyDescent="0.25">
      <c r="A1304">
        <f>'User Input'!A1304</f>
        <v>0</v>
      </c>
      <c r="B1304">
        <f>'User Input'!B1304</f>
        <v>0</v>
      </c>
      <c r="C1304">
        <f>'User Input'!C1304</f>
        <v>0</v>
      </c>
      <c r="D1304" cm="1">
        <f t="array" aca="1" ref="D1304" ca="1">IF(LEFT(CELL("format",'User Input'!D1304),1)="P",'User Input'!D1304*100,'User Input'!D1304)</f>
        <v>0</v>
      </c>
      <c r="E1304">
        <f>'User Input'!E1304</f>
        <v>0</v>
      </c>
    </row>
    <row r="1305" spans="1:5" x14ac:dyDescent="0.25">
      <c r="A1305">
        <f>'User Input'!A1305</f>
        <v>0</v>
      </c>
      <c r="B1305">
        <f>'User Input'!B1305</f>
        <v>0</v>
      </c>
      <c r="C1305">
        <f>'User Input'!C1305</f>
        <v>0</v>
      </c>
      <c r="D1305" cm="1">
        <f t="array" aca="1" ref="D1305" ca="1">IF(LEFT(CELL("format",'User Input'!D1305),1)="P",'User Input'!D1305*100,'User Input'!D1305)</f>
        <v>0</v>
      </c>
      <c r="E1305">
        <f>'User Input'!E1305</f>
        <v>0</v>
      </c>
    </row>
    <row r="1306" spans="1:5" x14ac:dyDescent="0.25">
      <c r="A1306">
        <f>'User Input'!A1306</f>
        <v>0</v>
      </c>
      <c r="B1306">
        <f>'User Input'!B1306</f>
        <v>0</v>
      </c>
      <c r="C1306">
        <f>'User Input'!C1306</f>
        <v>0</v>
      </c>
      <c r="D1306" cm="1">
        <f t="array" aca="1" ref="D1306" ca="1">IF(LEFT(CELL("format",'User Input'!D1306),1)="P",'User Input'!D1306*100,'User Input'!D1306)</f>
        <v>0</v>
      </c>
      <c r="E1306">
        <f>'User Input'!E1306</f>
        <v>0</v>
      </c>
    </row>
    <row r="1307" spans="1:5" x14ac:dyDescent="0.25">
      <c r="A1307">
        <f>'User Input'!A1307</f>
        <v>0</v>
      </c>
      <c r="B1307">
        <f>'User Input'!B1307</f>
        <v>0</v>
      </c>
      <c r="C1307">
        <f>'User Input'!C1307</f>
        <v>0</v>
      </c>
      <c r="D1307" cm="1">
        <f t="array" aca="1" ref="D1307" ca="1">IF(LEFT(CELL("format",'User Input'!D1307),1)="P",'User Input'!D1307*100,'User Input'!D1307)</f>
        <v>0</v>
      </c>
      <c r="E1307">
        <f>'User Input'!E1307</f>
        <v>0</v>
      </c>
    </row>
    <row r="1308" spans="1:5" x14ac:dyDescent="0.25">
      <c r="A1308">
        <f>'User Input'!A1308</f>
        <v>0</v>
      </c>
      <c r="B1308">
        <f>'User Input'!B1308</f>
        <v>0</v>
      </c>
      <c r="C1308">
        <f>'User Input'!C1308</f>
        <v>0</v>
      </c>
      <c r="D1308" cm="1">
        <f t="array" aca="1" ref="D1308" ca="1">IF(LEFT(CELL("format",'User Input'!D1308),1)="P",'User Input'!D1308*100,'User Input'!D1308)</f>
        <v>0</v>
      </c>
      <c r="E1308">
        <f>'User Input'!E1308</f>
        <v>0</v>
      </c>
    </row>
    <row r="1309" spans="1:5" x14ac:dyDescent="0.25">
      <c r="A1309">
        <f>'User Input'!A1309</f>
        <v>0</v>
      </c>
      <c r="B1309">
        <f>'User Input'!B1309</f>
        <v>0</v>
      </c>
      <c r="C1309">
        <f>'User Input'!C1309</f>
        <v>0</v>
      </c>
      <c r="D1309" cm="1">
        <f t="array" aca="1" ref="D1309" ca="1">IF(LEFT(CELL("format",'User Input'!D1309),1)="P",'User Input'!D1309*100,'User Input'!D1309)</f>
        <v>0</v>
      </c>
      <c r="E1309">
        <f>'User Input'!E1309</f>
        <v>0</v>
      </c>
    </row>
    <row r="1310" spans="1:5" x14ac:dyDescent="0.25">
      <c r="A1310">
        <f>'User Input'!A1310</f>
        <v>0</v>
      </c>
      <c r="B1310">
        <f>'User Input'!B1310</f>
        <v>0</v>
      </c>
      <c r="C1310">
        <f>'User Input'!C1310</f>
        <v>0</v>
      </c>
      <c r="D1310" cm="1">
        <f t="array" aca="1" ref="D1310" ca="1">IF(LEFT(CELL("format",'User Input'!D1310),1)="P",'User Input'!D1310*100,'User Input'!D1310)</f>
        <v>0</v>
      </c>
      <c r="E1310">
        <f>'User Input'!E1310</f>
        <v>0</v>
      </c>
    </row>
    <row r="1311" spans="1:5" x14ac:dyDescent="0.25">
      <c r="A1311">
        <f>'User Input'!A1311</f>
        <v>0</v>
      </c>
      <c r="B1311">
        <f>'User Input'!B1311</f>
        <v>0</v>
      </c>
      <c r="C1311">
        <f>'User Input'!C1311</f>
        <v>0</v>
      </c>
      <c r="D1311" cm="1">
        <f t="array" aca="1" ref="D1311" ca="1">IF(LEFT(CELL("format",'User Input'!D1311),1)="P",'User Input'!D1311*100,'User Input'!D1311)</f>
        <v>0</v>
      </c>
      <c r="E1311">
        <f>'User Input'!E1311</f>
        <v>0</v>
      </c>
    </row>
    <row r="1312" spans="1:5" x14ac:dyDescent="0.25">
      <c r="A1312">
        <f>'User Input'!A1312</f>
        <v>0</v>
      </c>
      <c r="B1312">
        <f>'User Input'!B1312</f>
        <v>0</v>
      </c>
      <c r="C1312">
        <f>'User Input'!C1312</f>
        <v>0</v>
      </c>
      <c r="D1312" cm="1">
        <f t="array" aca="1" ref="D1312" ca="1">IF(LEFT(CELL("format",'User Input'!D1312),1)="P",'User Input'!D1312*100,'User Input'!D1312)</f>
        <v>0</v>
      </c>
      <c r="E1312">
        <f>'User Input'!E1312</f>
        <v>0</v>
      </c>
    </row>
    <row r="1313" spans="1:5" x14ac:dyDescent="0.25">
      <c r="A1313">
        <f>'User Input'!A1313</f>
        <v>0</v>
      </c>
      <c r="B1313">
        <f>'User Input'!B1313</f>
        <v>0</v>
      </c>
      <c r="C1313">
        <f>'User Input'!C1313</f>
        <v>0</v>
      </c>
      <c r="D1313" cm="1">
        <f t="array" aca="1" ref="D1313" ca="1">IF(LEFT(CELL("format",'User Input'!D1313),1)="P",'User Input'!D1313*100,'User Input'!D1313)</f>
        <v>0</v>
      </c>
      <c r="E1313">
        <f>'User Input'!E1313</f>
        <v>0</v>
      </c>
    </row>
    <row r="1314" spans="1:5" x14ac:dyDescent="0.25">
      <c r="A1314">
        <f>'User Input'!A1314</f>
        <v>0</v>
      </c>
      <c r="B1314">
        <f>'User Input'!B1314</f>
        <v>0</v>
      </c>
      <c r="C1314">
        <f>'User Input'!C1314</f>
        <v>0</v>
      </c>
      <c r="D1314" cm="1">
        <f t="array" aca="1" ref="D1314" ca="1">IF(LEFT(CELL("format",'User Input'!D1314),1)="P",'User Input'!D1314*100,'User Input'!D1314)</f>
        <v>0</v>
      </c>
      <c r="E1314">
        <f>'User Input'!E1314</f>
        <v>0</v>
      </c>
    </row>
    <row r="1315" spans="1:5" x14ac:dyDescent="0.25">
      <c r="A1315">
        <f>'User Input'!A1315</f>
        <v>0</v>
      </c>
      <c r="B1315">
        <f>'User Input'!B1315</f>
        <v>0</v>
      </c>
      <c r="C1315">
        <f>'User Input'!C1315</f>
        <v>0</v>
      </c>
      <c r="D1315" cm="1">
        <f t="array" aca="1" ref="D1315" ca="1">IF(LEFT(CELL("format",'User Input'!D1315),1)="P",'User Input'!D1315*100,'User Input'!D1315)</f>
        <v>0</v>
      </c>
      <c r="E1315">
        <f>'User Input'!E1315</f>
        <v>0</v>
      </c>
    </row>
    <row r="1316" spans="1:5" x14ac:dyDescent="0.25">
      <c r="A1316">
        <f>'User Input'!A1316</f>
        <v>0</v>
      </c>
      <c r="B1316">
        <f>'User Input'!B1316</f>
        <v>0</v>
      </c>
      <c r="C1316">
        <f>'User Input'!C1316</f>
        <v>0</v>
      </c>
      <c r="D1316" cm="1">
        <f t="array" aca="1" ref="D1316" ca="1">IF(LEFT(CELL("format",'User Input'!D1316),1)="P",'User Input'!D1316*100,'User Input'!D1316)</f>
        <v>0</v>
      </c>
      <c r="E1316">
        <f>'User Input'!E1316</f>
        <v>0</v>
      </c>
    </row>
    <row r="1317" spans="1:5" x14ac:dyDescent="0.25">
      <c r="A1317">
        <f>'User Input'!A1317</f>
        <v>0</v>
      </c>
      <c r="B1317">
        <f>'User Input'!B1317</f>
        <v>0</v>
      </c>
      <c r="C1317">
        <f>'User Input'!C1317</f>
        <v>0</v>
      </c>
      <c r="D1317" cm="1">
        <f t="array" aca="1" ref="D1317" ca="1">IF(LEFT(CELL("format",'User Input'!D1317),1)="P",'User Input'!D1317*100,'User Input'!D1317)</f>
        <v>0</v>
      </c>
      <c r="E1317">
        <f>'User Input'!E1317</f>
        <v>0</v>
      </c>
    </row>
    <row r="1318" spans="1:5" x14ac:dyDescent="0.25">
      <c r="A1318">
        <f>'User Input'!A1318</f>
        <v>0</v>
      </c>
      <c r="B1318">
        <f>'User Input'!B1318</f>
        <v>0</v>
      </c>
      <c r="C1318">
        <f>'User Input'!C1318</f>
        <v>0</v>
      </c>
      <c r="D1318" cm="1">
        <f t="array" aca="1" ref="D1318" ca="1">IF(LEFT(CELL("format",'User Input'!D1318),1)="P",'User Input'!D1318*100,'User Input'!D1318)</f>
        <v>0</v>
      </c>
      <c r="E1318">
        <f>'User Input'!E1318</f>
        <v>0</v>
      </c>
    </row>
    <row r="1319" spans="1:5" x14ac:dyDescent="0.25">
      <c r="A1319">
        <f>'User Input'!A1319</f>
        <v>0</v>
      </c>
      <c r="B1319">
        <f>'User Input'!B1319</f>
        <v>0</v>
      </c>
      <c r="C1319">
        <f>'User Input'!C1319</f>
        <v>0</v>
      </c>
      <c r="D1319" cm="1">
        <f t="array" aca="1" ref="D1319" ca="1">IF(LEFT(CELL("format",'User Input'!D1319),1)="P",'User Input'!D1319*100,'User Input'!D1319)</f>
        <v>0</v>
      </c>
      <c r="E1319">
        <f>'User Input'!E1319</f>
        <v>0</v>
      </c>
    </row>
    <row r="1320" spans="1:5" x14ac:dyDescent="0.25">
      <c r="A1320">
        <f>'User Input'!A1320</f>
        <v>0</v>
      </c>
      <c r="B1320">
        <f>'User Input'!B1320</f>
        <v>0</v>
      </c>
      <c r="C1320">
        <f>'User Input'!C1320</f>
        <v>0</v>
      </c>
      <c r="D1320" cm="1">
        <f t="array" aca="1" ref="D1320" ca="1">IF(LEFT(CELL("format",'User Input'!D1320),1)="P",'User Input'!D1320*100,'User Input'!D1320)</f>
        <v>0</v>
      </c>
      <c r="E1320">
        <f>'User Input'!E1320</f>
        <v>0</v>
      </c>
    </row>
    <row r="1321" spans="1:5" x14ac:dyDescent="0.25">
      <c r="A1321">
        <f>'User Input'!A1321</f>
        <v>0</v>
      </c>
      <c r="B1321">
        <f>'User Input'!B1321</f>
        <v>0</v>
      </c>
      <c r="C1321">
        <f>'User Input'!C1321</f>
        <v>0</v>
      </c>
      <c r="D1321" cm="1">
        <f t="array" aca="1" ref="D1321" ca="1">IF(LEFT(CELL("format",'User Input'!D1321),1)="P",'User Input'!D1321*100,'User Input'!D1321)</f>
        <v>0</v>
      </c>
      <c r="E1321">
        <f>'User Input'!E1321</f>
        <v>0</v>
      </c>
    </row>
    <row r="1322" spans="1:5" x14ac:dyDescent="0.25">
      <c r="A1322">
        <f>'User Input'!A1322</f>
        <v>0</v>
      </c>
      <c r="B1322">
        <f>'User Input'!B1322</f>
        <v>0</v>
      </c>
      <c r="C1322">
        <f>'User Input'!C1322</f>
        <v>0</v>
      </c>
      <c r="D1322" cm="1">
        <f t="array" aca="1" ref="D1322" ca="1">IF(LEFT(CELL("format",'User Input'!D1322),1)="P",'User Input'!D1322*100,'User Input'!D1322)</f>
        <v>0</v>
      </c>
      <c r="E1322">
        <f>'User Input'!E1322</f>
        <v>0</v>
      </c>
    </row>
    <row r="1323" spans="1:5" x14ac:dyDescent="0.25">
      <c r="A1323">
        <f>'User Input'!A1323</f>
        <v>0</v>
      </c>
      <c r="B1323">
        <f>'User Input'!B1323</f>
        <v>0</v>
      </c>
      <c r="C1323">
        <f>'User Input'!C1323</f>
        <v>0</v>
      </c>
      <c r="D1323" cm="1">
        <f t="array" aca="1" ref="D1323" ca="1">IF(LEFT(CELL("format",'User Input'!D1323),1)="P",'User Input'!D1323*100,'User Input'!D1323)</f>
        <v>0</v>
      </c>
      <c r="E1323">
        <f>'User Input'!E1323</f>
        <v>0</v>
      </c>
    </row>
    <row r="1324" spans="1:5" x14ac:dyDescent="0.25">
      <c r="A1324">
        <f>'User Input'!A1324</f>
        <v>0</v>
      </c>
      <c r="B1324">
        <f>'User Input'!B1324</f>
        <v>0</v>
      </c>
      <c r="C1324">
        <f>'User Input'!C1324</f>
        <v>0</v>
      </c>
      <c r="D1324" cm="1">
        <f t="array" aca="1" ref="D1324" ca="1">IF(LEFT(CELL("format",'User Input'!D1324),1)="P",'User Input'!D1324*100,'User Input'!D1324)</f>
        <v>0</v>
      </c>
      <c r="E1324">
        <f>'User Input'!E1324</f>
        <v>0</v>
      </c>
    </row>
    <row r="1325" spans="1:5" x14ac:dyDescent="0.25">
      <c r="A1325">
        <f>'User Input'!A1325</f>
        <v>0</v>
      </c>
      <c r="B1325">
        <f>'User Input'!B1325</f>
        <v>0</v>
      </c>
      <c r="C1325">
        <f>'User Input'!C1325</f>
        <v>0</v>
      </c>
      <c r="D1325" cm="1">
        <f t="array" aca="1" ref="D1325" ca="1">IF(LEFT(CELL("format",'User Input'!D1325),1)="P",'User Input'!D1325*100,'User Input'!D1325)</f>
        <v>0</v>
      </c>
      <c r="E1325">
        <f>'User Input'!E1325</f>
        <v>0</v>
      </c>
    </row>
    <row r="1326" spans="1:5" x14ac:dyDescent="0.25">
      <c r="A1326">
        <f>'User Input'!A1326</f>
        <v>0</v>
      </c>
      <c r="B1326">
        <f>'User Input'!B1326</f>
        <v>0</v>
      </c>
      <c r="C1326">
        <f>'User Input'!C1326</f>
        <v>0</v>
      </c>
      <c r="D1326" cm="1">
        <f t="array" aca="1" ref="D1326" ca="1">IF(LEFT(CELL("format",'User Input'!D1326),1)="P",'User Input'!D1326*100,'User Input'!D1326)</f>
        <v>0</v>
      </c>
      <c r="E1326">
        <f>'User Input'!E1326</f>
        <v>0</v>
      </c>
    </row>
    <row r="1327" spans="1:5" x14ac:dyDescent="0.25">
      <c r="A1327">
        <f>'User Input'!A1327</f>
        <v>0</v>
      </c>
      <c r="B1327">
        <f>'User Input'!B1327</f>
        <v>0</v>
      </c>
      <c r="C1327">
        <f>'User Input'!C1327</f>
        <v>0</v>
      </c>
      <c r="D1327" cm="1">
        <f t="array" aca="1" ref="D1327" ca="1">IF(LEFT(CELL("format",'User Input'!D1327),1)="P",'User Input'!D1327*100,'User Input'!D1327)</f>
        <v>0</v>
      </c>
      <c r="E1327">
        <f>'User Input'!E1327</f>
        <v>0</v>
      </c>
    </row>
    <row r="1328" spans="1:5" x14ac:dyDescent="0.25">
      <c r="A1328">
        <f>'User Input'!A1328</f>
        <v>0</v>
      </c>
      <c r="B1328">
        <f>'User Input'!B1328</f>
        <v>0</v>
      </c>
      <c r="C1328">
        <f>'User Input'!C1328</f>
        <v>0</v>
      </c>
      <c r="D1328" cm="1">
        <f t="array" aca="1" ref="D1328" ca="1">IF(LEFT(CELL("format",'User Input'!D1328),1)="P",'User Input'!D1328*100,'User Input'!D1328)</f>
        <v>0</v>
      </c>
      <c r="E1328">
        <f>'User Input'!E1328</f>
        <v>0</v>
      </c>
    </row>
    <row r="1329" spans="1:5" x14ac:dyDescent="0.25">
      <c r="A1329">
        <f>'User Input'!A1329</f>
        <v>0</v>
      </c>
      <c r="B1329">
        <f>'User Input'!B1329</f>
        <v>0</v>
      </c>
      <c r="C1329">
        <f>'User Input'!C1329</f>
        <v>0</v>
      </c>
      <c r="D1329" cm="1">
        <f t="array" aca="1" ref="D1329" ca="1">IF(LEFT(CELL("format",'User Input'!D1329),1)="P",'User Input'!D1329*100,'User Input'!D1329)</f>
        <v>0</v>
      </c>
      <c r="E1329">
        <f>'User Input'!E1329</f>
        <v>0</v>
      </c>
    </row>
    <row r="1330" spans="1:5" x14ac:dyDescent="0.25">
      <c r="A1330">
        <f>'User Input'!A1330</f>
        <v>0</v>
      </c>
      <c r="B1330">
        <f>'User Input'!B1330</f>
        <v>0</v>
      </c>
      <c r="C1330">
        <f>'User Input'!C1330</f>
        <v>0</v>
      </c>
      <c r="D1330" cm="1">
        <f t="array" aca="1" ref="D1330" ca="1">IF(LEFT(CELL("format",'User Input'!D1330),1)="P",'User Input'!D1330*100,'User Input'!D1330)</f>
        <v>0</v>
      </c>
      <c r="E1330">
        <f>'User Input'!E1330</f>
        <v>0</v>
      </c>
    </row>
    <row r="1331" spans="1:5" x14ac:dyDescent="0.25">
      <c r="A1331">
        <f>'User Input'!A1331</f>
        <v>0</v>
      </c>
      <c r="B1331">
        <f>'User Input'!B1331</f>
        <v>0</v>
      </c>
      <c r="C1331">
        <f>'User Input'!C1331</f>
        <v>0</v>
      </c>
      <c r="D1331" cm="1">
        <f t="array" aca="1" ref="D1331" ca="1">IF(LEFT(CELL("format",'User Input'!D1331),1)="P",'User Input'!D1331*100,'User Input'!D1331)</f>
        <v>0</v>
      </c>
      <c r="E1331">
        <f>'User Input'!E1331</f>
        <v>0</v>
      </c>
    </row>
    <row r="1332" spans="1:5" x14ac:dyDescent="0.25">
      <c r="A1332">
        <f>'User Input'!A1332</f>
        <v>0</v>
      </c>
      <c r="B1332">
        <f>'User Input'!B1332</f>
        <v>0</v>
      </c>
      <c r="C1332">
        <f>'User Input'!C1332</f>
        <v>0</v>
      </c>
      <c r="D1332" cm="1">
        <f t="array" aca="1" ref="D1332" ca="1">IF(LEFT(CELL("format",'User Input'!D1332),1)="P",'User Input'!D1332*100,'User Input'!D1332)</f>
        <v>0</v>
      </c>
      <c r="E1332">
        <f>'User Input'!E1332</f>
        <v>0</v>
      </c>
    </row>
    <row r="1333" spans="1:5" x14ac:dyDescent="0.25">
      <c r="A1333">
        <f>'User Input'!A1333</f>
        <v>0</v>
      </c>
      <c r="B1333">
        <f>'User Input'!B1333</f>
        <v>0</v>
      </c>
      <c r="C1333">
        <f>'User Input'!C1333</f>
        <v>0</v>
      </c>
      <c r="D1333" cm="1">
        <f t="array" aca="1" ref="D1333" ca="1">IF(LEFT(CELL("format",'User Input'!D1333),1)="P",'User Input'!D1333*100,'User Input'!D1333)</f>
        <v>0</v>
      </c>
      <c r="E1333">
        <f>'User Input'!E1333</f>
        <v>0</v>
      </c>
    </row>
    <row r="1334" spans="1:5" x14ac:dyDescent="0.25">
      <c r="A1334">
        <f>'User Input'!A1334</f>
        <v>0</v>
      </c>
      <c r="B1334">
        <f>'User Input'!B1334</f>
        <v>0</v>
      </c>
      <c r="C1334">
        <f>'User Input'!C1334</f>
        <v>0</v>
      </c>
      <c r="D1334" cm="1">
        <f t="array" aca="1" ref="D1334" ca="1">IF(LEFT(CELL("format",'User Input'!D1334),1)="P",'User Input'!D1334*100,'User Input'!D1334)</f>
        <v>0</v>
      </c>
      <c r="E1334">
        <f>'User Input'!E1334</f>
        <v>0</v>
      </c>
    </row>
    <row r="1335" spans="1:5" x14ac:dyDescent="0.25">
      <c r="A1335">
        <f>'User Input'!A1335</f>
        <v>0</v>
      </c>
      <c r="B1335">
        <f>'User Input'!B1335</f>
        <v>0</v>
      </c>
      <c r="C1335">
        <f>'User Input'!C1335</f>
        <v>0</v>
      </c>
      <c r="D1335" cm="1">
        <f t="array" aca="1" ref="D1335" ca="1">IF(LEFT(CELL("format",'User Input'!D1335),1)="P",'User Input'!D1335*100,'User Input'!D1335)</f>
        <v>0</v>
      </c>
      <c r="E1335">
        <f>'User Input'!E1335</f>
        <v>0</v>
      </c>
    </row>
    <row r="1336" spans="1:5" x14ac:dyDescent="0.25">
      <c r="A1336">
        <f>'User Input'!A1336</f>
        <v>0</v>
      </c>
      <c r="B1336">
        <f>'User Input'!B1336</f>
        <v>0</v>
      </c>
      <c r="C1336">
        <f>'User Input'!C1336</f>
        <v>0</v>
      </c>
      <c r="D1336" cm="1">
        <f t="array" aca="1" ref="D1336" ca="1">IF(LEFT(CELL("format",'User Input'!D1336),1)="P",'User Input'!D1336*100,'User Input'!D1336)</f>
        <v>0</v>
      </c>
      <c r="E1336">
        <f>'User Input'!E1336</f>
        <v>0</v>
      </c>
    </row>
    <row r="1337" spans="1:5" x14ac:dyDescent="0.25">
      <c r="A1337">
        <f>'User Input'!A1337</f>
        <v>0</v>
      </c>
      <c r="B1337">
        <f>'User Input'!B1337</f>
        <v>0</v>
      </c>
      <c r="C1337">
        <f>'User Input'!C1337</f>
        <v>0</v>
      </c>
      <c r="D1337" cm="1">
        <f t="array" aca="1" ref="D1337" ca="1">IF(LEFT(CELL("format",'User Input'!D1337),1)="P",'User Input'!D1337*100,'User Input'!D1337)</f>
        <v>0</v>
      </c>
      <c r="E1337">
        <f>'User Input'!E1337</f>
        <v>0</v>
      </c>
    </row>
    <row r="1338" spans="1:5" x14ac:dyDescent="0.25">
      <c r="A1338">
        <f>'User Input'!A1338</f>
        <v>0</v>
      </c>
      <c r="B1338">
        <f>'User Input'!B1338</f>
        <v>0</v>
      </c>
      <c r="C1338">
        <f>'User Input'!C1338</f>
        <v>0</v>
      </c>
      <c r="D1338" cm="1">
        <f t="array" aca="1" ref="D1338" ca="1">IF(LEFT(CELL("format",'User Input'!D1338),1)="P",'User Input'!D1338*100,'User Input'!D1338)</f>
        <v>0</v>
      </c>
      <c r="E1338">
        <f>'User Input'!E1338</f>
        <v>0</v>
      </c>
    </row>
    <row r="1339" spans="1:5" x14ac:dyDescent="0.25">
      <c r="A1339">
        <f>'User Input'!A1339</f>
        <v>0</v>
      </c>
      <c r="B1339">
        <f>'User Input'!B1339</f>
        <v>0</v>
      </c>
      <c r="C1339">
        <f>'User Input'!C1339</f>
        <v>0</v>
      </c>
      <c r="D1339" cm="1">
        <f t="array" aca="1" ref="D1339" ca="1">IF(LEFT(CELL("format",'User Input'!D1339),1)="P",'User Input'!D1339*100,'User Input'!D1339)</f>
        <v>0</v>
      </c>
      <c r="E1339">
        <f>'User Input'!E1339</f>
        <v>0</v>
      </c>
    </row>
    <row r="1340" spans="1:5" x14ac:dyDescent="0.25">
      <c r="A1340">
        <f>'User Input'!A1340</f>
        <v>0</v>
      </c>
      <c r="B1340">
        <f>'User Input'!B1340</f>
        <v>0</v>
      </c>
      <c r="C1340">
        <f>'User Input'!C1340</f>
        <v>0</v>
      </c>
      <c r="D1340" cm="1">
        <f t="array" aca="1" ref="D1340" ca="1">IF(LEFT(CELL("format",'User Input'!D1340),1)="P",'User Input'!D1340*100,'User Input'!D1340)</f>
        <v>0</v>
      </c>
      <c r="E1340">
        <f>'User Input'!E1340</f>
        <v>0</v>
      </c>
    </row>
    <row r="1341" spans="1:5" x14ac:dyDescent="0.25">
      <c r="A1341">
        <f>'User Input'!A1341</f>
        <v>0</v>
      </c>
      <c r="B1341">
        <f>'User Input'!B1341</f>
        <v>0</v>
      </c>
      <c r="C1341">
        <f>'User Input'!C1341</f>
        <v>0</v>
      </c>
      <c r="D1341" cm="1">
        <f t="array" aca="1" ref="D1341" ca="1">IF(LEFT(CELL("format",'User Input'!D1341),1)="P",'User Input'!D1341*100,'User Input'!D1341)</f>
        <v>0</v>
      </c>
      <c r="E1341">
        <f>'User Input'!E1341</f>
        <v>0</v>
      </c>
    </row>
    <row r="1342" spans="1:5" x14ac:dyDescent="0.25">
      <c r="A1342">
        <f>'User Input'!A1342</f>
        <v>0</v>
      </c>
      <c r="B1342">
        <f>'User Input'!B1342</f>
        <v>0</v>
      </c>
      <c r="C1342">
        <f>'User Input'!C1342</f>
        <v>0</v>
      </c>
      <c r="D1342" cm="1">
        <f t="array" aca="1" ref="D1342" ca="1">IF(LEFT(CELL("format",'User Input'!D1342),1)="P",'User Input'!D1342*100,'User Input'!D1342)</f>
        <v>0</v>
      </c>
      <c r="E1342">
        <f>'User Input'!E1342</f>
        <v>0</v>
      </c>
    </row>
    <row r="1343" spans="1:5" x14ac:dyDescent="0.25">
      <c r="A1343">
        <f>'User Input'!A1343</f>
        <v>0</v>
      </c>
      <c r="B1343">
        <f>'User Input'!B1343</f>
        <v>0</v>
      </c>
      <c r="C1343">
        <f>'User Input'!C1343</f>
        <v>0</v>
      </c>
      <c r="D1343" cm="1">
        <f t="array" aca="1" ref="D1343" ca="1">IF(LEFT(CELL("format",'User Input'!D1343),1)="P",'User Input'!D1343*100,'User Input'!D1343)</f>
        <v>0</v>
      </c>
      <c r="E1343">
        <f>'User Input'!E1343</f>
        <v>0</v>
      </c>
    </row>
    <row r="1344" spans="1:5" x14ac:dyDescent="0.25">
      <c r="A1344">
        <f>'User Input'!A1344</f>
        <v>0</v>
      </c>
      <c r="B1344">
        <f>'User Input'!B1344</f>
        <v>0</v>
      </c>
      <c r="C1344">
        <f>'User Input'!C1344</f>
        <v>0</v>
      </c>
      <c r="D1344" cm="1">
        <f t="array" aca="1" ref="D1344" ca="1">IF(LEFT(CELL("format",'User Input'!D1344),1)="P",'User Input'!D1344*100,'User Input'!D1344)</f>
        <v>0</v>
      </c>
      <c r="E1344">
        <f>'User Input'!E1344</f>
        <v>0</v>
      </c>
    </row>
    <row r="1345" spans="1:5" x14ac:dyDescent="0.25">
      <c r="A1345">
        <f>'User Input'!A1345</f>
        <v>0</v>
      </c>
      <c r="B1345">
        <f>'User Input'!B1345</f>
        <v>0</v>
      </c>
      <c r="C1345">
        <f>'User Input'!C1345</f>
        <v>0</v>
      </c>
      <c r="D1345" cm="1">
        <f t="array" aca="1" ref="D1345" ca="1">IF(LEFT(CELL("format",'User Input'!D1345),1)="P",'User Input'!D1345*100,'User Input'!D1345)</f>
        <v>0</v>
      </c>
      <c r="E1345">
        <f>'User Input'!E1345</f>
        <v>0</v>
      </c>
    </row>
    <row r="1346" spans="1:5" x14ac:dyDescent="0.25">
      <c r="A1346">
        <f>'User Input'!A1346</f>
        <v>0</v>
      </c>
      <c r="B1346">
        <f>'User Input'!B1346</f>
        <v>0</v>
      </c>
      <c r="C1346">
        <f>'User Input'!C1346</f>
        <v>0</v>
      </c>
      <c r="D1346" cm="1">
        <f t="array" aca="1" ref="D1346" ca="1">IF(LEFT(CELL("format",'User Input'!D1346),1)="P",'User Input'!D1346*100,'User Input'!D1346)</f>
        <v>0</v>
      </c>
      <c r="E1346">
        <f>'User Input'!E1346</f>
        <v>0</v>
      </c>
    </row>
    <row r="1347" spans="1:5" x14ac:dyDescent="0.25">
      <c r="A1347">
        <f>'User Input'!A1347</f>
        <v>0</v>
      </c>
      <c r="B1347">
        <f>'User Input'!B1347</f>
        <v>0</v>
      </c>
      <c r="C1347">
        <f>'User Input'!C1347</f>
        <v>0</v>
      </c>
      <c r="D1347" cm="1">
        <f t="array" aca="1" ref="D1347" ca="1">IF(LEFT(CELL("format",'User Input'!D1347),1)="P",'User Input'!D1347*100,'User Input'!D1347)</f>
        <v>0</v>
      </c>
      <c r="E1347">
        <f>'User Input'!E1347</f>
        <v>0</v>
      </c>
    </row>
    <row r="1348" spans="1:5" x14ac:dyDescent="0.25">
      <c r="A1348">
        <f>'User Input'!A1348</f>
        <v>0</v>
      </c>
      <c r="B1348">
        <f>'User Input'!B1348</f>
        <v>0</v>
      </c>
      <c r="C1348">
        <f>'User Input'!C1348</f>
        <v>0</v>
      </c>
      <c r="D1348" cm="1">
        <f t="array" aca="1" ref="D1348" ca="1">IF(LEFT(CELL("format",'User Input'!D1348),1)="P",'User Input'!D1348*100,'User Input'!D1348)</f>
        <v>0</v>
      </c>
      <c r="E1348">
        <f>'User Input'!E1348</f>
        <v>0</v>
      </c>
    </row>
    <row r="1349" spans="1:5" x14ac:dyDescent="0.25">
      <c r="A1349">
        <f>'User Input'!A1349</f>
        <v>0</v>
      </c>
      <c r="B1349">
        <f>'User Input'!B1349</f>
        <v>0</v>
      </c>
      <c r="C1349">
        <f>'User Input'!C1349</f>
        <v>0</v>
      </c>
      <c r="D1349" cm="1">
        <f t="array" aca="1" ref="D1349" ca="1">IF(LEFT(CELL("format",'User Input'!D1349),1)="P",'User Input'!D1349*100,'User Input'!D1349)</f>
        <v>0</v>
      </c>
      <c r="E1349">
        <f>'User Input'!E1349</f>
        <v>0</v>
      </c>
    </row>
    <row r="1350" spans="1:5" x14ac:dyDescent="0.25">
      <c r="A1350">
        <f>'User Input'!A1350</f>
        <v>0</v>
      </c>
      <c r="B1350">
        <f>'User Input'!B1350</f>
        <v>0</v>
      </c>
      <c r="C1350">
        <f>'User Input'!C1350</f>
        <v>0</v>
      </c>
      <c r="D1350" cm="1">
        <f t="array" aca="1" ref="D1350" ca="1">IF(LEFT(CELL("format",'User Input'!D1350),1)="P",'User Input'!D1350*100,'User Input'!D1350)</f>
        <v>0</v>
      </c>
      <c r="E1350">
        <f>'User Input'!E1350</f>
        <v>0</v>
      </c>
    </row>
    <row r="1351" spans="1:5" x14ac:dyDescent="0.25">
      <c r="A1351">
        <f>'User Input'!A1351</f>
        <v>0</v>
      </c>
      <c r="B1351">
        <f>'User Input'!B1351</f>
        <v>0</v>
      </c>
      <c r="C1351">
        <f>'User Input'!C1351</f>
        <v>0</v>
      </c>
      <c r="D1351" cm="1">
        <f t="array" aca="1" ref="D1351" ca="1">IF(LEFT(CELL("format",'User Input'!D1351),1)="P",'User Input'!D1351*100,'User Input'!D1351)</f>
        <v>0</v>
      </c>
      <c r="E1351">
        <f>'User Input'!E1351</f>
        <v>0</v>
      </c>
    </row>
    <row r="1352" spans="1:5" x14ac:dyDescent="0.25">
      <c r="A1352">
        <f>'User Input'!A1352</f>
        <v>0</v>
      </c>
      <c r="B1352">
        <f>'User Input'!B1352</f>
        <v>0</v>
      </c>
      <c r="C1352">
        <f>'User Input'!C1352</f>
        <v>0</v>
      </c>
      <c r="D1352" cm="1">
        <f t="array" aca="1" ref="D1352" ca="1">IF(LEFT(CELL("format",'User Input'!D1352),1)="P",'User Input'!D1352*100,'User Input'!D1352)</f>
        <v>0</v>
      </c>
      <c r="E1352">
        <f>'User Input'!E1352</f>
        <v>0</v>
      </c>
    </row>
    <row r="1353" spans="1:5" x14ac:dyDescent="0.25">
      <c r="A1353">
        <f>'User Input'!A1353</f>
        <v>0</v>
      </c>
      <c r="B1353">
        <f>'User Input'!B1353</f>
        <v>0</v>
      </c>
      <c r="C1353">
        <f>'User Input'!C1353</f>
        <v>0</v>
      </c>
      <c r="D1353" cm="1">
        <f t="array" aca="1" ref="D1353" ca="1">IF(LEFT(CELL("format",'User Input'!D1353),1)="P",'User Input'!D1353*100,'User Input'!D1353)</f>
        <v>0</v>
      </c>
      <c r="E1353">
        <f>'User Input'!E1353</f>
        <v>0</v>
      </c>
    </row>
    <row r="1354" spans="1:5" x14ac:dyDescent="0.25">
      <c r="A1354">
        <f>'User Input'!A1354</f>
        <v>0</v>
      </c>
      <c r="B1354">
        <f>'User Input'!B1354</f>
        <v>0</v>
      </c>
      <c r="C1354">
        <f>'User Input'!C1354</f>
        <v>0</v>
      </c>
      <c r="D1354" cm="1">
        <f t="array" aca="1" ref="D1354" ca="1">IF(LEFT(CELL("format",'User Input'!D1354),1)="P",'User Input'!D1354*100,'User Input'!D1354)</f>
        <v>0</v>
      </c>
      <c r="E1354">
        <f>'User Input'!E1354</f>
        <v>0</v>
      </c>
    </row>
    <row r="1355" spans="1:5" x14ac:dyDescent="0.25">
      <c r="A1355">
        <f>'User Input'!A1355</f>
        <v>0</v>
      </c>
      <c r="B1355">
        <f>'User Input'!B1355</f>
        <v>0</v>
      </c>
      <c r="C1355">
        <f>'User Input'!C1355</f>
        <v>0</v>
      </c>
      <c r="D1355" cm="1">
        <f t="array" aca="1" ref="D1355" ca="1">IF(LEFT(CELL("format",'User Input'!D1355),1)="P",'User Input'!D1355*100,'User Input'!D1355)</f>
        <v>0</v>
      </c>
      <c r="E1355">
        <f>'User Input'!E1355</f>
        <v>0</v>
      </c>
    </row>
    <row r="1356" spans="1:5" x14ac:dyDescent="0.25">
      <c r="A1356">
        <f>'User Input'!A1356</f>
        <v>0</v>
      </c>
      <c r="B1356">
        <f>'User Input'!B1356</f>
        <v>0</v>
      </c>
      <c r="C1356">
        <f>'User Input'!C1356</f>
        <v>0</v>
      </c>
      <c r="D1356" cm="1">
        <f t="array" aca="1" ref="D1356" ca="1">IF(LEFT(CELL("format",'User Input'!D1356),1)="P",'User Input'!D1356*100,'User Input'!D1356)</f>
        <v>0</v>
      </c>
      <c r="E1356">
        <f>'User Input'!E1356</f>
        <v>0</v>
      </c>
    </row>
    <row r="1357" spans="1:5" x14ac:dyDescent="0.25">
      <c r="A1357">
        <f>'User Input'!A1357</f>
        <v>0</v>
      </c>
      <c r="B1357">
        <f>'User Input'!B1357</f>
        <v>0</v>
      </c>
      <c r="C1357">
        <f>'User Input'!C1357</f>
        <v>0</v>
      </c>
      <c r="D1357" cm="1">
        <f t="array" aca="1" ref="D1357" ca="1">IF(LEFT(CELL("format",'User Input'!D1357),1)="P",'User Input'!D1357*100,'User Input'!D1357)</f>
        <v>0</v>
      </c>
      <c r="E1357">
        <f>'User Input'!E1357</f>
        <v>0</v>
      </c>
    </row>
    <row r="1358" spans="1:5" x14ac:dyDescent="0.25">
      <c r="A1358">
        <f>'User Input'!A1358</f>
        <v>0</v>
      </c>
      <c r="B1358">
        <f>'User Input'!B1358</f>
        <v>0</v>
      </c>
      <c r="C1358">
        <f>'User Input'!C1358</f>
        <v>0</v>
      </c>
      <c r="D1358" cm="1">
        <f t="array" aca="1" ref="D1358" ca="1">IF(LEFT(CELL("format",'User Input'!D1358),1)="P",'User Input'!D1358*100,'User Input'!D1358)</f>
        <v>0</v>
      </c>
      <c r="E1358">
        <f>'User Input'!E1358</f>
        <v>0</v>
      </c>
    </row>
    <row r="1359" spans="1:5" x14ac:dyDescent="0.25">
      <c r="A1359">
        <f>'User Input'!A1359</f>
        <v>0</v>
      </c>
      <c r="B1359">
        <f>'User Input'!B1359</f>
        <v>0</v>
      </c>
      <c r="C1359">
        <f>'User Input'!C1359</f>
        <v>0</v>
      </c>
      <c r="D1359" cm="1">
        <f t="array" aca="1" ref="D1359" ca="1">IF(LEFT(CELL("format",'User Input'!D1359),1)="P",'User Input'!D1359*100,'User Input'!D1359)</f>
        <v>0</v>
      </c>
      <c r="E1359">
        <f>'User Input'!E1359</f>
        <v>0</v>
      </c>
    </row>
    <row r="1360" spans="1:5" x14ac:dyDescent="0.25">
      <c r="A1360">
        <f>'User Input'!A1360</f>
        <v>0</v>
      </c>
      <c r="B1360">
        <f>'User Input'!B1360</f>
        <v>0</v>
      </c>
      <c r="C1360">
        <f>'User Input'!C1360</f>
        <v>0</v>
      </c>
      <c r="D1360" cm="1">
        <f t="array" aca="1" ref="D1360" ca="1">IF(LEFT(CELL("format",'User Input'!D1360),1)="P",'User Input'!D1360*100,'User Input'!D1360)</f>
        <v>0</v>
      </c>
      <c r="E1360">
        <f>'User Input'!E1360</f>
        <v>0</v>
      </c>
    </row>
    <row r="1361" spans="1:5" x14ac:dyDescent="0.25">
      <c r="A1361">
        <f>'User Input'!A1361</f>
        <v>0</v>
      </c>
      <c r="B1361">
        <f>'User Input'!B1361</f>
        <v>0</v>
      </c>
      <c r="C1361">
        <f>'User Input'!C1361</f>
        <v>0</v>
      </c>
      <c r="D1361" cm="1">
        <f t="array" aca="1" ref="D1361" ca="1">IF(LEFT(CELL("format",'User Input'!D1361),1)="P",'User Input'!D1361*100,'User Input'!D1361)</f>
        <v>0</v>
      </c>
      <c r="E1361">
        <f>'User Input'!E1361</f>
        <v>0</v>
      </c>
    </row>
    <row r="1362" spans="1:5" x14ac:dyDescent="0.25">
      <c r="A1362">
        <f>'User Input'!A1362</f>
        <v>0</v>
      </c>
      <c r="B1362">
        <f>'User Input'!B1362</f>
        <v>0</v>
      </c>
      <c r="C1362">
        <f>'User Input'!C1362</f>
        <v>0</v>
      </c>
      <c r="D1362" cm="1">
        <f t="array" aca="1" ref="D1362" ca="1">IF(LEFT(CELL("format",'User Input'!D1362),1)="P",'User Input'!D1362*100,'User Input'!D1362)</f>
        <v>0</v>
      </c>
      <c r="E1362">
        <f>'User Input'!E1362</f>
        <v>0</v>
      </c>
    </row>
    <row r="1363" spans="1:5" x14ac:dyDescent="0.25">
      <c r="A1363">
        <f>'User Input'!A1363</f>
        <v>0</v>
      </c>
      <c r="B1363">
        <f>'User Input'!B1363</f>
        <v>0</v>
      </c>
      <c r="C1363">
        <f>'User Input'!C1363</f>
        <v>0</v>
      </c>
      <c r="D1363" cm="1">
        <f t="array" aca="1" ref="D1363" ca="1">IF(LEFT(CELL("format",'User Input'!D1363),1)="P",'User Input'!D1363*100,'User Input'!D1363)</f>
        <v>0</v>
      </c>
      <c r="E1363">
        <f>'User Input'!E1363</f>
        <v>0</v>
      </c>
    </row>
    <row r="1364" spans="1:5" x14ac:dyDescent="0.25">
      <c r="A1364">
        <f>'User Input'!A1364</f>
        <v>0</v>
      </c>
      <c r="B1364">
        <f>'User Input'!B1364</f>
        <v>0</v>
      </c>
      <c r="C1364">
        <f>'User Input'!C1364</f>
        <v>0</v>
      </c>
      <c r="D1364" cm="1">
        <f t="array" aca="1" ref="D1364" ca="1">IF(LEFT(CELL("format",'User Input'!D1364),1)="P",'User Input'!D1364*100,'User Input'!D1364)</f>
        <v>0</v>
      </c>
      <c r="E1364">
        <f>'User Input'!E1364</f>
        <v>0</v>
      </c>
    </row>
    <row r="1365" spans="1:5" x14ac:dyDescent="0.25">
      <c r="A1365">
        <f>'User Input'!A1365</f>
        <v>0</v>
      </c>
      <c r="B1365">
        <f>'User Input'!B1365</f>
        <v>0</v>
      </c>
      <c r="C1365">
        <f>'User Input'!C1365</f>
        <v>0</v>
      </c>
      <c r="D1365" cm="1">
        <f t="array" aca="1" ref="D1365" ca="1">IF(LEFT(CELL("format",'User Input'!D1365),1)="P",'User Input'!D1365*100,'User Input'!D1365)</f>
        <v>0</v>
      </c>
      <c r="E1365">
        <f>'User Input'!E1365</f>
        <v>0</v>
      </c>
    </row>
    <row r="1366" spans="1:5" x14ac:dyDescent="0.25">
      <c r="A1366">
        <f>'User Input'!A1366</f>
        <v>0</v>
      </c>
      <c r="B1366">
        <f>'User Input'!B1366</f>
        <v>0</v>
      </c>
      <c r="C1366">
        <f>'User Input'!C1366</f>
        <v>0</v>
      </c>
      <c r="D1366" cm="1">
        <f t="array" aca="1" ref="D1366" ca="1">IF(LEFT(CELL("format",'User Input'!D1366),1)="P",'User Input'!D1366*100,'User Input'!D1366)</f>
        <v>0</v>
      </c>
      <c r="E1366">
        <f>'User Input'!E1366</f>
        <v>0</v>
      </c>
    </row>
    <row r="1367" spans="1:5" x14ac:dyDescent="0.25">
      <c r="A1367">
        <f>'User Input'!A1367</f>
        <v>0</v>
      </c>
      <c r="B1367">
        <f>'User Input'!B1367</f>
        <v>0</v>
      </c>
      <c r="C1367">
        <f>'User Input'!C1367</f>
        <v>0</v>
      </c>
      <c r="D1367" cm="1">
        <f t="array" aca="1" ref="D1367" ca="1">IF(LEFT(CELL("format",'User Input'!D1367),1)="P",'User Input'!D1367*100,'User Input'!D1367)</f>
        <v>0</v>
      </c>
      <c r="E1367">
        <f>'User Input'!E1367</f>
        <v>0</v>
      </c>
    </row>
    <row r="1368" spans="1:5" x14ac:dyDescent="0.25">
      <c r="A1368">
        <f>'User Input'!A1368</f>
        <v>0</v>
      </c>
      <c r="B1368">
        <f>'User Input'!B1368</f>
        <v>0</v>
      </c>
      <c r="C1368">
        <f>'User Input'!C1368</f>
        <v>0</v>
      </c>
      <c r="D1368" cm="1">
        <f t="array" aca="1" ref="D1368" ca="1">IF(LEFT(CELL("format",'User Input'!D1368),1)="P",'User Input'!D1368*100,'User Input'!D1368)</f>
        <v>0</v>
      </c>
      <c r="E1368">
        <f>'User Input'!E1368</f>
        <v>0</v>
      </c>
    </row>
    <row r="1369" spans="1:5" x14ac:dyDescent="0.25">
      <c r="A1369">
        <f>'User Input'!A1369</f>
        <v>0</v>
      </c>
      <c r="B1369">
        <f>'User Input'!B1369</f>
        <v>0</v>
      </c>
      <c r="C1369">
        <f>'User Input'!C1369</f>
        <v>0</v>
      </c>
      <c r="D1369" cm="1">
        <f t="array" aca="1" ref="D1369" ca="1">IF(LEFT(CELL("format",'User Input'!D1369),1)="P",'User Input'!D1369*100,'User Input'!D1369)</f>
        <v>0</v>
      </c>
      <c r="E1369">
        <f>'User Input'!E1369</f>
        <v>0</v>
      </c>
    </row>
    <row r="1370" spans="1:5" x14ac:dyDescent="0.25">
      <c r="A1370">
        <f>'User Input'!A1370</f>
        <v>0</v>
      </c>
      <c r="B1370">
        <f>'User Input'!B1370</f>
        <v>0</v>
      </c>
      <c r="C1370">
        <f>'User Input'!C1370</f>
        <v>0</v>
      </c>
      <c r="D1370" cm="1">
        <f t="array" aca="1" ref="D1370" ca="1">IF(LEFT(CELL("format",'User Input'!D1370),1)="P",'User Input'!D1370*100,'User Input'!D1370)</f>
        <v>0</v>
      </c>
      <c r="E1370">
        <f>'User Input'!E1370</f>
        <v>0</v>
      </c>
    </row>
    <row r="1371" spans="1:5" x14ac:dyDescent="0.25">
      <c r="A1371">
        <f>'User Input'!A1371</f>
        <v>0</v>
      </c>
      <c r="B1371">
        <f>'User Input'!B1371</f>
        <v>0</v>
      </c>
      <c r="C1371">
        <f>'User Input'!C1371</f>
        <v>0</v>
      </c>
      <c r="D1371" cm="1">
        <f t="array" aca="1" ref="D1371" ca="1">IF(LEFT(CELL("format",'User Input'!D1371),1)="P",'User Input'!D1371*100,'User Input'!D1371)</f>
        <v>0</v>
      </c>
      <c r="E1371">
        <f>'User Input'!E1371</f>
        <v>0</v>
      </c>
    </row>
    <row r="1372" spans="1:5" x14ac:dyDescent="0.25">
      <c r="A1372">
        <f>'User Input'!A1372</f>
        <v>0</v>
      </c>
      <c r="B1372">
        <f>'User Input'!B1372</f>
        <v>0</v>
      </c>
      <c r="C1372">
        <f>'User Input'!C1372</f>
        <v>0</v>
      </c>
      <c r="D1372" cm="1">
        <f t="array" aca="1" ref="D1372" ca="1">IF(LEFT(CELL("format",'User Input'!D1372),1)="P",'User Input'!D1372*100,'User Input'!D1372)</f>
        <v>0</v>
      </c>
      <c r="E1372">
        <f>'User Input'!E1372</f>
        <v>0</v>
      </c>
    </row>
    <row r="1373" spans="1:5" x14ac:dyDescent="0.25">
      <c r="A1373">
        <f>'User Input'!A1373</f>
        <v>0</v>
      </c>
      <c r="B1373">
        <f>'User Input'!B1373</f>
        <v>0</v>
      </c>
      <c r="C1373">
        <f>'User Input'!C1373</f>
        <v>0</v>
      </c>
      <c r="D1373" cm="1">
        <f t="array" aca="1" ref="D1373" ca="1">IF(LEFT(CELL("format",'User Input'!D1373),1)="P",'User Input'!D1373*100,'User Input'!D1373)</f>
        <v>0</v>
      </c>
      <c r="E1373">
        <f>'User Input'!E1373</f>
        <v>0</v>
      </c>
    </row>
    <row r="1374" spans="1:5" x14ac:dyDescent="0.25">
      <c r="A1374">
        <f>'User Input'!A1374</f>
        <v>0</v>
      </c>
      <c r="B1374">
        <f>'User Input'!B1374</f>
        <v>0</v>
      </c>
      <c r="C1374">
        <f>'User Input'!C1374</f>
        <v>0</v>
      </c>
      <c r="D1374" cm="1">
        <f t="array" aca="1" ref="D1374" ca="1">IF(LEFT(CELL("format",'User Input'!D1374),1)="P",'User Input'!D1374*100,'User Input'!D1374)</f>
        <v>0</v>
      </c>
      <c r="E1374">
        <f>'User Input'!E1374</f>
        <v>0</v>
      </c>
    </row>
    <row r="1375" spans="1:5" x14ac:dyDescent="0.25">
      <c r="A1375">
        <f>'User Input'!A1375</f>
        <v>0</v>
      </c>
      <c r="B1375">
        <f>'User Input'!B1375</f>
        <v>0</v>
      </c>
      <c r="C1375">
        <f>'User Input'!C1375</f>
        <v>0</v>
      </c>
      <c r="D1375" cm="1">
        <f t="array" aca="1" ref="D1375" ca="1">IF(LEFT(CELL("format",'User Input'!D1375),1)="P",'User Input'!D1375*100,'User Input'!D1375)</f>
        <v>0</v>
      </c>
      <c r="E1375">
        <f>'User Input'!E1375</f>
        <v>0</v>
      </c>
    </row>
    <row r="1376" spans="1:5" x14ac:dyDescent="0.25">
      <c r="A1376">
        <f>'User Input'!A1376</f>
        <v>0</v>
      </c>
      <c r="B1376">
        <f>'User Input'!B1376</f>
        <v>0</v>
      </c>
      <c r="C1376">
        <f>'User Input'!C1376</f>
        <v>0</v>
      </c>
      <c r="D1376" cm="1">
        <f t="array" aca="1" ref="D1376" ca="1">IF(LEFT(CELL("format",'User Input'!D1376),1)="P",'User Input'!D1376*100,'User Input'!D1376)</f>
        <v>0</v>
      </c>
      <c r="E1376">
        <f>'User Input'!E1376</f>
        <v>0</v>
      </c>
    </row>
    <row r="1377" spans="1:5" x14ac:dyDescent="0.25">
      <c r="A1377">
        <f>'User Input'!A1377</f>
        <v>0</v>
      </c>
      <c r="B1377">
        <f>'User Input'!B1377</f>
        <v>0</v>
      </c>
      <c r="C1377">
        <f>'User Input'!C1377</f>
        <v>0</v>
      </c>
      <c r="D1377" cm="1">
        <f t="array" aca="1" ref="D1377" ca="1">IF(LEFT(CELL("format",'User Input'!D1377),1)="P",'User Input'!D1377*100,'User Input'!D1377)</f>
        <v>0</v>
      </c>
      <c r="E1377">
        <f>'User Input'!E1377</f>
        <v>0</v>
      </c>
    </row>
    <row r="1378" spans="1:5" x14ac:dyDescent="0.25">
      <c r="A1378">
        <f>'User Input'!A1378</f>
        <v>0</v>
      </c>
      <c r="B1378">
        <f>'User Input'!B1378</f>
        <v>0</v>
      </c>
      <c r="C1378">
        <f>'User Input'!C1378</f>
        <v>0</v>
      </c>
      <c r="D1378" cm="1">
        <f t="array" aca="1" ref="D1378" ca="1">IF(LEFT(CELL("format",'User Input'!D1378),1)="P",'User Input'!D1378*100,'User Input'!D1378)</f>
        <v>0</v>
      </c>
      <c r="E1378">
        <f>'User Input'!E1378</f>
        <v>0</v>
      </c>
    </row>
    <row r="1379" spans="1:5" x14ac:dyDescent="0.25">
      <c r="A1379">
        <f>'User Input'!A1379</f>
        <v>0</v>
      </c>
      <c r="B1379">
        <f>'User Input'!B1379</f>
        <v>0</v>
      </c>
      <c r="C1379">
        <f>'User Input'!C1379</f>
        <v>0</v>
      </c>
      <c r="D1379" cm="1">
        <f t="array" aca="1" ref="D1379" ca="1">IF(LEFT(CELL("format",'User Input'!D1379),1)="P",'User Input'!D1379*100,'User Input'!D1379)</f>
        <v>0</v>
      </c>
      <c r="E1379">
        <f>'User Input'!E1379</f>
        <v>0</v>
      </c>
    </row>
    <row r="1380" spans="1:5" x14ac:dyDescent="0.25">
      <c r="A1380">
        <f>'User Input'!A1380</f>
        <v>0</v>
      </c>
      <c r="B1380">
        <f>'User Input'!B1380</f>
        <v>0</v>
      </c>
      <c r="C1380">
        <f>'User Input'!C1380</f>
        <v>0</v>
      </c>
      <c r="D1380" cm="1">
        <f t="array" aca="1" ref="D1380" ca="1">IF(LEFT(CELL("format",'User Input'!D1380),1)="P",'User Input'!D1380*100,'User Input'!D1380)</f>
        <v>0</v>
      </c>
      <c r="E1380">
        <f>'User Input'!E1380</f>
        <v>0</v>
      </c>
    </row>
    <row r="1381" spans="1:5" x14ac:dyDescent="0.25">
      <c r="A1381">
        <f>'User Input'!A1381</f>
        <v>0</v>
      </c>
      <c r="B1381">
        <f>'User Input'!B1381</f>
        <v>0</v>
      </c>
      <c r="C1381">
        <f>'User Input'!C1381</f>
        <v>0</v>
      </c>
      <c r="D1381" cm="1">
        <f t="array" aca="1" ref="D1381" ca="1">IF(LEFT(CELL("format",'User Input'!D1381),1)="P",'User Input'!D1381*100,'User Input'!D1381)</f>
        <v>0</v>
      </c>
      <c r="E1381">
        <f>'User Input'!E1381</f>
        <v>0</v>
      </c>
    </row>
    <row r="1382" spans="1:5" x14ac:dyDescent="0.25">
      <c r="A1382">
        <f>'User Input'!A1382</f>
        <v>0</v>
      </c>
      <c r="B1382">
        <f>'User Input'!B1382</f>
        <v>0</v>
      </c>
      <c r="C1382">
        <f>'User Input'!C1382</f>
        <v>0</v>
      </c>
      <c r="D1382" cm="1">
        <f t="array" aca="1" ref="D1382" ca="1">IF(LEFT(CELL("format",'User Input'!D1382),1)="P",'User Input'!D1382*100,'User Input'!D1382)</f>
        <v>0</v>
      </c>
      <c r="E1382">
        <f>'User Input'!E1382</f>
        <v>0</v>
      </c>
    </row>
    <row r="1383" spans="1:5" x14ac:dyDescent="0.25">
      <c r="A1383">
        <f>'User Input'!A1383</f>
        <v>0</v>
      </c>
      <c r="B1383">
        <f>'User Input'!B1383</f>
        <v>0</v>
      </c>
      <c r="C1383">
        <f>'User Input'!C1383</f>
        <v>0</v>
      </c>
      <c r="D1383" cm="1">
        <f t="array" aca="1" ref="D1383" ca="1">IF(LEFT(CELL("format",'User Input'!D1383),1)="P",'User Input'!D1383*100,'User Input'!D1383)</f>
        <v>0</v>
      </c>
      <c r="E1383">
        <f>'User Input'!E1383</f>
        <v>0</v>
      </c>
    </row>
    <row r="1384" spans="1:5" x14ac:dyDescent="0.25">
      <c r="A1384">
        <f>'User Input'!A1384</f>
        <v>0</v>
      </c>
      <c r="B1384">
        <f>'User Input'!B1384</f>
        <v>0</v>
      </c>
      <c r="C1384">
        <f>'User Input'!C1384</f>
        <v>0</v>
      </c>
      <c r="D1384" cm="1">
        <f t="array" aca="1" ref="D1384" ca="1">IF(LEFT(CELL("format",'User Input'!D1384),1)="P",'User Input'!D1384*100,'User Input'!D1384)</f>
        <v>0</v>
      </c>
      <c r="E1384">
        <f>'User Input'!E1384</f>
        <v>0</v>
      </c>
    </row>
    <row r="1385" spans="1:5" x14ac:dyDescent="0.25">
      <c r="A1385">
        <f>'User Input'!A1385</f>
        <v>0</v>
      </c>
      <c r="B1385">
        <f>'User Input'!B1385</f>
        <v>0</v>
      </c>
      <c r="C1385">
        <f>'User Input'!C1385</f>
        <v>0</v>
      </c>
      <c r="D1385" cm="1">
        <f t="array" aca="1" ref="D1385" ca="1">IF(LEFT(CELL("format",'User Input'!D1385),1)="P",'User Input'!D1385*100,'User Input'!D1385)</f>
        <v>0</v>
      </c>
      <c r="E1385">
        <f>'User Input'!E1385</f>
        <v>0</v>
      </c>
    </row>
    <row r="1386" spans="1:5" x14ac:dyDescent="0.25">
      <c r="A1386">
        <f>'User Input'!A1386</f>
        <v>0</v>
      </c>
      <c r="B1386">
        <f>'User Input'!B1386</f>
        <v>0</v>
      </c>
      <c r="C1386">
        <f>'User Input'!C1386</f>
        <v>0</v>
      </c>
      <c r="D1386" cm="1">
        <f t="array" aca="1" ref="D1386" ca="1">IF(LEFT(CELL("format",'User Input'!D1386),1)="P",'User Input'!D1386*100,'User Input'!D1386)</f>
        <v>0</v>
      </c>
      <c r="E1386">
        <f>'User Input'!E1386</f>
        <v>0</v>
      </c>
    </row>
    <row r="1387" spans="1:5" x14ac:dyDescent="0.25">
      <c r="A1387">
        <f>'User Input'!A1387</f>
        <v>0</v>
      </c>
      <c r="B1387">
        <f>'User Input'!B1387</f>
        <v>0</v>
      </c>
      <c r="C1387">
        <f>'User Input'!C1387</f>
        <v>0</v>
      </c>
      <c r="D1387" cm="1">
        <f t="array" aca="1" ref="D1387" ca="1">IF(LEFT(CELL("format",'User Input'!D1387),1)="P",'User Input'!D1387*100,'User Input'!D1387)</f>
        <v>0</v>
      </c>
      <c r="E1387">
        <f>'User Input'!E1387</f>
        <v>0</v>
      </c>
    </row>
    <row r="1388" spans="1:5" x14ac:dyDescent="0.25">
      <c r="A1388">
        <f>'User Input'!A1388</f>
        <v>0</v>
      </c>
      <c r="B1388">
        <f>'User Input'!B1388</f>
        <v>0</v>
      </c>
      <c r="C1388">
        <f>'User Input'!C1388</f>
        <v>0</v>
      </c>
      <c r="D1388" cm="1">
        <f t="array" aca="1" ref="D1388" ca="1">IF(LEFT(CELL("format",'User Input'!D1388),1)="P",'User Input'!D1388*100,'User Input'!D1388)</f>
        <v>0</v>
      </c>
      <c r="E1388">
        <f>'User Input'!E1388</f>
        <v>0</v>
      </c>
    </row>
    <row r="1389" spans="1:5" x14ac:dyDescent="0.25">
      <c r="A1389">
        <f>'User Input'!A1389</f>
        <v>0</v>
      </c>
      <c r="B1389">
        <f>'User Input'!B1389</f>
        <v>0</v>
      </c>
      <c r="C1389">
        <f>'User Input'!C1389</f>
        <v>0</v>
      </c>
      <c r="D1389" cm="1">
        <f t="array" aca="1" ref="D1389" ca="1">IF(LEFT(CELL("format",'User Input'!D1389),1)="P",'User Input'!D1389*100,'User Input'!D1389)</f>
        <v>0</v>
      </c>
      <c r="E1389">
        <f>'User Input'!E1389</f>
        <v>0</v>
      </c>
    </row>
    <row r="1390" spans="1:5" x14ac:dyDescent="0.25">
      <c r="A1390">
        <f>'User Input'!A1390</f>
        <v>0</v>
      </c>
      <c r="B1390">
        <f>'User Input'!B1390</f>
        <v>0</v>
      </c>
      <c r="C1390">
        <f>'User Input'!C1390</f>
        <v>0</v>
      </c>
      <c r="D1390" cm="1">
        <f t="array" aca="1" ref="D1390" ca="1">IF(LEFT(CELL("format",'User Input'!D1390),1)="P",'User Input'!D1390*100,'User Input'!D1390)</f>
        <v>0</v>
      </c>
      <c r="E1390">
        <f>'User Input'!E1390</f>
        <v>0</v>
      </c>
    </row>
    <row r="1391" spans="1:5" x14ac:dyDescent="0.25">
      <c r="A1391">
        <f>'User Input'!A1391</f>
        <v>0</v>
      </c>
      <c r="B1391">
        <f>'User Input'!B1391</f>
        <v>0</v>
      </c>
      <c r="C1391">
        <f>'User Input'!C1391</f>
        <v>0</v>
      </c>
      <c r="D1391" cm="1">
        <f t="array" aca="1" ref="D1391" ca="1">IF(LEFT(CELL("format",'User Input'!D1391),1)="P",'User Input'!D1391*100,'User Input'!D1391)</f>
        <v>0</v>
      </c>
      <c r="E1391">
        <f>'User Input'!E1391</f>
        <v>0</v>
      </c>
    </row>
    <row r="1392" spans="1:5" x14ac:dyDescent="0.25">
      <c r="A1392">
        <f>'User Input'!A1392</f>
        <v>0</v>
      </c>
      <c r="B1392">
        <f>'User Input'!B1392</f>
        <v>0</v>
      </c>
      <c r="C1392">
        <f>'User Input'!C1392</f>
        <v>0</v>
      </c>
      <c r="D1392" cm="1">
        <f t="array" aca="1" ref="D1392" ca="1">IF(LEFT(CELL("format",'User Input'!D1392),1)="P",'User Input'!D1392*100,'User Input'!D1392)</f>
        <v>0</v>
      </c>
      <c r="E1392">
        <f>'User Input'!E1392</f>
        <v>0</v>
      </c>
    </row>
    <row r="1393" spans="1:5" x14ac:dyDescent="0.25">
      <c r="A1393">
        <f>'User Input'!A1393</f>
        <v>0</v>
      </c>
      <c r="B1393">
        <f>'User Input'!B1393</f>
        <v>0</v>
      </c>
      <c r="C1393">
        <f>'User Input'!C1393</f>
        <v>0</v>
      </c>
      <c r="D1393" cm="1">
        <f t="array" aca="1" ref="D1393" ca="1">IF(LEFT(CELL("format",'User Input'!D1393),1)="P",'User Input'!D1393*100,'User Input'!D1393)</f>
        <v>0</v>
      </c>
      <c r="E1393">
        <f>'User Input'!E1393</f>
        <v>0</v>
      </c>
    </row>
    <row r="1394" spans="1:5" x14ac:dyDescent="0.25">
      <c r="A1394">
        <f>'User Input'!A1394</f>
        <v>0</v>
      </c>
      <c r="B1394">
        <f>'User Input'!B1394</f>
        <v>0</v>
      </c>
      <c r="C1394">
        <f>'User Input'!C1394</f>
        <v>0</v>
      </c>
      <c r="D1394" cm="1">
        <f t="array" aca="1" ref="D1394" ca="1">IF(LEFT(CELL("format",'User Input'!D1394),1)="P",'User Input'!D1394*100,'User Input'!D1394)</f>
        <v>0</v>
      </c>
      <c r="E1394">
        <f>'User Input'!E1394</f>
        <v>0</v>
      </c>
    </row>
    <row r="1395" spans="1:5" x14ac:dyDescent="0.25">
      <c r="A1395">
        <f>'User Input'!A1395</f>
        <v>0</v>
      </c>
      <c r="B1395">
        <f>'User Input'!B1395</f>
        <v>0</v>
      </c>
      <c r="C1395">
        <f>'User Input'!C1395</f>
        <v>0</v>
      </c>
      <c r="D1395" cm="1">
        <f t="array" aca="1" ref="D1395" ca="1">IF(LEFT(CELL("format",'User Input'!D1395),1)="P",'User Input'!D1395*100,'User Input'!D1395)</f>
        <v>0</v>
      </c>
      <c r="E1395">
        <f>'User Input'!E1395</f>
        <v>0</v>
      </c>
    </row>
    <row r="1396" spans="1:5" x14ac:dyDescent="0.25">
      <c r="A1396">
        <f>'User Input'!A1396</f>
        <v>0</v>
      </c>
      <c r="B1396">
        <f>'User Input'!B1396</f>
        <v>0</v>
      </c>
      <c r="C1396">
        <f>'User Input'!C1396</f>
        <v>0</v>
      </c>
      <c r="D1396" cm="1">
        <f t="array" aca="1" ref="D1396" ca="1">IF(LEFT(CELL("format",'User Input'!D1396),1)="P",'User Input'!D1396*100,'User Input'!D1396)</f>
        <v>0</v>
      </c>
      <c r="E1396">
        <f>'User Input'!E1396</f>
        <v>0</v>
      </c>
    </row>
    <row r="1397" spans="1:5" x14ac:dyDescent="0.25">
      <c r="A1397">
        <f>'User Input'!A1397</f>
        <v>0</v>
      </c>
      <c r="B1397">
        <f>'User Input'!B1397</f>
        <v>0</v>
      </c>
      <c r="C1397">
        <f>'User Input'!C1397</f>
        <v>0</v>
      </c>
      <c r="D1397" cm="1">
        <f t="array" aca="1" ref="D1397" ca="1">IF(LEFT(CELL("format",'User Input'!D1397),1)="P",'User Input'!D1397*100,'User Input'!D1397)</f>
        <v>0</v>
      </c>
      <c r="E1397">
        <f>'User Input'!E1397</f>
        <v>0</v>
      </c>
    </row>
    <row r="1398" spans="1:5" x14ac:dyDescent="0.25">
      <c r="A1398">
        <f>'User Input'!A1398</f>
        <v>0</v>
      </c>
      <c r="B1398">
        <f>'User Input'!B1398</f>
        <v>0</v>
      </c>
      <c r="C1398">
        <f>'User Input'!C1398</f>
        <v>0</v>
      </c>
      <c r="D1398" cm="1">
        <f t="array" aca="1" ref="D1398" ca="1">IF(LEFT(CELL("format",'User Input'!D1398),1)="P",'User Input'!D1398*100,'User Input'!D1398)</f>
        <v>0</v>
      </c>
      <c r="E1398">
        <f>'User Input'!E1398</f>
        <v>0</v>
      </c>
    </row>
    <row r="1399" spans="1:5" x14ac:dyDescent="0.25">
      <c r="A1399">
        <f>'User Input'!A1399</f>
        <v>0</v>
      </c>
      <c r="B1399">
        <f>'User Input'!B1399</f>
        <v>0</v>
      </c>
      <c r="C1399">
        <f>'User Input'!C1399</f>
        <v>0</v>
      </c>
      <c r="D1399" cm="1">
        <f t="array" aca="1" ref="D1399" ca="1">IF(LEFT(CELL("format",'User Input'!D1399),1)="P",'User Input'!D1399*100,'User Input'!D1399)</f>
        <v>0</v>
      </c>
      <c r="E1399">
        <f>'User Input'!E1399</f>
        <v>0</v>
      </c>
    </row>
    <row r="1400" spans="1:5" x14ac:dyDescent="0.25">
      <c r="A1400">
        <f>'User Input'!A1400</f>
        <v>0</v>
      </c>
      <c r="B1400">
        <f>'User Input'!B1400</f>
        <v>0</v>
      </c>
      <c r="C1400">
        <f>'User Input'!C1400</f>
        <v>0</v>
      </c>
      <c r="D1400" cm="1">
        <f t="array" aca="1" ref="D1400" ca="1">IF(LEFT(CELL("format",'User Input'!D1400),1)="P",'User Input'!D1400*100,'User Input'!D1400)</f>
        <v>0</v>
      </c>
      <c r="E1400">
        <f>'User Input'!E1400</f>
        <v>0</v>
      </c>
    </row>
    <row r="1401" spans="1:5" x14ac:dyDescent="0.25">
      <c r="A1401">
        <f>'User Input'!A1401</f>
        <v>0</v>
      </c>
      <c r="B1401">
        <f>'User Input'!B1401</f>
        <v>0</v>
      </c>
      <c r="C1401">
        <f>'User Input'!C1401</f>
        <v>0</v>
      </c>
      <c r="D1401" cm="1">
        <f t="array" aca="1" ref="D1401" ca="1">IF(LEFT(CELL("format",'User Input'!D1401),1)="P",'User Input'!D1401*100,'User Input'!D1401)</f>
        <v>0</v>
      </c>
      <c r="E1401">
        <f>'User Input'!E1401</f>
        <v>0</v>
      </c>
    </row>
    <row r="1402" spans="1:5" x14ac:dyDescent="0.25">
      <c r="A1402">
        <f>'User Input'!A1402</f>
        <v>0</v>
      </c>
      <c r="B1402">
        <f>'User Input'!B1402</f>
        <v>0</v>
      </c>
      <c r="C1402">
        <f>'User Input'!C1402</f>
        <v>0</v>
      </c>
      <c r="D1402" cm="1">
        <f t="array" aca="1" ref="D1402" ca="1">IF(LEFT(CELL("format",'User Input'!D1402),1)="P",'User Input'!D1402*100,'User Input'!D1402)</f>
        <v>0</v>
      </c>
      <c r="E1402">
        <f>'User Input'!E1402</f>
        <v>0</v>
      </c>
    </row>
    <row r="1403" spans="1:5" x14ac:dyDescent="0.25">
      <c r="A1403">
        <f>'User Input'!A1403</f>
        <v>0</v>
      </c>
      <c r="B1403">
        <f>'User Input'!B1403</f>
        <v>0</v>
      </c>
      <c r="C1403">
        <f>'User Input'!C1403</f>
        <v>0</v>
      </c>
      <c r="D1403" cm="1">
        <f t="array" aca="1" ref="D1403" ca="1">IF(LEFT(CELL("format",'User Input'!D1403),1)="P",'User Input'!D1403*100,'User Input'!D1403)</f>
        <v>0</v>
      </c>
      <c r="E1403">
        <f>'User Input'!E1403</f>
        <v>0</v>
      </c>
    </row>
    <row r="1404" spans="1:5" x14ac:dyDescent="0.25">
      <c r="A1404">
        <f>'User Input'!A1404</f>
        <v>0</v>
      </c>
      <c r="B1404">
        <f>'User Input'!B1404</f>
        <v>0</v>
      </c>
      <c r="C1404">
        <f>'User Input'!C1404</f>
        <v>0</v>
      </c>
      <c r="D1404" cm="1">
        <f t="array" aca="1" ref="D1404" ca="1">IF(LEFT(CELL("format",'User Input'!D1404),1)="P",'User Input'!D1404*100,'User Input'!D1404)</f>
        <v>0</v>
      </c>
      <c r="E1404">
        <f>'User Input'!E1404</f>
        <v>0</v>
      </c>
    </row>
    <row r="1405" spans="1:5" x14ac:dyDescent="0.25">
      <c r="A1405">
        <f>'User Input'!A1405</f>
        <v>0</v>
      </c>
      <c r="B1405">
        <f>'User Input'!B1405</f>
        <v>0</v>
      </c>
      <c r="C1405">
        <f>'User Input'!C1405</f>
        <v>0</v>
      </c>
      <c r="D1405" cm="1">
        <f t="array" aca="1" ref="D1405" ca="1">IF(LEFT(CELL("format",'User Input'!D1405),1)="P",'User Input'!D1405*100,'User Input'!D1405)</f>
        <v>0</v>
      </c>
      <c r="E1405">
        <f>'User Input'!E1405</f>
        <v>0</v>
      </c>
    </row>
    <row r="1406" spans="1:5" x14ac:dyDescent="0.25">
      <c r="A1406">
        <f>'User Input'!A1406</f>
        <v>0</v>
      </c>
      <c r="B1406">
        <f>'User Input'!B1406</f>
        <v>0</v>
      </c>
      <c r="C1406">
        <f>'User Input'!C1406</f>
        <v>0</v>
      </c>
      <c r="D1406" cm="1">
        <f t="array" aca="1" ref="D1406" ca="1">IF(LEFT(CELL("format",'User Input'!D1406),1)="P",'User Input'!D1406*100,'User Input'!D1406)</f>
        <v>0</v>
      </c>
      <c r="E1406">
        <f>'User Input'!E1406</f>
        <v>0</v>
      </c>
    </row>
    <row r="1407" spans="1:5" x14ac:dyDescent="0.25">
      <c r="A1407">
        <f>'User Input'!A1407</f>
        <v>0</v>
      </c>
      <c r="B1407">
        <f>'User Input'!B1407</f>
        <v>0</v>
      </c>
      <c r="C1407">
        <f>'User Input'!C1407</f>
        <v>0</v>
      </c>
      <c r="D1407" cm="1">
        <f t="array" aca="1" ref="D1407" ca="1">IF(LEFT(CELL("format",'User Input'!D1407),1)="P",'User Input'!D1407*100,'User Input'!D1407)</f>
        <v>0</v>
      </c>
      <c r="E1407">
        <f>'User Input'!E1407</f>
        <v>0</v>
      </c>
    </row>
    <row r="1408" spans="1:5" x14ac:dyDescent="0.25">
      <c r="A1408">
        <f>'User Input'!A1408</f>
        <v>0</v>
      </c>
      <c r="B1408">
        <f>'User Input'!B1408</f>
        <v>0</v>
      </c>
      <c r="C1408">
        <f>'User Input'!C1408</f>
        <v>0</v>
      </c>
      <c r="D1408" cm="1">
        <f t="array" aca="1" ref="D1408" ca="1">IF(LEFT(CELL("format",'User Input'!D1408),1)="P",'User Input'!D1408*100,'User Input'!D1408)</f>
        <v>0</v>
      </c>
      <c r="E1408">
        <f>'User Input'!E1408</f>
        <v>0</v>
      </c>
    </row>
    <row r="1409" spans="1:5" x14ac:dyDescent="0.25">
      <c r="A1409">
        <f>'User Input'!A1409</f>
        <v>0</v>
      </c>
      <c r="B1409">
        <f>'User Input'!B1409</f>
        <v>0</v>
      </c>
      <c r="C1409">
        <f>'User Input'!C1409</f>
        <v>0</v>
      </c>
      <c r="D1409" cm="1">
        <f t="array" aca="1" ref="D1409" ca="1">IF(LEFT(CELL("format",'User Input'!D1409),1)="P",'User Input'!D1409*100,'User Input'!D1409)</f>
        <v>0</v>
      </c>
      <c r="E1409">
        <f>'User Input'!E1409</f>
        <v>0</v>
      </c>
    </row>
    <row r="1410" spans="1:5" x14ac:dyDescent="0.25">
      <c r="A1410">
        <f>'User Input'!A1410</f>
        <v>0</v>
      </c>
      <c r="B1410">
        <f>'User Input'!B1410</f>
        <v>0</v>
      </c>
      <c r="C1410">
        <f>'User Input'!C1410</f>
        <v>0</v>
      </c>
      <c r="D1410" cm="1">
        <f t="array" aca="1" ref="D1410" ca="1">IF(LEFT(CELL("format",'User Input'!D1410),1)="P",'User Input'!D1410*100,'User Input'!D1410)</f>
        <v>0</v>
      </c>
      <c r="E1410">
        <f>'User Input'!E1410</f>
        <v>0</v>
      </c>
    </row>
    <row r="1411" spans="1:5" x14ac:dyDescent="0.25">
      <c r="A1411">
        <f>'User Input'!A1411</f>
        <v>0</v>
      </c>
      <c r="B1411">
        <f>'User Input'!B1411</f>
        <v>0</v>
      </c>
      <c r="C1411">
        <f>'User Input'!C1411</f>
        <v>0</v>
      </c>
      <c r="D1411" cm="1">
        <f t="array" aca="1" ref="D1411" ca="1">IF(LEFT(CELL("format",'User Input'!D1411),1)="P",'User Input'!D1411*100,'User Input'!D1411)</f>
        <v>0</v>
      </c>
      <c r="E1411">
        <f>'User Input'!E1411</f>
        <v>0</v>
      </c>
    </row>
    <row r="1412" spans="1:5" x14ac:dyDescent="0.25">
      <c r="A1412">
        <f>'User Input'!A1412</f>
        <v>0</v>
      </c>
      <c r="B1412">
        <f>'User Input'!B1412</f>
        <v>0</v>
      </c>
      <c r="C1412">
        <f>'User Input'!C1412</f>
        <v>0</v>
      </c>
      <c r="D1412" cm="1">
        <f t="array" aca="1" ref="D1412" ca="1">IF(LEFT(CELL("format",'User Input'!D1412),1)="P",'User Input'!D1412*100,'User Input'!D1412)</f>
        <v>0</v>
      </c>
      <c r="E1412">
        <f>'User Input'!E1412</f>
        <v>0</v>
      </c>
    </row>
    <row r="1413" spans="1:5" x14ac:dyDescent="0.25">
      <c r="A1413">
        <f>'User Input'!A1413</f>
        <v>0</v>
      </c>
      <c r="B1413">
        <f>'User Input'!B1413</f>
        <v>0</v>
      </c>
      <c r="C1413">
        <f>'User Input'!C1413</f>
        <v>0</v>
      </c>
      <c r="D1413" cm="1">
        <f t="array" aca="1" ref="D1413" ca="1">IF(LEFT(CELL("format",'User Input'!D1413),1)="P",'User Input'!D1413*100,'User Input'!D1413)</f>
        <v>0</v>
      </c>
      <c r="E1413">
        <f>'User Input'!E1413</f>
        <v>0</v>
      </c>
    </row>
    <row r="1414" spans="1:5" x14ac:dyDescent="0.25">
      <c r="A1414">
        <f>'User Input'!A1414</f>
        <v>0</v>
      </c>
      <c r="B1414">
        <f>'User Input'!B1414</f>
        <v>0</v>
      </c>
      <c r="C1414">
        <f>'User Input'!C1414</f>
        <v>0</v>
      </c>
      <c r="D1414" cm="1">
        <f t="array" aca="1" ref="D1414" ca="1">IF(LEFT(CELL("format",'User Input'!D1414),1)="P",'User Input'!D1414*100,'User Input'!D1414)</f>
        <v>0</v>
      </c>
      <c r="E1414">
        <f>'User Input'!E1414</f>
        <v>0</v>
      </c>
    </row>
    <row r="1415" spans="1:5" x14ac:dyDescent="0.25">
      <c r="A1415">
        <f>'User Input'!A1415</f>
        <v>0</v>
      </c>
      <c r="B1415">
        <f>'User Input'!B1415</f>
        <v>0</v>
      </c>
      <c r="C1415">
        <f>'User Input'!C1415</f>
        <v>0</v>
      </c>
      <c r="D1415" cm="1">
        <f t="array" aca="1" ref="D1415" ca="1">IF(LEFT(CELL("format",'User Input'!D1415),1)="P",'User Input'!D1415*100,'User Input'!D1415)</f>
        <v>0</v>
      </c>
      <c r="E1415">
        <f>'User Input'!E1415</f>
        <v>0</v>
      </c>
    </row>
    <row r="1416" spans="1:5" x14ac:dyDescent="0.25">
      <c r="A1416">
        <f>'User Input'!A1416</f>
        <v>0</v>
      </c>
      <c r="B1416">
        <f>'User Input'!B1416</f>
        <v>0</v>
      </c>
      <c r="C1416">
        <f>'User Input'!C1416</f>
        <v>0</v>
      </c>
      <c r="D1416" cm="1">
        <f t="array" aca="1" ref="D1416" ca="1">IF(LEFT(CELL("format",'User Input'!D1416),1)="P",'User Input'!D1416*100,'User Input'!D1416)</f>
        <v>0</v>
      </c>
      <c r="E1416">
        <f>'User Input'!E1416</f>
        <v>0</v>
      </c>
    </row>
    <row r="1417" spans="1:5" x14ac:dyDescent="0.25">
      <c r="A1417">
        <f>'User Input'!A1417</f>
        <v>0</v>
      </c>
      <c r="B1417">
        <f>'User Input'!B1417</f>
        <v>0</v>
      </c>
      <c r="C1417">
        <f>'User Input'!C1417</f>
        <v>0</v>
      </c>
      <c r="D1417" cm="1">
        <f t="array" aca="1" ref="D1417" ca="1">IF(LEFT(CELL("format",'User Input'!D1417),1)="P",'User Input'!D1417*100,'User Input'!D1417)</f>
        <v>0</v>
      </c>
      <c r="E1417">
        <f>'User Input'!E1417</f>
        <v>0</v>
      </c>
    </row>
    <row r="1418" spans="1:5" x14ac:dyDescent="0.25">
      <c r="A1418">
        <f>'User Input'!A1418</f>
        <v>0</v>
      </c>
      <c r="B1418">
        <f>'User Input'!B1418</f>
        <v>0</v>
      </c>
      <c r="C1418">
        <f>'User Input'!C1418</f>
        <v>0</v>
      </c>
      <c r="D1418" cm="1">
        <f t="array" aca="1" ref="D1418" ca="1">IF(LEFT(CELL("format",'User Input'!D1418),1)="P",'User Input'!D1418*100,'User Input'!D1418)</f>
        <v>0</v>
      </c>
      <c r="E1418">
        <f>'User Input'!E1418</f>
        <v>0</v>
      </c>
    </row>
    <row r="1419" spans="1:5" x14ac:dyDescent="0.25">
      <c r="A1419">
        <f>'User Input'!A1419</f>
        <v>0</v>
      </c>
      <c r="B1419">
        <f>'User Input'!B1419</f>
        <v>0</v>
      </c>
      <c r="C1419">
        <f>'User Input'!C1419</f>
        <v>0</v>
      </c>
      <c r="D1419" cm="1">
        <f t="array" aca="1" ref="D1419" ca="1">IF(LEFT(CELL("format",'User Input'!D1419),1)="P",'User Input'!D1419*100,'User Input'!D1419)</f>
        <v>0</v>
      </c>
      <c r="E1419">
        <f>'User Input'!E1419</f>
        <v>0</v>
      </c>
    </row>
    <row r="1420" spans="1:5" x14ac:dyDescent="0.25">
      <c r="A1420">
        <f>'User Input'!A1420</f>
        <v>0</v>
      </c>
      <c r="B1420">
        <f>'User Input'!B1420</f>
        <v>0</v>
      </c>
      <c r="C1420">
        <f>'User Input'!C1420</f>
        <v>0</v>
      </c>
      <c r="D1420" cm="1">
        <f t="array" aca="1" ref="D1420" ca="1">IF(LEFT(CELL("format",'User Input'!D1420),1)="P",'User Input'!D1420*100,'User Input'!D1420)</f>
        <v>0</v>
      </c>
      <c r="E1420">
        <f>'User Input'!E1420</f>
        <v>0</v>
      </c>
    </row>
    <row r="1421" spans="1:5" x14ac:dyDescent="0.25">
      <c r="A1421">
        <f>'User Input'!A1421</f>
        <v>0</v>
      </c>
      <c r="B1421">
        <f>'User Input'!B1421</f>
        <v>0</v>
      </c>
      <c r="C1421">
        <f>'User Input'!C1421</f>
        <v>0</v>
      </c>
      <c r="D1421" cm="1">
        <f t="array" aca="1" ref="D1421" ca="1">IF(LEFT(CELL("format",'User Input'!D1421),1)="P",'User Input'!D1421*100,'User Input'!D1421)</f>
        <v>0</v>
      </c>
      <c r="E1421">
        <f>'User Input'!E1421</f>
        <v>0</v>
      </c>
    </row>
    <row r="1422" spans="1:5" x14ac:dyDescent="0.25">
      <c r="A1422">
        <f>'User Input'!A1422</f>
        <v>0</v>
      </c>
      <c r="B1422">
        <f>'User Input'!B1422</f>
        <v>0</v>
      </c>
      <c r="C1422">
        <f>'User Input'!C1422</f>
        <v>0</v>
      </c>
      <c r="D1422" cm="1">
        <f t="array" aca="1" ref="D1422" ca="1">IF(LEFT(CELL("format",'User Input'!D1422),1)="P",'User Input'!D1422*100,'User Input'!D1422)</f>
        <v>0</v>
      </c>
      <c r="E1422">
        <f>'User Input'!E1422</f>
        <v>0</v>
      </c>
    </row>
    <row r="1423" spans="1:5" x14ac:dyDescent="0.25">
      <c r="A1423">
        <f>'User Input'!A1423</f>
        <v>0</v>
      </c>
      <c r="B1423">
        <f>'User Input'!B1423</f>
        <v>0</v>
      </c>
      <c r="C1423">
        <f>'User Input'!C1423</f>
        <v>0</v>
      </c>
      <c r="D1423" cm="1">
        <f t="array" aca="1" ref="D1423" ca="1">IF(LEFT(CELL("format",'User Input'!D1423),1)="P",'User Input'!D1423*100,'User Input'!D1423)</f>
        <v>0</v>
      </c>
      <c r="E1423">
        <f>'User Input'!E1423</f>
        <v>0</v>
      </c>
    </row>
    <row r="1424" spans="1:5" x14ac:dyDescent="0.25">
      <c r="A1424">
        <f>'User Input'!A1424</f>
        <v>0</v>
      </c>
      <c r="B1424">
        <f>'User Input'!B1424</f>
        <v>0</v>
      </c>
      <c r="C1424">
        <f>'User Input'!C1424</f>
        <v>0</v>
      </c>
      <c r="D1424" cm="1">
        <f t="array" aca="1" ref="D1424" ca="1">IF(LEFT(CELL("format",'User Input'!D1424),1)="P",'User Input'!D1424*100,'User Input'!D1424)</f>
        <v>0</v>
      </c>
      <c r="E1424">
        <f>'User Input'!E1424</f>
        <v>0</v>
      </c>
    </row>
    <row r="1425" spans="1:5" x14ac:dyDescent="0.25">
      <c r="A1425">
        <f>'User Input'!A1425</f>
        <v>0</v>
      </c>
      <c r="B1425">
        <f>'User Input'!B1425</f>
        <v>0</v>
      </c>
      <c r="C1425">
        <f>'User Input'!C1425</f>
        <v>0</v>
      </c>
      <c r="D1425" cm="1">
        <f t="array" aca="1" ref="D1425" ca="1">IF(LEFT(CELL("format",'User Input'!D1425),1)="P",'User Input'!D1425*100,'User Input'!D1425)</f>
        <v>0</v>
      </c>
      <c r="E1425">
        <f>'User Input'!E1425</f>
        <v>0</v>
      </c>
    </row>
    <row r="1426" spans="1:5" x14ac:dyDescent="0.25">
      <c r="A1426">
        <f>'User Input'!A1426</f>
        <v>0</v>
      </c>
      <c r="B1426">
        <f>'User Input'!B1426</f>
        <v>0</v>
      </c>
      <c r="C1426">
        <f>'User Input'!C1426</f>
        <v>0</v>
      </c>
      <c r="D1426" cm="1">
        <f t="array" aca="1" ref="D1426" ca="1">IF(LEFT(CELL("format",'User Input'!D1426),1)="P",'User Input'!D1426*100,'User Input'!D1426)</f>
        <v>0</v>
      </c>
      <c r="E1426">
        <f>'User Input'!E1426</f>
        <v>0</v>
      </c>
    </row>
    <row r="1427" spans="1:5" x14ac:dyDescent="0.25">
      <c r="A1427">
        <f>'User Input'!A1427</f>
        <v>0</v>
      </c>
      <c r="B1427">
        <f>'User Input'!B1427</f>
        <v>0</v>
      </c>
      <c r="C1427">
        <f>'User Input'!C1427</f>
        <v>0</v>
      </c>
      <c r="D1427" cm="1">
        <f t="array" aca="1" ref="D1427" ca="1">IF(LEFT(CELL("format",'User Input'!D1427),1)="P",'User Input'!D1427*100,'User Input'!D1427)</f>
        <v>0</v>
      </c>
      <c r="E1427">
        <f>'User Input'!E1427</f>
        <v>0</v>
      </c>
    </row>
    <row r="1428" spans="1:5" x14ac:dyDescent="0.25">
      <c r="A1428">
        <f>'User Input'!A1428</f>
        <v>0</v>
      </c>
      <c r="B1428">
        <f>'User Input'!B1428</f>
        <v>0</v>
      </c>
      <c r="C1428">
        <f>'User Input'!C1428</f>
        <v>0</v>
      </c>
      <c r="D1428" cm="1">
        <f t="array" aca="1" ref="D1428" ca="1">IF(LEFT(CELL("format",'User Input'!D1428),1)="P",'User Input'!D1428*100,'User Input'!D1428)</f>
        <v>0</v>
      </c>
      <c r="E1428">
        <f>'User Input'!E1428</f>
        <v>0</v>
      </c>
    </row>
    <row r="1429" spans="1:5" x14ac:dyDescent="0.25">
      <c r="A1429">
        <f>'User Input'!A1429</f>
        <v>0</v>
      </c>
      <c r="B1429">
        <f>'User Input'!B1429</f>
        <v>0</v>
      </c>
      <c r="C1429">
        <f>'User Input'!C1429</f>
        <v>0</v>
      </c>
      <c r="D1429" cm="1">
        <f t="array" aca="1" ref="D1429" ca="1">IF(LEFT(CELL("format",'User Input'!D1429),1)="P",'User Input'!D1429*100,'User Input'!D1429)</f>
        <v>0</v>
      </c>
      <c r="E1429">
        <f>'User Input'!E1429</f>
        <v>0</v>
      </c>
    </row>
    <row r="1430" spans="1:5" x14ac:dyDescent="0.25">
      <c r="A1430">
        <f>'User Input'!A1430</f>
        <v>0</v>
      </c>
      <c r="B1430">
        <f>'User Input'!B1430</f>
        <v>0</v>
      </c>
      <c r="C1430">
        <f>'User Input'!C1430</f>
        <v>0</v>
      </c>
      <c r="D1430" cm="1">
        <f t="array" aca="1" ref="D1430" ca="1">IF(LEFT(CELL("format",'User Input'!D1430),1)="P",'User Input'!D1430*100,'User Input'!D1430)</f>
        <v>0</v>
      </c>
      <c r="E1430">
        <f>'User Input'!E1430</f>
        <v>0</v>
      </c>
    </row>
    <row r="1431" spans="1:5" x14ac:dyDescent="0.25">
      <c r="A1431">
        <f>'User Input'!A1431</f>
        <v>0</v>
      </c>
      <c r="B1431">
        <f>'User Input'!B1431</f>
        <v>0</v>
      </c>
      <c r="C1431">
        <f>'User Input'!C1431</f>
        <v>0</v>
      </c>
      <c r="D1431" cm="1">
        <f t="array" aca="1" ref="D1431" ca="1">IF(LEFT(CELL("format",'User Input'!D1431),1)="P",'User Input'!D1431*100,'User Input'!D1431)</f>
        <v>0</v>
      </c>
      <c r="E1431">
        <f>'User Input'!E1431</f>
        <v>0</v>
      </c>
    </row>
    <row r="1432" spans="1:5" x14ac:dyDescent="0.25">
      <c r="A1432">
        <f>'User Input'!A1432</f>
        <v>0</v>
      </c>
      <c r="B1432">
        <f>'User Input'!B1432</f>
        <v>0</v>
      </c>
      <c r="C1432">
        <f>'User Input'!C1432</f>
        <v>0</v>
      </c>
      <c r="D1432" cm="1">
        <f t="array" aca="1" ref="D1432" ca="1">IF(LEFT(CELL("format",'User Input'!D1432),1)="P",'User Input'!D1432*100,'User Input'!D1432)</f>
        <v>0</v>
      </c>
      <c r="E1432">
        <f>'User Input'!E1432</f>
        <v>0</v>
      </c>
    </row>
    <row r="1433" spans="1:5" x14ac:dyDescent="0.25">
      <c r="A1433">
        <f>'User Input'!A1433</f>
        <v>0</v>
      </c>
      <c r="B1433">
        <f>'User Input'!B1433</f>
        <v>0</v>
      </c>
      <c r="C1433">
        <f>'User Input'!C1433</f>
        <v>0</v>
      </c>
      <c r="D1433" cm="1">
        <f t="array" aca="1" ref="D1433" ca="1">IF(LEFT(CELL("format",'User Input'!D1433),1)="P",'User Input'!D1433*100,'User Input'!D1433)</f>
        <v>0</v>
      </c>
      <c r="E1433">
        <f>'User Input'!E1433</f>
        <v>0</v>
      </c>
    </row>
    <row r="1434" spans="1:5" x14ac:dyDescent="0.25">
      <c r="A1434">
        <f>'User Input'!A1434</f>
        <v>0</v>
      </c>
      <c r="B1434">
        <f>'User Input'!B1434</f>
        <v>0</v>
      </c>
      <c r="C1434">
        <f>'User Input'!C1434</f>
        <v>0</v>
      </c>
      <c r="D1434" cm="1">
        <f t="array" aca="1" ref="D1434" ca="1">IF(LEFT(CELL("format",'User Input'!D1434),1)="P",'User Input'!D1434*100,'User Input'!D1434)</f>
        <v>0</v>
      </c>
      <c r="E1434">
        <f>'User Input'!E1434</f>
        <v>0</v>
      </c>
    </row>
    <row r="1435" spans="1:5" x14ac:dyDescent="0.25">
      <c r="A1435">
        <f>'User Input'!A1435</f>
        <v>0</v>
      </c>
      <c r="B1435">
        <f>'User Input'!B1435</f>
        <v>0</v>
      </c>
      <c r="C1435">
        <f>'User Input'!C1435</f>
        <v>0</v>
      </c>
      <c r="D1435" cm="1">
        <f t="array" aca="1" ref="D1435" ca="1">IF(LEFT(CELL("format",'User Input'!D1435),1)="P",'User Input'!D1435*100,'User Input'!D1435)</f>
        <v>0</v>
      </c>
      <c r="E1435">
        <f>'User Input'!E1435</f>
        <v>0</v>
      </c>
    </row>
    <row r="1436" spans="1:5" x14ac:dyDescent="0.25">
      <c r="A1436">
        <f>'User Input'!A1436</f>
        <v>0</v>
      </c>
      <c r="B1436">
        <f>'User Input'!B1436</f>
        <v>0</v>
      </c>
      <c r="C1436">
        <f>'User Input'!C1436</f>
        <v>0</v>
      </c>
      <c r="D1436" cm="1">
        <f t="array" aca="1" ref="D1436" ca="1">IF(LEFT(CELL("format",'User Input'!D1436),1)="P",'User Input'!D1436*100,'User Input'!D1436)</f>
        <v>0</v>
      </c>
      <c r="E1436">
        <f>'User Input'!E1436</f>
        <v>0</v>
      </c>
    </row>
    <row r="1437" spans="1:5" x14ac:dyDescent="0.25">
      <c r="A1437">
        <f>'User Input'!A1437</f>
        <v>0</v>
      </c>
      <c r="B1437">
        <f>'User Input'!B1437</f>
        <v>0</v>
      </c>
      <c r="C1437">
        <f>'User Input'!C1437</f>
        <v>0</v>
      </c>
      <c r="D1437" cm="1">
        <f t="array" aca="1" ref="D1437" ca="1">IF(LEFT(CELL("format",'User Input'!D1437),1)="P",'User Input'!D1437*100,'User Input'!D1437)</f>
        <v>0</v>
      </c>
      <c r="E1437">
        <f>'User Input'!E1437</f>
        <v>0</v>
      </c>
    </row>
    <row r="1438" spans="1:5" x14ac:dyDescent="0.25">
      <c r="A1438">
        <f>'User Input'!A1438</f>
        <v>0</v>
      </c>
      <c r="B1438">
        <f>'User Input'!B1438</f>
        <v>0</v>
      </c>
      <c r="C1438">
        <f>'User Input'!C1438</f>
        <v>0</v>
      </c>
      <c r="D1438" cm="1">
        <f t="array" aca="1" ref="D1438" ca="1">IF(LEFT(CELL("format",'User Input'!D1438),1)="P",'User Input'!D1438*100,'User Input'!D1438)</f>
        <v>0</v>
      </c>
      <c r="E1438">
        <f>'User Input'!E1438</f>
        <v>0</v>
      </c>
    </row>
    <row r="1439" spans="1:5" x14ac:dyDescent="0.25">
      <c r="A1439">
        <f>'User Input'!A1439</f>
        <v>0</v>
      </c>
      <c r="B1439">
        <f>'User Input'!B1439</f>
        <v>0</v>
      </c>
      <c r="C1439">
        <f>'User Input'!C1439</f>
        <v>0</v>
      </c>
      <c r="D1439" cm="1">
        <f t="array" aca="1" ref="D1439" ca="1">IF(LEFT(CELL("format",'User Input'!D1439),1)="P",'User Input'!D1439*100,'User Input'!D1439)</f>
        <v>0</v>
      </c>
      <c r="E1439">
        <f>'User Input'!E1439</f>
        <v>0</v>
      </c>
    </row>
    <row r="1440" spans="1:5" x14ac:dyDescent="0.25">
      <c r="A1440">
        <f>'User Input'!A1440</f>
        <v>0</v>
      </c>
      <c r="B1440">
        <f>'User Input'!B1440</f>
        <v>0</v>
      </c>
      <c r="C1440">
        <f>'User Input'!C1440</f>
        <v>0</v>
      </c>
      <c r="D1440" cm="1">
        <f t="array" aca="1" ref="D1440" ca="1">IF(LEFT(CELL("format",'User Input'!D1440),1)="P",'User Input'!D1440*100,'User Input'!D1440)</f>
        <v>0</v>
      </c>
      <c r="E1440">
        <f>'User Input'!E1440</f>
        <v>0</v>
      </c>
    </row>
    <row r="1441" spans="1:5" x14ac:dyDescent="0.25">
      <c r="A1441">
        <f>'User Input'!A1441</f>
        <v>0</v>
      </c>
      <c r="B1441">
        <f>'User Input'!B1441</f>
        <v>0</v>
      </c>
      <c r="C1441">
        <f>'User Input'!C1441</f>
        <v>0</v>
      </c>
      <c r="D1441" cm="1">
        <f t="array" aca="1" ref="D1441" ca="1">IF(LEFT(CELL("format",'User Input'!D1441),1)="P",'User Input'!D1441*100,'User Input'!D1441)</f>
        <v>0</v>
      </c>
      <c r="E1441">
        <f>'User Input'!E1441</f>
        <v>0</v>
      </c>
    </row>
    <row r="1442" spans="1:5" x14ac:dyDescent="0.25">
      <c r="A1442">
        <f>'User Input'!A1442</f>
        <v>0</v>
      </c>
      <c r="B1442">
        <f>'User Input'!B1442</f>
        <v>0</v>
      </c>
      <c r="C1442">
        <f>'User Input'!C1442</f>
        <v>0</v>
      </c>
      <c r="D1442" cm="1">
        <f t="array" aca="1" ref="D1442" ca="1">IF(LEFT(CELL("format",'User Input'!D1442),1)="P",'User Input'!D1442*100,'User Input'!D1442)</f>
        <v>0</v>
      </c>
      <c r="E1442">
        <f>'User Input'!E1442</f>
        <v>0</v>
      </c>
    </row>
    <row r="1443" spans="1:5" x14ac:dyDescent="0.25">
      <c r="A1443">
        <f>'User Input'!A1443</f>
        <v>0</v>
      </c>
      <c r="B1443">
        <f>'User Input'!B1443</f>
        <v>0</v>
      </c>
      <c r="C1443">
        <f>'User Input'!C1443</f>
        <v>0</v>
      </c>
      <c r="D1443" cm="1">
        <f t="array" aca="1" ref="D1443" ca="1">IF(LEFT(CELL("format",'User Input'!D1443),1)="P",'User Input'!D1443*100,'User Input'!D1443)</f>
        <v>0</v>
      </c>
      <c r="E1443">
        <f>'User Input'!E1443</f>
        <v>0</v>
      </c>
    </row>
    <row r="1444" spans="1:5" x14ac:dyDescent="0.25">
      <c r="A1444">
        <f>'User Input'!A1444</f>
        <v>0</v>
      </c>
      <c r="B1444">
        <f>'User Input'!B1444</f>
        <v>0</v>
      </c>
      <c r="C1444">
        <f>'User Input'!C1444</f>
        <v>0</v>
      </c>
      <c r="D1444" cm="1">
        <f t="array" aca="1" ref="D1444" ca="1">IF(LEFT(CELL("format",'User Input'!D1444),1)="P",'User Input'!D1444*100,'User Input'!D1444)</f>
        <v>0</v>
      </c>
      <c r="E1444">
        <f>'User Input'!E1444</f>
        <v>0</v>
      </c>
    </row>
    <row r="1445" spans="1:5" x14ac:dyDescent="0.25">
      <c r="A1445">
        <f>'User Input'!A1445</f>
        <v>0</v>
      </c>
      <c r="B1445">
        <f>'User Input'!B1445</f>
        <v>0</v>
      </c>
      <c r="C1445">
        <f>'User Input'!C1445</f>
        <v>0</v>
      </c>
      <c r="D1445" cm="1">
        <f t="array" aca="1" ref="D1445" ca="1">IF(LEFT(CELL("format",'User Input'!D1445),1)="P",'User Input'!D1445*100,'User Input'!D1445)</f>
        <v>0</v>
      </c>
      <c r="E1445">
        <f>'User Input'!E1445</f>
        <v>0</v>
      </c>
    </row>
    <row r="1446" spans="1:5" x14ac:dyDescent="0.25">
      <c r="A1446">
        <f>'User Input'!A1446</f>
        <v>0</v>
      </c>
      <c r="B1446">
        <f>'User Input'!B1446</f>
        <v>0</v>
      </c>
      <c r="C1446">
        <f>'User Input'!C1446</f>
        <v>0</v>
      </c>
      <c r="D1446" cm="1">
        <f t="array" aca="1" ref="D1446" ca="1">IF(LEFT(CELL("format",'User Input'!D1446),1)="P",'User Input'!D1446*100,'User Input'!D1446)</f>
        <v>0</v>
      </c>
      <c r="E1446">
        <f>'User Input'!E1446</f>
        <v>0</v>
      </c>
    </row>
    <row r="1447" spans="1:5" x14ac:dyDescent="0.25">
      <c r="A1447">
        <f>'User Input'!A1447</f>
        <v>0</v>
      </c>
      <c r="B1447">
        <f>'User Input'!B1447</f>
        <v>0</v>
      </c>
      <c r="C1447">
        <f>'User Input'!C1447</f>
        <v>0</v>
      </c>
      <c r="D1447" cm="1">
        <f t="array" aca="1" ref="D1447" ca="1">IF(LEFT(CELL("format",'User Input'!D1447),1)="P",'User Input'!D1447*100,'User Input'!D1447)</f>
        <v>0</v>
      </c>
      <c r="E1447">
        <f>'User Input'!E1447</f>
        <v>0</v>
      </c>
    </row>
    <row r="1448" spans="1:5" x14ac:dyDescent="0.25">
      <c r="A1448">
        <f>'User Input'!A1448</f>
        <v>0</v>
      </c>
      <c r="B1448">
        <f>'User Input'!B1448</f>
        <v>0</v>
      </c>
      <c r="C1448">
        <f>'User Input'!C1448</f>
        <v>0</v>
      </c>
      <c r="D1448" cm="1">
        <f t="array" aca="1" ref="D1448" ca="1">IF(LEFT(CELL("format",'User Input'!D1448),1)="P",'User Input'!D1448*100,'User Input'!D1448)</f>
        <v>0</v>
      </c>
      <c r="E1448">
        <f>'User Input'!E1448</f>
        <v>0</v>
      </c>
    </row>
    <row r="1449" spans="1:5" x14ac:dyDescent="0.25">
      <c r="A1449">
        <f>'User Input'!A1449</f>
        <v>0</v>
      </c>
      <c r="B1449">
        <f>'User Input'!B1449</f>
        <v>0</v>
      </c>
      <c r="C1449">
        <f>'User Input'!C1449</f>
        <v>0</v>
      </c>
      <c r="D1449" cm="1">
        <f t="array" aca="1" ref="D1449" ca="1">IF(LEFT(CELL("format",'User Input'!D1449),1)="P",'User Input'!D1449*100,'User Input'!D1449)</f>
        <v>0</v>
      </c>
      <c r="E1449">
        <f>'User Input'!E1449</f>
        <v>0</v>
      </c>
    </row>
    <row r="1450" spans="1:5" x14ac:dyDescent="0.25">
      <c r="A1450">
        <f>'User Input'!A1450</f>
        <v>0</v>
      </c>
      <c r="B1450">
        <f>'User Input'!B1450</f>
        <v>0</v>
      </c>
      <c r="C1450">
        <f>'User Input'!C1450</f>
        <v>0</v>
      </c>
      <c r="D1450" cm="1">
        <f t="array" aca="1" ref="D1450" ca="1">IF(LEFT(CELL("format",'User Input'!D1450),1)="P",'User Input'!D1450*100,'User Input'!D1450)</f>
        <v>0</v>
      </c>
      <c r="E1450">
        <f>'User Input'!E1450</f>
        <v>0</v>
      </c>
    </row>
    <row r="1451" spans="1:5" x14ac:dyDescent="0.25">
      <c r="A1451">
        <f>'User Input'!A1451</f>
        <v>0</v>
      </c>
      <c r="B1451">
        <f>'User Input'!B1451</f>
        <v>0</v>
      </c>
      <c r="C1451">
        <f>'User Input'!C1451</f>
        <v>0</v>
      </c>
      <c r="D1451" cm="1">
        <f t="array" aca="1" ref="D1451" ca="1">IF(LEFT(CELL("format",'User Input'!D1451),1)="P",'User Input'!D1451*100,'User Input'!D1451)</f>
        <v>0</v>
      </c>
      <c r="E1451">
        <f>'User Input'!E1451</f>
        <v>0</v>
      </c>
    </row>
    <row r="1452" spans="1:5" x14ac:dyDescent="0.25">
      <c r="A1452">
        <f>'User Input'!A1452</f>
        <v>0</v>
      </c>
      <c r="B1452">
        <f>'User Input'!B1452</f>
        <v>0</v>
      </c>
      <c r="C1452">
        <f>'User Input'!C1452</f>
        <v>0</v>
      </c>
      <c r="D1452" cm="1">
        <f t="array" aca="1" ref="D1452" ca="1">IF(LEFT(CELL("format",'User Input'!D1452),1)="P",'User Input'!D1452*100,'User Input'!D1452)</f>
        <v>0</v>
      </c>
      <c r="E1452">
        <f>'User Input'!E1452</f>
        <v>0</v>
      </c>
    </row>
    <row r="1453" spans="1:5" x14ac:dyDescent="0.25">
      <c r="A1453">
        <f>'User Input'!A1453</f>
        <v>0</v>
      </c>
      <c r="B1453">
        <f>'User Input'!B1453</f>
        <v>0</v>
      </c>
      <c r="C1453">
        <f>'User Input'!C1453</f>
        <v>0</v>
      </c>
      <c r="D1453" cm="1">
        <f t="array" aca="1" ref="D1453" ca="1">IF(LEFT(CELL("format",'User Input'!D1453),1)="P",'User Input'!D1453*100,'User Input'!D1453)</f>
        <v>0</v>
      </c>
      <c r="E1453">
        <f>'User Input'!E1453</f>
        <v>0</v>
      </c>
    </row>
    <row r="1454" spans="1:5" x14ac:dyDescent="0.25">
      <c r="A1454">
        <f>'User Input'!A1454</f>
        <v>0</v>
      </c>
      <c r="B1454">
        <f>'User Input'!B1454</f>
        <v>0</v>
      </c>
      <c r="C1454">
        <f>'User Input'!C1454</f>
        <v>0</v>
      </c>
      <c r="D1454" cm="1">
        <f t="array" aca="1" ref="D1454" ca="1">IF(LEFT(CELL("format",'User Input'!D1454),1)="P",'User Input'!D1454*100,'User Input'!D1454)</f>
        <v>0</v>
      </c>
      <c r="E1454">
        <f>'User Input'!E1454</f>
        <v>0</v>
      </c>
    </row>
    <row r="1455" spans="1:5" x14ac:dyDescent="0.25">
      <c r="A1455">
        <f>'User Input'!A1455</f>
        <v>0</v>
      </c>
      <c r="B1455">
        <f>'User Input'!B1455</f>
        <v>0</v>
      </c>
      <c r="C1455">
        <f>'User Input'!C1455</f>
        <v>0</v>
      </c>
      <c r="D1455" cm="1">
        <f t="array" aca="1" ref="D1455" ca="1">IF(LEFT(CELL("format",'User Input'!D1455),1)="P",'User Input'!D1455*100,'User Input'!D1455)</f>
        <v>0</v>
      </c>
      <c r="E1455">
        <f>'User Input'!E1455</f>
        <v>0</v>
      </c>
    </row>
    <row r="1456" spans="1:5" x14ac:dyDescent="0.25">
      <c r="A1456">
        <f>'User Input'!A1456</f>
        <v>0</v>
      </c>
      <c r="B1456">
        <f>'User Input'!B1456</f>
        <v>0</v>
      </c>
      <c r="C1456">
        <f>'User Input'!C1456</f>
        <v>0</v>
      </c>
      <c r="D1456" cm="1">
        <f t="array" aca="1" ref="D1456" ca="1">IF(LEFT(CELL("format",'User Input'!D1456),1)="P",'User Input'!D1456*100,'User Input'!D1456)</f>
        <v>0</v>
      </c>
      <c r="E1456">
        <f>'User Input'!E1456</f>
        <v>0</v>
      </c>
    </row>
    <row r="1457" spans="1:5" x14ac:dyDescent="0.25">
      <c r="A1457">
        <f>'User Input'!A1457</f>
        <v>0</v>
      </c>
      <c r="B1457">
        <f>'User Input'!B1457</f>
        <v>0</v>
      </c>
      <c r="C1457">
        <f>'User Input'!C1457</f>
        <v>0</v>
      </c>
      <c r="D1457" cm="1">
        <f t="array" aca="1" ref="D1457" ca="1">IF(LEFT(CELL("format",'User Input'!D1457),1)="P",'User Input'!D1457*100,'User Input'!D1457)</f>
        <v>0</v>
      </c>
      <c r="E1457">
        <f>'User Input'!E1457</f>
        <v>0</v>
      </c>
    </row>
    <row r="1458" spans="1:5" x14ac:dyDescent="0.25">
      <c r="A1458">
        <f>'User Input'!A1458</f>
        <v>0</v>
      </c>
      <c r="B1458">
        <f>'User Input'!B1458</f>
        <v>0</v>
      </c>
      <c r="C1458">
        <f>'User Input'!C1458</f>
        <v>0</v>
      </c>
      <c r="D1458" cm="1">
        <f t="array" aca="1" ref="D1458" ca="1">IF(LEFT(CELL("format",'User Input'!D1458),1)="P",'User Input'!D1458*100,'User Input'!D1458)</f>
        <v>0</v>
      </c>
      <c r="E1458">
        <f>'User Input'!E1458</f>
        <v>0</v>
      </c>
    </row>
    <row r="1459" spans="1:5" x14ac:dyDescent="0.25">
      <c r="A1459">
        <f>'User Input'!A1459</f>
        <v>0</v>
      </c>
      <c r="B1459">
        <f>'User Input'!B1459</f>
        <v>0</v>
      </c>
      <c r="C1459">
        <f>'User Input'!C1459</f>
        <v>0</v>
      </c>
      <c r="D1459" cm="1">
        <f t="array" aca="1" ref="D1459" ca="1">IF(LEFT(CELL("format",'User Input'!D1459),1)="P",'User Input'!D1459*100,'User Input'!D1459)</f>
        <v>0</v>
      </c>
      <c r="E1459">
        <f>'User Input'!E1459</f>
        <v>0</v>
      </c>
    </row>
    <row r="1460" spans="1:5" x14ac:dyDescent="0.25">
      <c r="A1460">
        <f>'User Input'!A1460</f>
        <v>0</v>
      </c>
      <c r="B1460">
        <f>'User Input'!B1460</f>
        <v>0</v>
      </c>
      <c r="C1460">
        <f>'User Input'!C1460</f>
        <v>0</v>
      </c>
      <c r="D1460" cm="1">
        <f t="array" aca="1" ref="D1460" ca="1">IF(LEFT(CELL("format",'User Input'!D1460),1)="P",'User Input'!D1460*100,'User Input'!D1460)</f>
        <v>0</v>
      </c>
      <c r="E1460">
        <f>'User Input'!E1460</f>
        <v>0</v>
      </c>
    </row>
    <row r="1461" spans="1:5" x14ac:dyDescent="0.25">
      <c r="A1461">
        <f>'User Input'!A1461</f>
        <v>0</v>
      </c>
      <c r="B1461">
        <f>'User Input'!B1461</f>
        <v>0</v>
      </c>
      <c r="C1461">
        <f>'User Input'!C1461</f>
        <v>0</v>
      </c>
      <c r="D1461" cm="1">
        <f t="array" aca="1" ref="D1461" ca="1">IF(LEFT(CELL("format",'User Input'!D1461),1)="P",'User Input'!D1461*100,'User Input'!D1461)</f>
        <v>0</v>
      </c>
      <c r="E1461">
        <f>'User Input'!E1461</f>
        <v>0</v>
      </c>
    </row>
    <row r="1462" spans="1:5" x14ac:dyDescent="0.25">
      <c r="A1462">
        <f>'User Input'!A1462</f>
        <v>0</v>
      </c>
      <c r="B1462">
        <f>'User Input'!B1462</f>
        <v>0</v>
      </c>
      <c r="C1462">
        <f>'User Input'!C1462</f>
        <v>0</v>
      </c>
      <c r="D1462" cm="1">
        <f t="array" aca="1" ref="D1462" ca="1">IF(LEFT(CELL("format",'User Input'!D1462),1)="P",'User Input'!D1462*100,'User Input'!D1462)</f>
        <v>0</v>
      </c>
      <c r="E1462">
        <f>'User Input'!E1462</f>
        <v>0</v>
      </c>
    </row>
    <row r="1463" spans="1:5" x14ac:dyDescent="0.25">
      <c r="A1463">
        <f>'User Input'!A1463</f>
        <v>0</v>
      </c>
      <c r="B1463">
        <f>'User Input'!B1463</f>
        <v>0</v>
      </c>
      <c r="C1463">
        <f>'User Input'!C1463</f>
        <v>0</v>
      </c>
      <c r="D1463" cm="1">
        <f t="array" aca="1" ref="D1463" ca="1">IF(LEFT(CELL("format",'User Input'!D1463),1)="P",'User Input'!D1463*100,'User Input'!D1463)</f>
        <v>0</v>
      </c>
      <c r="E1463">
        <f>'User Input'!E1463</f>
        <v>0</v>
      </c>
    </row>
    <row r="1464" spans="1:5" x14ac:dyDescent="0.25">
      <c r="A1464">
        <f>'User Input'!A1464</f>
        <v>0</v>
      </c>
      <c r="B1464">
        <f>'User Input'!B1464</f>
        <v>0</v>
      </c>
      <c r="C1464">
        <f>'User Input'!C1464</f>
        <v>0</v>
      </c>
      <c r="D1464" cm="1">
        <f t="array" aca="1" ref="D1464" ca="1">IF(LEFT(CELL("format",'User Input'!D1464),1)="P",'User Input'!D1464*100,'User Input'!D1464)</f>
        <v>0</v>
      </c>
      <c r="E1464">
        <f>'User Input'!E1464</f>
        <v>0</v>
      </c>
    </row>
    <row r="1465" spans="1:5" x14ac:dyDescent="0.25">
      <c r="A1465">
        <f>'User Input'!A1465</f>
        <v>0</v>
      </c>
      <c r="B1465">
        <f>'User Input'!B1465</f>
        <v>0</v>
      </c>
      <c r="C1465">
        <f>'User Input'!C1465</f>
        <v>0</v>
      </c>
      <c r="D1465" cm="1">
        <f t="array" aca="1" ref="D1465" ca="1">IF(LEFT(CELL("format",'User Input'!D1465),1)="P",'User Input'!D1465*100,'User Input'!D1465)</f>
        <v>0</v>
      </c>
      <c r="E1465">
        <f>'User Input'!E1465</f>
        <v>0</v>
      </c>
    </row>
    <row r="1466" spans="1:5" x14ac:dyDescent="0.25">
      <c r="A1466">
        <f>'User Input'!A1466</f>
        <v>0</v>
      </c>
      <c r="B1466">
        <f>'User Input'!B1466</f>
        <v>0</v>
      </c>
      <c r="C1466">
        <f>'User Input'!C1466</f>
        <v>0</v>
      </c>
      <c r="D1466" cm="1">
        <f t="array" aca="1" ref="D1466" ca="1">IF(LEFT(CELL("format",'User Input'!D1466),1)="P",'User Input'!D1466*100,'User Input'!D1466)</f>
        <v>0</v>
      </c>
      <c r="E1466">
        <f>'User Input'!E1466</f>
        <v>0</v>
      </c>
    </row>
    <row r="1467" spans="1:5" x14ac:dyDescent="0.25">
      <c r="A1467">
        <f>'User Input'!A1467</f>
        <v>0</v>
      </c>
      <c r="B1467">
        <f>'User Input'!B1467</f>
        <v>0</v>
      </c>
      <c r="C1467">
        <f>'User Input'!C1467</f>
        <v>0</v>
      </c>
      <c r="D1467" cm="1">
        <f t="array" aca="1" ref="D1467" ca="1">IF(LEFT(CELL("format",'User Input'!D1467),1)="P",'User Input'!D1467*100,'User Input'!D1467)</f>
        <v>0</v>
      </c>
      <c r="E1467">
        <f>'User Input'!E1467</f>
        <v>0</v>
      </c>
    </row>
    <row r="1468" spans="1:5" x14ac:dyDescent="0.25">
      <c r="A1468">
        <f>'User Input'!A1468</f>
        <v>0</v>
      </c>
      <c r="B1468">
        <f>'User Input'!B1468</f>
        <v>0</v>
      </c>
      <c r="C1468">
        <f>'User Input'!C1468</f>
        <v>0</v>
      </c>
      <c r="D1468" cm="1">
        <f t="array" aca="1" ref="D1468" ca="1">IF(LEFT(CELL("format",'User Input'!D1468),1)="P",'User Input'!D1468*100,'User Input'!D1468)</f>
        <v>0</v>
      </c>
      <c r="E1468">
        <f>'User Input'!E1468</f>
        <v>0</v>
      </c>
    </row>
    <row r="1469" spans="1:5" x14ac:dyDescent="0.25">
      <c r="A1469">
        <f>'User Input'!A1469</f>
        <v>0</v>
      </c>
      <c r="B1469">
        <f>'User Input'!B1469</f>
        <v>0</v>
      </c>
      <c r="C1469">
        <f>'User Input'!C1469</f>
        <v>0</v>
      </c>
      <c r="D1469" cm="1">
        <f t="array" aca="1" ref="D1469" ca="1">IF(LEFT(CELL("format",'User Input'!D1469),1)="P",'User Input'!D1469*100,'User Input'!D1469)</f>
        <v>0</v>
      </c>
      <c r="E1469">
        <f>'User Input'!E1469</f>
        <v>0</v>
      </c>
    </row>
    <row r="1470" spans="1:5" x14ac:dyDescent="0.25">
      <c r="A1470">
        <f>'User Input'!A1470</f>
        <v>0</v>
      </c>
      <c r="B1470">
        <f>'User Input'!B1470</f>
        <v>0</v>
      </c>
      <c r="C1470">
        <f>'User Input'!C1470</f>
        <v>0</v>
      </c>
      <c r="D1470" cm="1">
        <f t="array" aca="1" ref="D1470" ca="1">IF(LEFT(CELL("format",'User Input'!D1470),1)="P",'User Input'!D1470*100,'User Input'!D1470)</f>
        <v>0</v>
      </c>
      <c r="E1470">
        <f>'User Input'!E1470</f>
        <v>0</v>
      </c>
    </row>
    <row r="1471" spans="1:5" x14ac:dyDescent="0.25">
      <c r="A1471">
        <f>'User Input'!A1471</f>
        <v>0</v>
      </c>
      <c r="B1471">
        <f>'User Input'!B1471</f>
        <v>0</v>
      </c>
      <c r="C1471">
        <f>'User Input'!C1471</f>
        <v>0</v>
      </c>
      <c r="D1471" cm="1">
        <f t="array" aca="1" ref="D1471" ca="1">IF(LEFT(CELL("format",'User Input'!D1471),1)="P",'User Input'!D1471*100,'User Input'!D1471)</f>
        <v>0</v>
      </c>
      <c r="E1471">
        <f>'User Input'!E1471</f>
        <v>0</v>
      </c>
    </row>
    <row r="1472" spans="1:5" x14ac:dyDescent="0.25">
      <c r="A1472">
        <f>'User Input'!A1472</f>
        <v>0</v>
      </c>
      <c r="B1472">
        <f>'User Input'!B1472</f>
        <v>0</v>
      </c>
      <c r="C1472">
        <f>'User Input'!C1472</f>
        <v>0</v>
      </c>
      <c r="D1472" cm="1">
        <f t="array" aca="1" ref="D1472" ca="1">IF(LEFT(CELL("format",'User Input'!D1472),1)="P",'User Input'!D1472*100,'User Input'!D1472)</f>
        <v>0</v>
      </c>
      <c r="E1472">
        <f>'User Input'!E1472</f>
        <v>0</v>
      </c>
    </row>
    <row r="1473" spans="1:5" x14ac:dyDescent="0.25">
      <c r="A1473">
        <f>'User Input'!A1473</f>
        <v>0</v>
      </c>
      <c r="B1473">
        <f>'User Input'!B1473</f>
        <v>0</v>
      </c>
      <c r="C1473">
        <f>'User Input'!C1473</f>
        <v>0</v>
      </c>
      <c r="D1473" cm="1">
        <f t="array" aca="1" ref="D1473" ca="1">IF(LEFT(CELL("format",'User Input'!D1473),1)="P",'User Input'!D1473*100,'User Input'!D1473)</f>
        <v>0</v>
      </c>
      <c r="E1473">
        <f>'User Input'!E1473</f>
        <v>0</v>
      </c>
    </row>
    <row r="1474" spans="1:5" x14ac:dyDescent="0.25">
      <c r="A1474">
        <f>'User Input'!A1474</f>
        <v>0</v>
      </c>
      <c r="B1474">
        <f>'User Input'!B1474</f>
        <v>0</v>
      </c>
      <c r="C1474">
        <f>'User Input'!C1474</f>
        <v>0</v>
      </c>
      <c r="D1474" cm="1">
        <f t="array" aca="1" ref="D1474" ca="1">IF(LEFT(CELL("format",'User Input'!D1474),1)="P",'User Input'!D1474*100,'User Input'!D1474)</f>
        <v>0</v>
      </c>
      <c r="E1474">
        <f>'User Input'!E1474</f>
        <v>0</v>
      </c>
    </row>
    <row r="1475" spans="1:5" x14ac:dyDescent="0.25">
      <c r="A1475">
        <f>'User Input'!A1475</f>
        <v>0</v>
      </c>
      <c r="B1475">
        <f>'User Input'!B1475</f>
        <v>0</v>
      </c>
      <c r="C1475">
        <f>'User Input'!C1475</f>
        <v>0</v>
      </c>
      <c r="D1475" cm="1">
        <f t="array" aca="1" ref="D1475" ca="1">IF(LEFT(CELL("format",'User Input'!D1475),1)="P",'User Input'!D1475*100,'User Input'!D1475)</f>
        <v>0</v>
      </c>
      <c r="E1475">
        <f>'User Input'!E1475</f>
        <v>0</v>
      </c>
    </row>
    <row r="1476" spans="1:5" x14ac:dyDescent="0.25">
      <c r="A1476">
        <f>'User Input'!A1476</f>
        <v>0</v>
      </c>
      <c r="B1476">
        <f>'User Input'!B1476</f>
        <v>0</v>
      </c>
      <c r="C1476">
        <f>'User Input'!C1476</f>
        <v>0</v>
      </c>
      <c r="D1476" cm="1">
        <f t="array" aca="1" ref="D1476" ca="1">IF(LEFT(CELL("format",'User Input'!D1476),1)="P",'User Input'!D1476*100,'User Input'!D1476)</f>
        <v>0</v>
      </c>
      <c r="E1476">
        <f>'User Input'!E1476</f>
        <v>0</v>
      </c>
    </row>
    <row r="1477" spans="1:5" x14ac:dyDescent="0.25">
      <c r="A1477">
        <f>'User Input'!A1477</f>
        <v>0</v>
      </c>
      <c r="B1477">
        <f>'User Input'!B1477</f>
        <v>0</v>
      </c>
      <c r="C1477">
        <f>'User Input'!C1477</f>
        <v>0</v>
      </c>
      <c r="D1477" cm="1">
        <f t="array" aca="1" ref="D1477" ca="1">IF(LEFT(CELL("format",'User Input'!D1477),1)="P",'User Input'!D1477*100,'User Input'!D1477)</f>
        <v>0</v>
      </c>
      <c r="E1477">
        <f>'User Input'!E1477</f>
        <v>0</v>
      </c>
    </row>
    <row r="1478" spans="1:5" x14ac:dyDescent="0.25">
      <c r="A1478">
        <f>'User Input'!A1478</f>
        <v>0</v>
      </c>
      <c r="B1478">
        <f>'User Input'!B1478</f>
        <v>0</v>
      </c>
      <c r="C1478">
        <f>'User Input'!C1478</f>
        <v>0</v>
      </c>
      <c r="D1478" cm="1">
        <f t="array" aca="1" ref="D1478" ca="1">IF(LEFT(CELL("format",'User Input'!D1478),1)="P",'User Input'!D1478*100,'User Input'!D1478)</f>
        <v>0</v>
      </c>
      <c r="E1478">
        <f>'User Input'!E1478</f>
        <v>0</v>
      </c>
    </row>
    <row r="1479" spans="1:5" x14ac:dyDescent="0.25">
      <c r="A1479">
        <f>'User Input'!A1479</f>
        <v>0</v>
      </c>
      <c r="B1479">
        <f>'User Input'!B1479</f>
        <v>0</v>
      </c>
      <c r="C1479">
        <f>'User Input'!C1479</f>
        <v>0</v>
      </c>
      <c r="D1479" cm="1">
        <f t="array" aca="1" ref="D1479" ca="1">IF(LEFT(CELL("format",'User Input'!D1479),1)="P",'User Input'!D1479*100,'User Input'!D1479)</f>
        <v>0</v>
      </c>
      <c r="E1479">
        <f>'User Input'!E1479</f>
        <v>0</v>
      </c>
    </row>
    <row r="1480" spans="1:5" x14ac:dyDescent="0.25">
      <c r="A1480">
        <f>'User Input'!A1480</f>
        <v>0</v>
      </c>
      <c r="B1480">
        <f>'User Input'!B1480</f>
        <v>0</v>
      </c>
      <c r="C1480">
        <f>'User Input'!C1480</f>
        <v>0</v>
      </c>
      <c r="D1480" cm="1">
        <f t="array" aca="1" ref="D1480" ca="1">IF(LEFT(CELL("format",'User Input'!D1480),1)="P",'User Input'!D1480*100,'User Input'!D1480)</f>
        <v>0</v>
      </c>
      <c r="E1480">
        <f>'User Input'!E1480</f>
        <v>0</v>
      </c>
    </row>
    <row r="1481" spans="1:5" x14ac:dyDescent="0.25">
      <c r="A1481">
        <f>'User Input'!A1481</f>
        <v>0</v>
      </c>
      <c r="B1481">
        <f>'User Input'!B1481</f>
        <v>0</v>
      </c>
      <c r="C1481">
        <f>'User Input'!C1481</f>
        <v>0</v>
      </c>
      <c r="D1481" cm="1">
        <f t="array" aca="1" ref="D1481" ca="1">IF(LEFT(CELL("format",'User Input'!D1481),1)="P",'User Input'!D1481*100,'User Input'!D1481)</f>
        <v>0</v>
      </c>
      <c r="E1481">
        <f>'User Input'!E1481</f>
        <v>0</v>
      </c>
    </row>
    <row r="1482" spans="1:5" x14ac:dyDescent="0.25">
      <c r="A1482">
        <f>'User Input'!A1482</f>
        <v>0</v>
      </c>
      <c r="B1482">
        <f>'User Input'!B1482</f>
        <v>0</v>
      </c>
      <c r="C1482">
        <f>'User Input'!C1482</f>
        <v>0</v>
      </c>
      <c r="D1482" cm="1">
        <f t="array" aca="1" ref="D1482" ca="1">IF(LEFT(CELL("format",'User Input'!D1482),1)="P",'User Input'!D1482*100,'User Input'!D1482)</f>
        <v>0</v>
      </c>
      <c r="E1482">
        <f>'User Input'!E1482</f>
        <v>0</v>
      </c>
    </row>
    <row r="1483" spans="1:5" x14ac:dyDescent="0.25">
      <c r="A1483">
        <f>'User Input'!A1483</f>
        <v>0</v>
      </c>
      <c r="B1483">
        <f>'User Input'!B1483</f>
        <v>0</v>
      </c>
      <c r="C1483">
        <f>'User Input'!C1483</f>
        <v>0</v>
      </c>
      <c r="D1483" cm="1">
        <f t="array" aca="1" ref="D1483" ca="1">IF(LEFT(CELL("format",'User Input'!D1483),1)="P",'User Input'!D1483*100,'User Input'!D1483)</f>
        <v>0</v>
      </c>
      <c r="E1483">
        <f>'User Input'!E1483</f>
        <v>0</v>
      </c>
    </row>
    <row r="1484" spans="1:5" x14ac:dyDescent="0.25">
      <c r="A1484">
        <f>'User Input'!A1484</f>
        <v>0</v>
      </c>
      <c r="B1484">
        <f>'User Input'!B1484</f>
        <v>0</v>
      </c>
      <c r="C1484">
        <f>'User Input'!C1484</f>
        <v>0</v>
      </c>
      <c r="D1484" cm="1">
        <f t="array" aca="1" ref="D1484" ca="1">IF(LEFT(CELL("format",'User Input'!D1484),1)="P",'User Input'!D1484*100,'User Input'!D1484)</f>
        <v>0</v>
      </c>
      <c r="E1484">
        <f>'User Input'!E1484</f>
        <v>0</v>
      </c>
    </row>
    <row r="1485" spans="1:5" x14ac:dyDescent="0.25">
      <c r="A1485">
        <f>'User Input'!A1485</f>
        <v>0</v>
      </c>
      <c r="B1485">
        <f>'User Input'!B1485</f>
        <v>0</v>
      </c>
      <c r="C1485">
        <f>'User Input'!C1485</f>
        <v>0</v>
      </c>
      <c r="D1485" cm="1">
        <f t="array" aca="1" ref="D1485" ca="1">IF(LEFT(CELL("format",'User Input'!D1485),1)="P",'User Input'!D1485*100,'User Input'!D1485)</f>
        <v>0</v>
      </c>
      <c r="E1485">
        <f>'User Input'!E1485</f>
        <v>0</v>
      </c>
    </row>
    <row r="1486" spans="1:5" x14ac:dyDescent="0.25">
      <c r="A1486">
        <f>'User Input'!A1486</f>
        <v>0</v>
      </c>
      <c r="B1486">
        <f>'User Input'!B1486</f>
        <v>0</v>
      </c>
      <c r="C1486">
        <f>'User Input'!C1486</f>
        <v>0</v>
      </c>
      <c r="D1486" cm="1">
        <f t="array" aca="1" ref="D1486" ca="1">IF(LEFT(CELL("format",'User Input'!D1486),1)="P",'User Input'!D1486*100,'User Input'!D1486)</f>
        <v>0</v>
      </c>
      <c r="E1486">
        <f>'User Input'!E1486</f>
        <v>0</v>
      </c>
    </row>
    <row r="1487" spans="1:5" x14ac:dyDescent="0.25">
      <c r="A1487">
        <f>'User Input'!A1487</f>
        <v>0</v>
      </c>
      <c r="B1487">
        <f>'User Input'!B1487</f>
        <v>0</v>
      </c>
      <c r="C1487">
        <f>'User Input'!C1487</f>
        <v>0</v>
      </c>
      <c r="D1487" cm="1">
        <f t="array" aca="1" ref="D1487" ca="1">IF(LEFT(CELL("format",'User Input'!D1487),1)="P",'User Input'!D1487*100,'User Input'!D1487)</f>
        <v>0</v>
      </c>
      <c r="E1487">
        <f>'User Input'!E1487</f>
        <v>0</v>
      </c>
    </row>
    <row r="1488" spans="1:5" x14ac:dyDescent="0.25">
      <c r="A1488">
        <f>'User Input'!A1488</f>
        <v>0</v>
      </c>
      <c r="B1488">
        <f>'User Input'!B1488</f>
        <v>0</v>
      </c>
      <c r="C1488">
        <f>'User Input'!C1488</f>
        <v>0</v>
      </c>
      <c r="D1488" cm="1">
        <f t="array" aca="1" ref="D1488" ca="1">IF(LEFT(CELL("format",'User Input'!D1488),1)="P",'User Input'!D1488*100,'User Input'!D1488)</f>
        <v>0</v>
      </c>
      <c r="E1488">
        <f>'User Input'!E1488</f>
        <v>0</v>
      </c>
    </row>
    <row r="1489" spans="1:5" x14ac:dyDescent="0.25">
      <c r="A1489">
        <f>'User Input'!A1489</f>
        <v>0</v>
      </c>
      <c r="B1489">
        <f>'User Input'!B1489</f>
        <v>0</v>
      </c>
      <c r="C1489">
        <f>'User Input'!C1489</f>
        <v>0</v>
      </c>
      <c r="D1489" cm="1">
        <f t="array" aca="1" ref="D1489" ca="1">IF(LEFT(CELL("format",'User Input'!D1489),1)="P",'User Input'!D1489*100,'User Input'!D1489)</f>
        <v>0</v>
      </c>
      <c r="E1489">
        <f>'User Input'!E1489</f>
        <v>0</v>
      </c>
    </row>
    <row r="1490" spans="1:5" x14ac:dyDescent="0.25">
      <c r="A1490">
        <f>'User Input'!A1490</f>
        <v>0</v>
      </c>
      <c r="B1490">
        <f>'User Input'!B1490</f>
        <v>0</v>
      </c>
      <c r="C1490">
        <f>'User Input'!C1490</f>
        <v>0</v>
      </c>
      <c r="D1490" cm="1">
        <f t="array" aca="1" ref="D1490" ca="1">IF(LEFT(CELL("format",'User Input'!D1490),1)="P",'User Input'!D1490*100,'User Input'!D1490)</f>
        <v>0</v>
      </c>
      <c r="E1490">
        <f>'User Input'!E1490</f>
        <v>0</v>
      </c>
    </row>
    <row r="1491" spans="1:5" x14ac:dyDescent="0.25">
      <c r="A1491">
        <f>'User Input'!A1491</f>
        <v>0</v>
      </c>
      <c r="B1491">
        <f>'User Input'!B1491</f>
        <v>0</v>
      </c>
      <c r="C1491">
        <f>'User Input'!C1491</f>
        <v>0</v>
      </c>
      <c r="D1491" cm="1">
        <f t="array" aca="1" ref="D1491" ca="1">IF(LEFT(CELL("format",'User Input'!D1491),1)="P",'User Input'!D1491*100,'User Input'!D1491)</f>
        <v>0</v>
      </c>
      <c r="E1491">
        <f>'User Input'!E1491</f>
        <v>0</v>
      </c>
    </row>
    <row r="1492" spans="1:5" x14ac:dyDescent="0.25">
      <c r="A1492">
        <f>'User Input'!A1492</f>
        <v>0</v>
      </c>
      <c r="B1492">
        <f>'User Input'!B1492</f>
        <v>0</v>
      </c>
      <c r="C1492">
        <f>'User Input'!C1492</f>
        <v>0</v>
      </c>
      <c r="D1492" cm="1">
        <f t="array" aca="1" ref="D1492" ca="1">IF(LEFT(CELL("format",'User Input'!D1492),1)="P",'User Input'!D1492*100,'User Input'!D1492)</f>
        <v>0</v>
      </c>
      <c r="E1492">
        <f>'User Input'!E1492</f>
        <v>0</v>
      </c>
    </row>
    <row r="1493" spans="1:5" x14ac:dyDescent="0.25">
      <c r="A1493">
        <f>'User Input'!A1493</f>
        <v>0</v>
      </c>
      <c r="B1493">
        <f>'User Input'!B1493</f>
        <v>0</v>
      </c>
      <c r="C1493">
        <f>'User Input'!C1493</f>
        <v>0</v>
      </c>
      <c r="D1493" cm="1">
        <f t="array" aca="1" ref="D1493" ca="1">IF(LEFT(CELL("format",'User Input'!D1493),1)="P",'User Input'!D1493*100,'User Input'!D1493)</f>
        <v>0</v>
      </c>
      <c r="E1493">
        <f>'User Input'!E1493</f>
        <v>0</v>
      </c>
    </row>
    <row r="1494" spans="1:5" x14ac:dyDescent="0.25">
      <c r="A1494">
        <f>'User Input'!A1494</f>
        <v>0</v>
      </c>
      <c r="B1494">
        <f>'User Input'!B1494</f>
        <v>0</v>
      </c>
      <c r="C1494">
        <f>'User Input'!C1494</f>
        <v>0</v>
      </c>
      <c r="D1494" cm="1">
        <f t="array" aca="1" ref="D1494" ca="1">IF(LEFT(CELL("format",'User Input'!D1494),1)="P",'User Input'!D1494*100,'User Input'!D1494)</f>
        <v>0</v>
      </c>
      <c r="E1494">
        <f>'User Input'!E1494</f>
        <v>0</v>
      </c>
    </row>
    <row r="1495" spans="1:5" x14ac:dyDescent="0.25">
      <c r="A1495">
        <f>'User Input'!A1495</f>
        <v>0</v>
      </c>
      <c r="B1495">
        <f>'User Input'!B1495</f>
        <v>0</v>
      </c>
      <c r="C1495">
        <f>'User Input'!C1495</f>
        <v>0</v>
      </c>
      <c r="D1495" cm="1">
        <f t="array" aca="1" ref="D1495" ca="1">IF(LEFT(CELL("format",'User Input'!D1495),1)="P",'User Input'!D1495*100,'User Input'!D1495)</f>
        <v>0</v>
      </c>
      <c r="E1495">
        <f>'User Input'!E1495</f>
        <v>0</v>
      </c>
    </row>
    <row r="1496" spans="1:5" x14ac:dyDescent="0.25">
      <c r="A1496">
        <f>'User Input'!A1496</f>
        <v>0</v>
      </c>
      <c r="B1496">
        <f>'User Input'!B1496</f>
        <v>0</v>
      </c>
      <c r="C1496">
        <f>'User Input'!C1496</f>
        <v>0</v>
      </c>
      <c r="D1496" cm="1">
        <f t="array" aca="1" ref="D1496" ca="1">IF(LEFT(CELL("format",'User Input'!D1496),1)="P",'User Input'!D1496*100,'User Input'!D1496)</f>
        <v>0</v>
      </c>
      <c r="E1496">
        <f>'User Input'!E1496</f>
        <v>0</v>
      </c>
    </row>
    <row r="1497" spans="1:5" x14ac:dyDescent="0.25">
      <c r="A1497">
        <f>'User Input'!A1497</f>
        <v>0</v>
      </c>
      <c r="B1497">
        <f>'User Input'!B1497</f>
        <v>0</v>
      </c>
      <c r="C1497">
        <f>'User Input'!C1497</f>
        <v>0</v>
      </c>
      <c r="D1497" cm="1">
        <f t="array" aca="1" ref="D1497" ca="1">IF(LEFT(CELL("format",'User Input'!D1497),1)="P",'User Input'!D1497*100,'User Input'!D1497)</f>
        <v>0</v>
      </c>
      <c r="E1497">
        <f>'User Input'!E1497</f>
        <v>0</v>
      </c>
    </row>
    <row r="1498" spans="1:5" x14ac:dyDescent="0.25">
      <c r="A1498">
        <f>'User Input'!A1498</f>
        <v>0</v>
      </c>
      <c r="B1498">
        <f>'User Input'!B1498</f>
        <v>0</v>
      </c>
      <c r="C1498">
        <f>'User Input'!C1498</f>
        <v>0</v>
      </c>
      <c r="D1498" cm="1">
        <f t="array" aca="1" ref="D1498" ca="1">IF(LEFT(CELL("format",'User Input'!D1498),1)="P",'User Input'!D1498*100,'User Input'!D1498)</f>
        <v>0</v>
      </c>
      <c r="E1498">
        <f>'User Input'!E1498</f>
        <v>0</v>
      </c>
    </row>
    <row r="1499" spans="1:5" x14ac:dyDescent="0.25">
      <c r="A1499">
        <f>'User Input'!A1499</f>
        <v>0</v>
      </c>
      <c r="B1499">
        <f>'User Input'!B1499</f>
        <v>0</v>
      </c>
      <c r="C1499">
        <f>'User Input'!C1499</f>
        <v>0</v>
      </c>
      <c r="D1499" cm="1">
        <f t="array" aca="1" ref="D1499" ca="1">IF(LEFT(CELL("format",'User Input'!D1499),1)="P",'User Input'!D1499*100,'User Input'!D1499)</f>
        <v>0</v>
      </c>
      <c r="E1499">
        <f>'User Input'!E1499</f>
        <v>0</v>
      </c>
    </row>
    <row r="1500" spans="1:5" x14ac:dyDescent="0.25">
      <c r="A1500">
        <f>'User Input'!A1500</f>
        <v>0</v>
      </c>
      <c r="B1500">
        <f>'User Input'!B1500</f>
        <v>0</v>
      </c>
      <c r="C1500">
        <f>'User Input'!C1500</f>
        <v>0</v>
      </c>
      <c r="D1500" cm="1">
        <f t="array" aca="1" ref="D1500" ca="1">IF(LEFT(CELL("format",'User Input'!D1500),1)="P",'User Input'!D1500*100,'User Input'!D1500)</f>
        <v>0</v>
      </c>
      <c r="E1500">
        <f>'User Input'!E1500</f>
        <v>0</v>
      </c>
    </row>
    <row r="1501" spans="1:5" x14ac:dyDescent="0.25">
      <c r="A1501">
        <f>'User Input'!A1501</f>
        <v>0</v>
      </c>
      <c r="B1501">
        <f>'User Input'!B1501</f>
        <v>0</v>
      </c>
      <c r="C1501">
        <f>'User Input'!C1501</f>
        <v>0</v>
      </c>
      <c r="D1501" cm="1">
        <f t="array" aca="1" ref="D1501" ca="1">IF(LEFT(CELL("format",'User Input'!D1501),1)="P",'User Input'!D1501*100,'User Input'!D1501)</f>
        <v>0</v>
      </c>
      <c r="E1501">
        <f>'User Input'!E1501</f>
        <v>0</v>
      </c>
    </row>
    <row r="1502" spans="1:5" x14ac:dyDescent="0.25">
      <c r="A1502">
        <f>'User Input'!A1502</f>
        <v>0</v>
      </c>
      <c r="B1502">
        <f>'User Input'!B1502</f>
        <v>0</v>
      </c>
      <c r="C1502">
        <f>'User Input'!C1502</f>
        <v>0</v>
      </c>
      <c r="D1502" cm="1">
        <f t="array" aca="1" ref="D1502" ca="1">IF(LEFT(CELL("format",'User Input'!D1502),1)="P",'User Input'!D1502*100,'User Input'!D1502)</f>
        <v>0</v>
      </c>
      <c r="E1502">
        <f>'User Input'!E1502</f>
        <v>0</v>
      </c>
    </row>
    <row r="1503" spans="1:5" x14ac:dyDescent="0.25">
      <c r="A1503">
        <f>'User Input'!A1503</f>
        <v>0</v>
      </c>
      <c r="B1503">
        <f>'User Input'!B1503</f>
        <v>0</v>
      </c>
      <c r="C1503">
        <f>'User Input'!C1503</f>
        <v>0</v>
      </c>
      <c r="D1503" cm="1">
        <f t="array" aca="1" ref="D1503" ca="1">IF(LEFT(CELL("format",'User Input'!D1503),1)="P",'User Input'!D1503*100,'User Input'!D1503)</f>
        <v>0</v>
      </c>
      <c r="E1503">
        <f>'User Input'!E1503</f>
        <v>0</v>
      </c>
    </row>
    <row r="1504" spans="1:5" x14ac:dyDescent="0.25">
      <c r="A1504">
        <f>'User Input'!A1504</f>
        <v>0</v>
      </c>
      <c r="B1504">
        <f>'User Input'!B1504</f>
        <v>0</v>
      </c>
      <c r="C1504">
        <f>'User Input'!C1504</f>
        <v>0</v>
      </c>
      <c r="D1504" cm="1">
        <f t="array" aca="1" ref="D1504" ca="1">IF(LEFT(CELL("format",'User Input'!D1504),1)="P",'User Input'!D1504*100,'User Input'!D1504)</f>
        <v>0</v>
      </c>
      <c r="E1504">
        <f>'User Input'!E1504</f>
        <v>0</v>
      </c>
    </row>
    <row r="1505" spans="1:5" x14ac:dyDescent="0.25">
      <c r="A1505">
        <f>'User Input'!A1505</f>
        <v>0</v>
      </c>
      <c r="B1505">
        <f>'User Input'!B1505</f>
        <v>0</v>
      </c>
      <c r="C1505">
        <f>'User Input'!C1505</f>
        <v>0</v>
      </c>
      <c r="D1505" cm="1">
        <f t="array" aca="1" ref="D1505" ca="1">IF(LEFT(CELL("format",'User Input'!D1505),1)="P",'User Input'!D1505*100,'User Input'!D1505)</f>
        <v>0</v>
      </c>
      <c r="E1505">
        <f>'User Input'!E1505</f>
        <v>0</v>
      </c>
    </row>
    <row r="1506" spans="1:5" x14ac:dyDescent="0.25">
      <c r="A1506">
        <f>'User Input'!A1506</f>
        <v>0</v>
      </c>
      <c r="B1506">
        <f>'User Input'!B1506</f>
        <v>0</v>
      </c>
      <c r="C1506">
        <f>'User Input'!C1506</f>
        <v>0</v>
      </c>
      <c r="D1506" cm="1">
        <f t="array" aca="1" ref="D1506" ca="1">IF(LEFT(CELL("format",'User Input'!D1506),1)="P",'User Input'!D1506*100,'User Input'!D1506)</f>
        <v>0</v>
      </c>
      <c r="E1506">
        <f>'User Input'!E1506</f>
        <v>0</v>
      </c>
    </row>
    <row r="1507" spans="1:5" x14ac:dyDescent="0.25">
      <c r="A1507">
        <f>'User Input'!A1507</f>
        <v>0</v>
      </c>
      <c r="B1507">
        <f>'User Input'!B1507</f>
        <v>0</v>
      </c>
      <c r="C1507">
        <f>'User Input'!C1507</f>
        <v>0</v>
      </c>
      <c r="D1507" cm="1">
        <f t="array" aca="1" ref="D1507" ca="1">IF(LEFT(CELL("format",'User Input'!D1507),1)="P",'User Input'!D1507*100,'User Input'!D1507)</f>
        <v>0</v>
      </c>
      <c r="E1507">
        <f>'User Input'!E1507</f>
        <v>0</v>
      </c>
    </row>
    <row r="1508" spans="1:5" x14ac:dyDescent="0.25">
      <c r="A1508">
        <f>'User Input'!A1508</f>
        <v>0</v>
      </c>
      <c r="B1508">
        <f>'User Input'!B1508</f>
        <v>0</v>
      </c>
      <c r="C1508">
        <f>'User Input'!C1508</f>
        <v>0</v>
      </c>
      <c r="D1508" cm="1">
        <f t="array" aca="1" ref="D1508" ca="1">IF(LEFT(CELL("format",'User Input'!D1508),1)="P",'User Input'!D1508*100,'User Input'!D1508)</f>
        <v>0</v>
      </c>
      <c r="E1508">
        <f>'User Input'!E1508</f>
        <v>0</v>
      </c>
    </row>
    <row r="1509" spans="1:5" x14ac:dyDescent="0.25">
      <c r="A1509">
        <f>'User Input'!A1509</f>
        <v>0</v>
      </c>
      <c r="B1509">
        <f>'User Input'!B1509</f>
        <v>0</v>
      </c>
      <c r="C1509">
        <f>'User Input'!C1509</f>
        <v>0</v>
      </c>
      <c r="D1509" cm="1">
        <f t="array" aca="1" ref="D1509" ca="1">IF(LEFT(CELL("format",'User Input'!D1509),1)="P",'User Input'!D1509*100,'User Input'!D1509)</f>
        <v>0</v>
      </c>
      <c r="E1509">
        <f>'User Input'!E1509</f>
        <v>0</v>
      </c>
    </row>
    <row r="1510" spans="1:5" x14ac:dyDescent="0.25">
      <c r="A1510">
        <f>'User Input'!A1510</f>
        <v>0</v>
      </c>
      <c r="B1510">
        <f>'User Input'!B1510</f>
        <v>0</v>
      </c>
      <c r="C1510">
        <f>'User Input'!C1510</f>
        <v>0</v>
      </c>
      <c r="D1510" cm="1">
        <f t="array" aca="1" ref="D1510" ca="1">IF(LEFT(CELL("format",'User Input'!D1510),1)="P",'User Input'!D1510*100,'User Input'!D1510)</f>
        <v>0</v>
      </c>
      <c r="E1510">
        <f>'User Input'!E1510</f>
        <v>0</v>
      </c>
    </row>
    <row r="1511" spans="1:5" x14ac:dyDescent="0.25">
      <c r="A1511">
        <f>'User Input'!A1511</f>
        <v>0</v>
      </c>
      <c r="B1511">
        <f>'User Input'!B1511</f>
        <v>0</v>
      </c>
      <c r="C1511">
        <f>'User Input'!C1511</f>
        <v>0</v>
      </c>
      <c r="D1511" cm="1">
        <f t="array" aca="1" ref="D1511" ca="1">IF(LEFT(CELL("format",'User Input'!D1511),1)="P",'User Input'!D1511*100,'User Input'!D1511)</f>
        <v>0</v>
      </c>
      <c r="E1511">
        <f>'User Input'!E1511</f>
        <v>0</v>
      </c>
    </row>
    <row r="1512" spans="1:5" x14ac:dyDescent="0.25">
      <c r="A1512">
        <f>'User Input'!A1512</f>
        <v>0</v>
      </c>
      <c r="B1512">
        <f>'User Input'!B1512</f>
        <v>0</v>
      </c>
      <c r="C1512">
        <f>'User Input'!C1512</f>
        <v>0</v>
      </c>
      <c r="D1512" cm="1">
        <f t="array" aca="1" ref="D1512" ca="1">IF(LEFT(CELL("format",'User Input'!D1512),1)="P",'User Input'!D1512*100,'User Input'!D1512)</f>
        <v>0</v>
      </c>
      <c r="E1512">
        <f>'User Input'!E1512</f>
        <v>0</v>
      </c>
    </row>
    <row r="1513" spans="1:5" x14ac:dyDescent="0.25">
      <c r="A1513">
        <f>'User Input'!A1513</f>
        <v>0</v>
      </c>
      <c r="B1513">
        <f>'User Input'!B1513</f>
        <v>0</v>
      </c>
      <c r="C1513">
        <f>'User Input'!C1513</f>
        <v>0</v>
      </c>
      <c r="D1513" cm="1">
        <f t="array" aca="1" ref="D1513" ca="1">IF(LEFT(CELL("format",'User Input'!D1513),1)="P",'User Input'!D1513*100,'User Input'!D1513)</f>
        <v>0</v>
      </c>
      <c r="E1513">
        <f>'User Input'!E1513</f>
        <v>0</v>
      </c>
    </row>
    <row r="1514" spans="1:5" x14ac:dyDescent="0.25">
      <c r="A1514">
        <f>'User Input'!A1514</f>
        <v>0</v>
      </c>
      <c r="B1514">
        <f>'User Input'!B1514</f>
        <v>0</v>
      </c>
      <c r="C1514">
        <f>'User Input'!C1514</f>
        <v>0</v>
      </c>
      <c r="D1514" cm="1">
        <f t="array" aca="1" ref="D1514" ca="1">IF(LEFT(CELL("format",'User Input'!D1514),1)="P",'User Input'!D1514*100,'User Input'!D1514)</f>
        <v>0</v>
      </c>
      <c r="E1514">
        <f>'User Input'!E1514</f>
        <v>0</v>
      </c>
    </row>
    <row r="1515" spans="1:5" x14ac:dyDescent="0.25">
      <c r="A1515">
        <f>'User Input'!A1515</f>
        <v>0</v>
      </c>
      <c r="B1515">
        <f>'User Input'!B1515</f>
        <v>0</v>
      </c>
      <c r="C1515">
        <f>'User Input'!C1515</f>
        <v>0</v>
      </c>
      <c r="D1515" cm="1">
        <f t="array" aca="1" ref="D1515" ca="1">IF(LEFT(CELL("format",'User Input'!D1515),1)="P",'User Input'!D1515*100,'User Input'!D1515)</f>
        <v>0</v>
      </c>
      <c r="E1515">
        <f>'User Input'!E1515</f>
        <v>0</v>
      </c>
    </row>
    <row r="1516" spans="1:5" x14ac:dyDescent="0.25">
      <c r="A1516">
        <f>'User Input'!A1516</f>
        <v>0</v>
      </c>
      <c r="B1516">
        <f>'User Input'!B1516</f>
        <v>0</v>
      </c>
      <c r="C1516">
        <f>'User Input'!C1516</f>
        <v>0</v>
      </c>
      <c r="D1516" cm="1">
        <f t="array" aca="1" ref="D1516" ca="1">IF(LEFT(CELL("format",'User Input'!D1516),1)="P",'User Input'!D1516*100,'User Input'!D1516)</f>
        <v>0</v>
      </c>
      <c r="E1516">
        <f>'User Input'!E1516</f>
        <v>0</v>
      </c>
    </row>
    <row r="1517" spans="1:5" x14ac:dyDescent="0.25">
      <c r="A1517">
        <f>'User Input'!A1517</f>
        <v>0</v>
      </c>
      <c r="B1517">
        <f>'User Input'!B1517</f>
        <v>0</v>
      </c>
      <c r="C1517">
        <f>'User Input'!C1517</f>
        <v>0</v>
      </c>
      <c r="D1517" cm="1">
        <f t="array" aca="1" ref="D1517" ca="1">IF(LEFT(CELL("format",'User Input'!D1517),1)="P",'User Input'!D1517*100,'User Input'!D1517)</f>
        <v>0</v>
      </c>
      <c r="E1517">
        <f>'User Input'!E1517</f>
        <v>0</v>
      </c>
    </row>
    <row r="1518" spans="1:5" x14ac:dyDescent="0.25">
      <c r="A1518">
        <f>'User Input'!A1518</f>
        <v>0</v>
      </c>
      <c r="B1518">
        <f>'User Input'!B1518</f>
        <v>0</v>
      </c>
      <c r="C1518">
        <f>'User Input'!C1518</f>
        <v>0</v>
      </c>
      <c r="D1518" cm="1">
        <f t="array" aca="1" ref="D1518" ca="1">IF(LEFT(CELL("format",'User Input'!D1518),1)="P",'User Input'!D1518*100,'User Input'!D1518)</f>
        <v>0</v>
      </c>
      <c r="E1518">
        <f>'User Input'!E1518</f>
        <v>0</v>
      </c>
    </row>
    <row r="1519" spans="1:5" x14ac:dyDescent="0.25">
      <c r="A1519">
        <f>'User Input'!A1519</f>
        <v>0</v>
      </c>
      <c r="B1519">
        <f>'User Input'!B1519</f>
        <v>0</v>
      </c>
      <c r="C1519">
        <f>'User Input'!C1519</f>
        <v>0</v>
      </c>
      <c r="D1519" cm="1">
        <f t="array" aca="1" ref="D1519" ca="1">IF(LEFT(CELL("format",'User Input'!D1519),1)="P",'User Input'!D1519*100,'User Input'!D1519)</f>
        <v>0</v>
      </c>
      <c r="E1519">
        <f>'User Input'!E1519</f>
        <v>0</v>
      </c>
    </row>
    <row r="1520" spans="1:5" x14ac:dyDescent="0.25">
      <c r="A1520">
        <f>'User Input'!A1520</f>
        <v>0</v>
      </c>
      <c r="B1520">
        <f>'User Input'!B1520</f>
        <v>0</v>
      </c>
      <c r="C1520">
        <f>'User Input'!C1520</f>
        <v>0</v>
      </c>
      <c r="D1520" cm="1">
        <f t="array" aca="1" ref="D1520" ca="1">IF(LEFT(CELL("format",'User Input'!D1520),1)="P",'User Input'!D1520*100,'User Input'!D1520)</f>
        <v>0</v>
      </c>
      <c r="E1520">
        <f>'User Input'!E1520</f>
        <v>0</v>
      </c>
    </row>
    <row r="1521" spans="1:5" x14ac:dyDescent="0.25">
      <c r="A1521">
        <f>'User Input'!A1521</f>
        <v>0</v>
      </c>
      <c r="B1521">
        <f>'User Input'!B1521</f>
        <v>0</v>
      </c>
      <c r="C1521">
        <f>'User Input'!C1521</f>
        <v>0</v>
      </c>
      <c r="D1521" cm="1">
        <f t="array" aca="1" ref="D1521" ca="1">IF(LEFT(CELL("format",'User Input'!D1521),1)="P",'User Input'!D1521*100,'User Input'!D1521)</f>
        <v>0</v>
      </c>
      <c r="E1521">
        <f>'User Input'!E1521</f>
        <v>0</v>
      </c>
    </row>
    <row r="1522" spans="1:5" x14ac:dyDescent="0.25">
      <c r="A1522">
        <f>'User Input'!A1522</f>
        <v>0</v>
      </c>
      <c r="B1522">
        <f>'User Input'!B1522</f>
        <v>0</v>
      </c>
      <c r="C1522">
        <f>'User Input'!C1522</f>
        <v>0</v>
      </c>
      <c r="D1522" cm="1">
        <f t="array" aca="1" ref="D1522" ca="1">IF(LEFT(CELL("format",'User Input'!D1522),1)="P",'User Input'!D1522*100,'User Input'!D1522)</f>
        <v>0</v>
      </c>
      <c r="E1522">
        <f>'User Input'!E1522</f>
        <v>0</v>
      </c>
    </row>
    <row r="1523" spans="1:5" x14ac:dyDescent="0.25">
      <c r="A1523">
        <f>'User Input'!A1523</f>
        <v>0</v>
      </c>
      <c r="B1523">
        <f>'User Input'!B1523</f>
        <v>0</v>
      </c>
      <c r="C1523">
        <f>'User Input'!C1523</f>
        <v>0</v>
      </c>
      <c r="D1523" cm="1">
        <f t="array" aca="1" ref="D1523" ca="1">IF(LEFT(CELL("format",'User Input'!D1523),1)="P",'User Input'!D1523*100,'User Input'!D1523)</f>
        <v>0</v>
      </c>
      <c r="E1523">
        <f>'User Input'!E1523</f>
        <v>0</v>
      </c>
    </row>
    <row r="1524" spans="1:5" x14ac:dyDescent="0.25">
      <c r="A1524">
        <f>'User Input'!A1524</f>
        <v>0</v>
      </c>
      <c r="B1524">
        <f>'User Input'!B1524</f>
        <v>0</v>
      </c>
      <c r="C1524">
        <f>'User Input'!C1524</f>
        <v>0</v>
      </c>
      <c r="D1524" cm="1">
        <f t="array" aca="1" ref="D1524" ca="1">IF(LEFT(CELL("format",'User Input'!D1524),1)="P",'User Input'!D1524*100,'User Input'!D1524)</f>
        <v>0</v>
      </c>
      <c r="E1524">
        <f>'User Input'!E1524</f>
        <v>0</v>
      </c>
    </row>
    <row r="1525" spans="1:5" x14ac:dyDescent="0.25">
      <c r="A1525">
        <f>'User Input'!A1525</f>
        <v>0</v>
      </c>
      <c r="B1525">
        <f>'User Input'!B1525</f>
        <v>0</v>
      </c>
      <c r="C1525">
        <f>'User Input'!C1525</f>
        <v>0</v>
      </c>
      <c r="D1525" cm="1">
        <f t="array" aca="1" ref="D1525" ca="1">IF(LEFT(CELL("format",'User Input'!D1525),1)="P",'User Input'!D1525*100,'User Input'!D1525)</f>
        <v>0</v>
      </c>
      <c r="E1525">
        <f>'User Input'!E1525</f>
        <v>0</v>
      </c>
    </row>
    <row r="1526" spans="1:5" x14ac:dyDescent="0.25">
      <c r="A1526">
        <f>'User Input'!A1526</f>
        <v>0</v>
      </c>
      <c r="B1526">
        <f>'User Input'!B1526</f>
        <v>0</v>
      </c>
      <c r="C1526">
        <f>'User Input'!C1526</f>
        <v>0</v>
      </c>
      <c r="D1526" cm="1">
        <f t="array" aca="1" ref="D1526" ca="1">IF(LEFT(CELL("format",'User Input'!D1526),1)="P",'User Input'!D1526*100,'User Input'!D1526)</f>
        <v>0</v>
      </c>
      <c r="E1526">
        <f>'User Input'!E1526</f>
        <v>0</v>
      </c>
    </row>
    <row r="1527" spans="1:5" x14ac:dyDescent="0.25">
      <c r="A1527">
        <f>'User Input'!A1527</f>
        <v>0</v>
      </c>
      <c r="B1527">
        <f>'User Input'!B1527</f>
        <v>0</v>
      </c>
      <c r="C1527">
        <f>'User Input'!C1527</f>
        <v>0</v>
      </c>
      <c r="D1527" cm="1">
        <f t="array" aca="1" ref="D1527" ca="1">IF(LEFT(CELL("format",'User Input'!D1527),1)="P",'User Input'!D1527*100,'User Input'!D1527)</f>
        <v>0</v>
      </c>
      <c r="E1527">
        <f>'User Input'!E1527</f>
        <v>0</v>
      </c>
    </row>
    <row r="1528" spans="1:5" x14ac:dyDescent="0.25">
      <c r="A1528">
        <f>'User Input'!A1528</f>
        <v>0</v>
      </c>
      <c r="B1528">
        <f>'User Input'!B1528</f>
        <v>0</v>
      </c>
      <c r="C1528">
        <f>'User Input'!C1528</f>
        <v>0</v>
      </c>
      <c r="D1528" cm="1">
        <f t="array" aca="1" ref="D1528" ca="1">IF(LEFT(CELL("format",'User Input'!D1528),1)="P",'User Input'!D1528*100,'User Input'!D1528)</f>
        <v>0</v>
      </c>
      <c r="E1528">
        <f>'User Input'!E1528</f>
        <v>0</v>
      </c>
    </row>
    <row r="1529" spans="1:5" x14ac:dyDescent="0.25">
      <c r="A1529">
        <f>'User Input'!A1529</f>
        <v>0</v>
      </c>
      <c r="B1529">
        <f>'User Input'!B1529</f>
        <v>0</v>
      </c>
      <c r="C1529">
        <f>'User Input'!C1529</f>
        <v>0</v>
      </c>
      <c r="D1529" cm="1">
        <f t="array" aca="1" ref="D1529" ca="1">IF(LEFT(CELL("format",'User Input'!D1529),1)="P",'User Input'!D1529*100,'User Input'!D1529)</f>
        <v>0</v>
      </c>
      <c r="E1529">
        <f>'User Input'!E1529</f>
        <v>0</v>
      </c>
    </row>
    <row r="1530" spans="1:5" x14ac:dyDescent="0.25">
      <c r="A1530">
        <f>'User Input'!A1530</f>
        <v>0</v>
      </c>
      <c r="B1530">
        <f>'User Input'!B1530</f>
        <v>0</v>
      </c>
      <c r="C1530">
        <f>'User Input'!C1530</f>
        <v>0</v>
      </c>
      <c r="D1530" cm="1">
        <f t="array" aca="1" ref="D1530" ca="1">IF(LEFT(CELL("format",'User Input'!D1530),1)="P",'User Input'!D1530*100,'User Input'!D1530)</f>
        <v>0</v>
      </c>
      <c r="E1530">
        <f>'User Input'!E1530</f>
        <v>0</v>
      </c>
    </row>
    <row r="1531" spans="1:5" x14ac:dyDescent="0.25">
      <c r="A1531">
        <f>'User Input'!A1531</f>
        <v>0</v>
      </c>
      <c r="B1531">
        <f>'User Input'!B1531</f>
        <v>0</v>
      </c>
      <c r="C1531">
        <f>'User Input'!C1531</f>
        <v>0</v>
      </c>
      <c r="D1531" cm="1">
        <f t="array" aca="1" ref="D1531" ca="1">IF(LEFT(CELL("format",'User Input'!D1531),1)="P",'User Input'!D1531*100,'User Input'!D1531)</f>
        <v>0</v>
      </c>
      <c r="E1531">
        <f>'User Input'!E1531</f>
        <v>0</v>
      </c>
    </row>
    <row r="1532" spans="1:5" x14ac:dyDescent="0.25">
      <c r="A1532">
        <f>'User Input'!A1532</f>
        <v>0</v>
      </c>
      <c r="B1532">
        <f>'User Input'!B1532</f>
        <v>0</v>
      </c>
      <c r="C1532">
        <f>'User Input'!C1532</f>
        <v>0</v>
      </c>
      <c r="D1532" cm="1">
        <f t="array" aca="1" ref="D1532" ca="1">IF(LEFT(CELL("format",'User Input'!D1532),1)="P",'User Input'!D1532*100,'User Input'!D1532)</f>
        <v>0</v>
      </c>
      <c r="E1532">
        <f>'User Input'!E1532</f>
        <v>0</v>
      </c>
    </row>
    <row r="1533" spans="1:5" x14ac:dyDescent="0.25">
      <c r="A1533">
        <f>'User Input'!A1533</f>
        <v>0</v>
      </c>
      <c r="B1533">
        <f>'User Input'!B1533</f>
        <v>0</v>
      </c>
      <c r="C1533">
        <f>'User Input'!C1533</f>
        <v>0</v>
      </c>
      <c r="D1533" cm="1">
        <f t="array" aca="1" ref="D1533" ca="1">IF(LEFT(CELL("format",'User Input'!D1533),1)="P",'User Input'!D1533*100,'User Input'!D1533)</f>
        <v>0</v>
      </c>
      <c r="E1533">
        <f>'User Input'!E1533</f>
        <v>0</v>
      </c>
    </row>
    <row r="1534" spans="1:5" x14ac:dyDescent="0.25">
      <c r="A1534">
        <f>'User Input'!A1534</f>
        <v>0</v>
      </c>
      <c r="B1534">
        <f>'User Input'!B1534</f>
        <v>0</v>
      </c>
      <c r="C1534">
        <f>'User Input'!C1534</f>
        <v>0</v>
      </c>
      <c r="D1534" cm="1">
        <f t="array" aca="1" ref="D1534" ca="1">IF(LEFT(CELL("format",'User Input'!D1534),1)="P",'User Input'!D1534*100,'User Input'!D1534)</f>
        <v>0</v>
      </c>
      <c r="E1534">
        <f>'User Input'!E1534</f>
        <v>0</v>
      </c>
    </row>
    <row r="1535" spans="1:5" x14ac:dyDescent="0.25">
      <c r="A1535">
        <f>'User Input'!A1535</f>
        <v>0</v>
      </c>
      <c r="B1535">
        <f>'User Input'!B1535</f>
        <v>0</v>
      </c>
      <c r="C1535">
        <f>'User Input'!C1535</f>
        <v>0</v>
      </c>
      <c r="D1535" cm="1">
        <f t="array" aca="1" ref="D1535" ca="1">IF(LEFT(CELL("format",'User Input'!D1535),1)="P",'User Input'!D1535*100,'User Input'!D1535)</f>
        <v>0</v>
      </c>
      <c r="E1535">
        <f>'User Input'!E1535</f>
        <v>0</v>
      </c>
    </row>
    <row r="1536" spans="1:5" x14ac:dyDescent="0.25">
      <c r="A1536">
        <f>'User Input'!A1536</f>
        <v>0</v>
      </c>
      <c r="B1536">
        <f>'User Input'!B1536</f>
        <v>0</v>
      </c>
      <c r="C1536">
        <f>'User Input'!C1536</f>
        <v>0</v>
      </c>
      <c r="D1536" cm="1">
        <f t="array" aca="1" ref="D1536" ca="1">IF(LEFT(CELL("format",'User Input'!D1536),1)="P",'User Input'!D1536*100,'User Input'!D1536)</f>
        <v>0</v>
      </c>
      <c r="E1536">
        <f>'User Input'!E1536</f>
        <v>0</v>
      </c>
    </row>
    <row r="1537" spans="1:5" x14ac:dyDescent="0.25">
      <c r="A1537">
        <f>'User Input'!A1537</f>
        <v>0</v>
      </c>
      <c r="B1537">
        <f>'User Input'!B1537</f>
        <v>0</v>
      </c>
      <c r="C1537">
        <f>'User Input'!C1537</f>
        <v>0</v>
      </c>
      <c r="D1537" cm="1">
        <f t="array" aca="1" ref="D1537" ca="1">IF(LEFT(CELL("format",'User Input'!D1537),1)="P",'User Input'!D1537*100,'User Input'!D1537)</f>
        <v>0</v>
      </c>
      <c r="E1537">
        <f>'User Input'!E1537</f>
        <v>0</v>
      </c>
    </row>
    <row r="1538" spans="1:5" x14ac:dyDescent="0.25">
      <c r="A1538">
        <f>'User Input'!A1538</f>
        <v>0</v>
      </c>
      <c r="B1538">
        <f>'User Input'!B1538</f>
        <v>0</v>
      </c>
      <c r="C1538">
        <f>'User Input'!C1538</f>
        <v>0</v>
      </c>
      <c r="D1538" cm="1">
        <f t="array" aca="1" ref="D1538" ca="1">IF(LEFT(CELL("format",'User Input'!D1538),1)="P",'User Input'!D1538*100,'User Input'!D1538)</f>
        <v>0</v>
      </c>
      <c r="E1538">
        <f>'User Input'!E1538</f>
        <v>0</v>
      </c>
    </row>
    <row r="1539" spans="1:5" x14ac:dyDescent="0.25">
      <c r="A1539">
        <f>'User Input'!A1539</f>
        <v>0</v>
      </c>
      <c r="B1539">
        <f>'User Input'!B1539</f>
        <v>0</v>
      </c>
      <c r="C1539">
        <f>'User Input'!C1539</f>
        <v>0</v>
      </c>
      <c r="D1539" cm="1">
        <f t="array" aca="1" ref="D1539" ca="1">IF(LEFT(CELL("format",'User Input'!D1539),1)="P",'User Input'!D1539*100,'User Input'!D1539)</f>
        <v>0</v>
      </c>
      <c r="E1539">
        <f>'User Input'!E1539</f>
        <v>0</v>
      </c>
    </row>
    <row r="1540" spans="1:5" x14ac:dyDescent="0.25">
      <c r="A1540">
        <f>'User Input'!A1540</f>
        <v>0</v>
      </c>
      <c r="B1540">
        <f>'User Input'!B1540</f>
        <v>0</v>
      </c>
      <c r="C1540">
        <f>'User Input'!C1540</f>
        <v>0</v>
      </c>
      <c r="D1540" cm="1">
        <f t="array" aca="1" ref="D1540" ca="1">IF(LEFT(CELL("format",'User Input'!D1540),1)="P",'User Input'!D1540*100,'User Input'!D1540)</f>
        <v>0</v>
      </c>
      <c r="E1540">
        <f>'User Input'!E1540</f>
        <v>0</v>
      </c>
    </row>
    <row r="1541" spans="1:5" x14ac:dyDescent="0.25">
      <c r="A1541">
        <f>'User Input'!A1541</f>
        <v>0</v>
      </c>
      <c r="B1541">
        <f>'User Input'!B1541</f>
        <v>0</v>
      </c>
      <c r="C1541">
        <f>'User Input'!C1541</f>
        <v>0</v>
      </c>
      <c r="D1541" cm="1">
        <f t="array" aca="1" ref="D1541" ca="1">IF(LEFT(CELL("format",'User Input'!D1541),1)="P",'User Input'!D1541*100,'User Input'!D1541)</f>
        <v>0</v>
      </c>
      <c r="E1541">
        <f>'User Input'!E1541</f>
        <v>0</v>
      </c>
    </row>
    <row r="1542" spans="1:5" x14ac:dyDescent="0.25">
      <c r="A1542">
        <f>'User Input'!A1542</f>
        <v>0</v>
      </c>
      <c r="B1542">
        <f>'User Input'!B1542</f>
        <v>0</v>
      </c>
      <c r="C1542">
        <f>'User Input'!C1542</f>
        <v>0</v>
      </c>
      <c r="D1542" cm="1">
        <f t="array" aca="1" ref="D1542" ca="1">IF(LEFT(CELL("format",'User Input'!D1542),1)="P",'User Input'!D1542*100,'User Input'!D1542)</f>
        <v>0</v>
      </c>
      <c r="E1542">
        <f>'User Input'!E1542</f>
        <v>0</v>
      </c>
    </row>
    <row r="1543" spans="1:5" x14ac:dyDescent="0.25">
      <c r="A1543">
        <f>'User Input'!A1543</f>
        <v>0</v>
      </c>
      <c r="B1543">
        <f>'User Input'!B1543</f>
        <v>0</v>
      </c>
      <c r="C1543">
        <f>'User Input'!C1543</f>
        <v>0</v>
      </c>
      <c r="D1543" cm="1">
        <f t="array" aca="1" ref="D1543" ca="1">IF(LEFT(CELL("format",'User Input'!D1543),1)="P",'User Input'!D1543*100,'User Input'!D1543)</f>
        <v>0</v>
      </c>
      <c r="E1543">
        <f>'User Input'!E1543</f>
        <v>0</v>
      </c>
    </row>
    <row r="1544" spans="1:5" x14ac:dyDescent="0.25">
      <c r="A1544">
        <f>'User Input'!A1544</f>
        <v>0</v>
      </c>
      <c r="B1544">
        <f>'User Input'!B1544</f>
        <v>0</v>
      </c>
      <c r="C1544">
        <f>'User Input'!C1544</f>
        <v>0</v>
      </c>
      <c r="D1544" cm="1">
        <f t="array" aca="1" ref="D1544" ca="1">IF(LEFT(CELL("format",'User Input'!D1544),1)="P",'User Input'!D1544*100,'User Input'!D1544)</f>
        <v>0</v>
      </c>
      <c r="E1544">
        <f>'User Input'!E1544</f>
        <v>0</v>
      </c>
    </row>
    <row r="1545" spans="1:5" x14ac:dyDescent="0.25">
      <c r="A1545">
        <f>'User Input'!A1545</f>
        <v>0</v>
      </c>
      <c r="B1545">
        <f>'User Input'!B1545</f>
        <v>0</v>
      </c>
      <c r="C1545">
        <f>'User Input'!C1545</f>
        <v>0</v>
      </c>
      <c r="D1545" cm="1">
        <f t="array" aca="1" ref="D1545" ca="1">IF(LEFT(CELL("format",'User Input'!D1545),1)="P",'User Input'!D1545*100,'User Input'!D1545)</f>
        <v>0</v>
      </c>
      <c r="E1545">
        <f>'User Input'!E1545</f>
        <v>0</v>
      </c>
    </row>
    <row r="1546" spans="1:5" x14ac:dyDescent="0.25">
      <c r="A1546">
        <f>'User Input'!A1546</f>
        <v>0</v>
      </c>
      <c r="B1546">
        <f>'User Input'!B1546</f>
        <v>0</v>
      </c>
      <c r="C1546">
        <f>'User Input'!C1546</f>
        <v>0</v>
      </c>
      <c r="D1546" cm="1">
        <f t="array" aca="1" ref="D1546" ca="1">IF(LEFT(CELL("format",'User Input'!D1546),1)="P",'User Input'!D1546*100,'User Input'!D1546)</f>
        <v>0</v>
      </c>
      <c r="E1546">
        <f>'User Input'!E1546</f>
        <v>0</v>
      </c>
    </row>
    <row r="1547" spans="1:5" x14ac:dyDescent="0.25">
      <c r="A1547">
        <f>'User Input'!A1547</f>
        <v>0</v>
      </c>
      <c r="B1547">
        <f>'User Input'!B1547</f>
        <v>0</v>
      </c>
      <c r="C1547">
        <f>'User Input'!C1547</f>
        <v>0</v>
      </c>
      <c r="D1547" cm="1">
        <f t="array" aca="1" ref="D1547" ca="1">IF(LEFT(CELL("format",'User Input'!D1547),1)="P",'User Input'!D1547*100,'User Input'!D1547)</f>
        <v>0</v>
      </c>
      <c r="E1547">
        <f>'User Input'!E1547</f>
        <v>0</v>
      </c>
    </row>
    <row r="1548" spans="1:5" x14ac:dyDescent="0.25">
      <c r="A1548">
        <f>'User Input'!A1548</f>
        <v>0</v>
      </c>
      <c r="B1548">
        <f>'User Input'!B1548</f>
        <v>0</v>
      </c>
      <c r="C1548">
        <f>'User Input'!C1548</f>
        <v>0</v>
      </c>
      <c r="D1548" cm="1">
        <f t="array" aca="1" ref="D1548" ca="1">IF(LEFT(CELL("format",'User Input'!D1548),1)="P",'User Input'!D1548*100,'User Input'!D1548)</f>
        <v>0</v>
      </c>
      <c r="E1548">
        <f>'User Input'!E1548</f>
        <v>0</v>
      </c>
    </row>
    <row r="1549" spans="1:5" x14ac:dyDescent="0.25">
      <c r="A1549">
        <f>'User Input'!A1549</f>
        <v>0</v>
      </c>
      <c r="B1549">
        <f>'User Input'!B1549</f>
        <v>0</v>
      </c>
      <c r="C1549">
        <f>'User Input'!C1549</f>
        <v>0</v>
      </c>
      <c r="D1549" cm="1">
        <f t="array" aca="1" ref="D1549" ca="1">IF(LEFT(CELL("format",'User Input'!D1549),1)="P",'User Input'!D1549*100,'User Input'!D1549)</f>
        <v>0</v>
      </c>
      <c r="E1549">
        <f>'User Input'!E1549</f>
        <v>0</v>
      </c>
    </row>
    <row r="1550" spans="1:5" x14ac:dyDescent="0.25">
      <c r="A1550">
        <f>'User Input'!A1550</f>
        <v>0</v>
      </c>
      <c r="B1550">
        <f>'User Input'!B1550</f>
        <v>0</v>
      </c>
      <c r="C1550">
        <f>'User Input'!C1550</f>
        <v>0</v>
      </c>
      <c r="D1550" cm="1">
        <f t="array" aca="1" ref="D1550" ca="1">IF(LEFT(CELL("format",'User Input'!D1550),1)="P",'User Input'!D1550*100,'User Input'!D1550)</f>
        <v>0</v>
      </c>
      <c r="E1550">
        <f>'User Input'!E1550</f>
        <v>0</v>
      </c>
    </row>
    <row r="1551" spans="1:5" x14ac:dyDescent="0.25">
      <c r="A1551">
        <f>'User Input'!A1551</f>
        <v>0</v>
      </c>
      <c r="B1551">
        <f>'User Input'!B1551</f>
        <v>0</v>
      </c>
      <c r="C1551">
        <f>'User Input'!C1551</f>
        <v>0</v>
      </c>
      <c r="D1551" cm="1">
        <f t="array" aca="1" ref="D1551" ca="1">IF(LEFT(CELL("format",'User Input'!D1551),1)="P",'User Input'!D1551*100,'User Input'!D1551)</f>
        <v>0</v>
      </c>
      <c r="E1551">
        <f>'User Input'!E1551</f>
        <v>0</v>
      </c>
    </row>
    <row r="1552" spans="1:5" x14ac:dyDescent="0.25">
      <c r="A1552">
        <f>'User Input'!A1552</f>
        <v>0</v>
      </c>
      <c r="B1552">
        <f>'User Input'!B1552</f>
        <v>0</v>
      </c>
      <c r="C1552">
        <f>'User Input'!C1552</f>
        <v>0</v>
      </c>
      <c r="D1552" cm="1">
        <f t="array" aca="1" ref="D1552" ca="1">IF(LEFT(CELL("format",'User Input'!D1552),1)="P",'User Input'!D1552*100,'User Input'!D1552)</f>
        <v>0</v>
      </c>
      <c r="E1552">
        <f>'User Input'!E1552</f>
        <v>0</v>
      </c>
    </row>
    <row r="1553" spans="1:5" x14ac:dyDescent="0.25">
      <c r="A1553">
        <f>'User Input'!A1553</f>
        <v>0</v>
      </c>
      <c r="B1553">
        <f>'User Input'!B1553</f>
        <v>0</v>
      </c>
      <c r="C1553">
        <f>'User Input'!C1553</f>
        <v>0</v>
      </c>
      <c r="D1553" cm="1">
        <f t="array" aca="1" ref="D1553" ca="1">IF(LEFT(CELL("format",'User Input'!D1553),1)="P",'User Input'!D1553*100,'User Input'!D1553)</f>
        <v>0</v>
      </c>
      <c r="E1553">
        <f>'User Input'!E1553</f>
        <v>0</v>
      </c>
    </row>
    <row r="1554" spans="1:5" x14ac:dyDescent="0.25">
      <c r="A1554">
        <f>'User Input'!A1554</f>
        <v>0</v>
      </c>
      <c r="B1554">
        <f>'User Input'!B1554</f>
        <v>0</v>
      </c>
      <c r="C1554">
        <f>'User Input'!C1554</f>
        <v>0</v>
      </c>
      <c r="D1554" cm="1">
        <f t="array" aca="1" ref="D1554" ca="1">IF(LEFT(CELL("format",'User Input'!D1554),1)="P",'User Input'!D1554*100,'User Input'!D1554)</f>
        <v>0</v>
      </c>
      <c r="E1554">
        <f>'User Input'!E1554</f>
        <v>0</v>
      </c>
    </row>
    <row r="1555" spans="1:5" x14ac:dyDescent="0.25">
      <c r="A1555">
        <f>'User Input'!A1555</f>
        <v>0</v>
      </c>
      <c r="B1555">
        <f>'User Input'!B1555</f>
        <v>0</v>
      </c>
      <c r="C1555">
        <f>'User Input'!C1555</f>
        <v>0</v>
      </c>
      <c r="D1555" cm="1">
        <f t="array" aca="1" ref="D1555" ca="1">IF(LEFT(CELL("format",'User Input'!D1555),1)="P",'User Input'!D1555*100,'User Input'!D1555)</f>
        <v>0</v>
      </c>
      <c r="E1555">
        <f>'User Input'!E1555</f>
        <v>0</v>
      </c>
    </row>
    <row r="1556" spans="1:5" x14ac:dyDescent="0.25">
      <c r="A1556">
        <f>'User Input'!A1556</f>
        <v>0</v>
      </c>
      <c r="B1556">
        <f>'User Input'!B1556</f>
        <v>0</v>
      </c>
      <c r="C1556">
        <f>'User Input'!C1556</f>
        <v>0</v>
      </c>
      <c r="D1556" cm="1">
        <f t="array" aca="1" ref="D1556" ca="1">IF(LEFT(CELL("format",'User Input'!D1556),1)="P",'User Input'!D1556*100,'User Input'!D1556)</f>
        <v>0</v>
      </c>
      <c r="E1556">
        <f>'User Input'!E1556</f>
        <v>0</v>
      </c>
    </row>
    <row r="1557" spans="1:5" x14ac:dyDescent="0.25">
      <c r="A1557">
        <f>'User Input'!A1557</f>
        <v>0</v>
      </c>
      <c r="B1557">
        <f>'User Input'!B1557</f>
        <v>0</v>
      </c>
      <c r="C1557">
        <f>'User Input'!C1557</f>
        <v>0</v>
      </c>
      <c r="D1557" cm="1">
        <f t="array" aca="1" ref="D1557" ca="1">IF(LEFT(CELL("format",'User Input'!D1557),1)="P",'User Input'!D1557*100,'User Input'!D1557)</f>
        <v>0</v>
      </c>
      <c r="E1557">
        <f>'User Input'!E1557</f>
        <v>0</v>
      </c>
    </row>
    <row r="1558" spans="1:5" x14ac:dyDescent="0.25">
      <c r="A1558">
        <f>'User Input'!A1558</f>
        <v>0</v>
      </c>
      <c r="B1558">
        <f>'User Input'!B1558</f>
        <v>0</v>
      </c>
      <c r="C1558">
        <f>'User Input'!C1558</f>
        <v>0</v>
      </c>
      <c r="D1558" cm="1">
        <f t="array" aca="1" ref="D1558" ca="1">IF(LEFT(CELL("format",'User Input'!D1558),1)="P",'User Input'!D1558*100,'User Input'!D1558)</f>
        <v>0</v>
      </c>
      <c r="E1558">
        <f>'User Input'!E1558</f>
        <v>0</v>
      </c>
    </row>
    <row r="1559" spans="1:5" x14ac:dyDescent="0.25">
      <c r="A1559">
        <f>'User Input'!A1559</f>
        <v>0</v>
      </c>
      <c r="B1559">
        <f>'User Input'!B1559</f>
        <v>0</v>
      </c>
      <c r="C1559">
        <f>'User Input'!C1559</f>
        <v>0</v>
      </c>
      <c r="D1559" cm="1">
        <f t="array" aca="1" ref="D1559" ca="1">IF(LEFT(CELL("format",'User Input'!D1559),1)="P",'User Input'!D1559*100,'User Input'!D1559)</f>
        <v>0</v>
      </c>
      <c r="E1559">
        <f>'User Input'!E1559</f>
        <v>0</v>
      </c>
    </row>
    <row r="1560" spans="1:5" x14ac:dyDescent="0.25">
      <c r="A1560">
        <f>'User Input'!A1560</f>
        <v>0</v>
      </c>
      <c r="B1560">
        <f>'User Input'!B1560</f>
        <v>0</v>
      </c>
      <c r="C1560">
        <f>'User Input'!C1560</f>
        <v>0</v>
      </c>
      <c r="D1560" cm="1">
        <f t="array" aca="1" ref="D1560" ca="1">IF(LEFT(CELL("format",'User Input'!D1560),1)="P",'User Input'!D1560*100,'User Input'!D1560)</f>
        <v>0</v>
      </c>
      <c r="E1560">
        <f>'User Input'!E1560</f>
        <v>0</v>
      </c>
    </row>
    <row r="1561" spans="1:5" x14ac:dyDescent="0.25">
      <c r="A1561">
        <f>'User Input'!A1561</f>
        <v>0</v>
      </c>
      <c r="B1561">
        <f>'User Input'!B1561</f>
        <v>0</v>
      </c>
      <c r="C1561">
        <f>'User Input'!C1561</f>
        <v>0</v>
      </c>
      <c r="D1561" cm="1">
        <f t="array" aca="1" ref="D1561" ca="1">IF(LEFT(CELL("format",'User Input'!D1561),1)="P",'User Input'!D1561*100,'User Input'!D1561)</f>
        <v>0</v>
      </c>
      <c r="E1561">
        <f>'User Input'!E1561</f>
        <v>0</v>
      </c>
    </row>
    <row r="1562" spans="1:5" x14ac:dyDescent="0.25">
      <c r="A1562">
        <f>'User Input'!A1562</f>
        <v>0</v>
      </c>
      <c r="B1562">
        <f>'User Input'!B1562</f>
        <v>0</v>
      </c>
      <c r="C1562">
        <f>'User Input'!C1562</f>
        <v>0</v>
      </c>
      <c r="D1562" cm="1">
        <f t="array" aca="1" ref="D1562" ca="1">IF(LEFT(CELL("format",'User Input'!D1562),1)="P",'User Input'!D1562*100,'User Input'!D1562)</f>
        <v>0</v>
      </c>
      <c r="E1562">
        <f>'User Input'!E1562</f>
        <v>0</v>
      </c>
    </row>
    <row r="1563" spans="1:5" x14ac:dyDescent="0.25">
      <c r="A1563">
        <f>'User Input'!A1563</f>
        <v>0</v>
      </c>
      <c r="B1563">
        <f>'User Input'!B1563</f>
        <v>0</v>
      </c>
      <c r="C1563">
        <f>'User Input'!C1563</f>
        <v>0</v>
      </c>
      <c r="D1563" cm="1">
        <f t="array" aca="1" ref="D1563" ca="1">IF(LEFT(CELL("format",'User Input'!D1563),1)="P",'User Input'!D1563*100,'User Input'!D1563)</f>
        <v>0</v>
      </c>
      <c r="E1563">
        <f>'User Input'!E1563</f>
        <v>0</v>
      </c>
    </row>
    <row r="1564" spans="1:5" x14ac:dyDescent="0.25">
      <c r="A1564">
        <f>'User Input'!A1564</f>
        <v>0</v>
      </c>
      <c r="B1564">
        <f>'User Input'!B1564</f>
        <v>0</v>
      </c>
      <c r="C1564">
        <f>'User Input'!C1564</f>
        <v>0</v>
      </c>
      <c r="D1564" cm="1">
        <f t="array" aca="1" ref="D1564" ca="1">IF(LEFT(CELL("format",'User Input'!D1564),1)="P",'User Input'!D1564*100,'User Input'!D1564)</f>
        <v>0</v>
      </c>
      <c r="E1564">
        <f>'User Input'!E1564</f>
        <v>0</v>
      </c>
    </row>
    <row r="1565" spans="1:5" x14ac:dyDescent="0.25">
      <c r="A1565">
        <f>'User Input'!A1565</f>
        <v>0</v>
      </c>
      <c r="B1565">
        <f>'User Input'!B1565</f>
        <v>0</v>
      </c>
      <c r="C1565">
        <f>'User Input'!C1565</f>
        <v>0</v>
      </c>
      <c r="D1565" cm="1">
        <f t="array" aca="1" ref="D1565" ca="1">IF(LEFT(CELL("format",'User Input'!D1565),1)="P",'User Input'!D1565*100,'User Input'!D1565)</f>
        <v>0</v>
      </c>
      <c r="E1565">
        <f>'User Input'!E1565</f>
        <v>0</v>
      </c>
    </row>
    <row r="1566" spans="1:5" x14ac:dyDescent="0.25">
      <c r="A1566">
        <f>'User Input'!A1566</f>
        <v>0</v>
      </c>
      <c r="B1566">
        <f>'User Input'!B1566</f>
        <v>0</v>
      </c>
      <c r="C1566">
        <f>'User Input'!C1566</f>
        <v>0</v>
      </c>
      <c r="D1566" cm="1">
        <f t="array" aca="1" ref="D1566" ca="1">IF(LEFT(CELL("format",'User Input'!D1566),1)="P",'User Input'!D1566*100,'User Input'!D1566)</f>
        <v>0</v>
      </c>
      <c r="E1566">
        <f>'User Input'!E1566</f>
        <v>0</v>
      </c>
    </row>
    <row r="1567" spans="1:5" x14ac:dyDescent="0.25">
      <c r="A1567">
        <f>'User Input'!A1567</f>
        <v>0</v>
      </c>
      <c r="B1567">
        <f>'User Input'!B1567</f>
        <v>0</v>
      </c>
      <c r="C1567">
        <f>'User Input'!C1567</f>
        <v>0</v>
      </c>
      <c r="D1567" cm="1">
        <f t="array" aca="1" ref="D1567" ca="1">IF(LEFT(CELL("format",'User Input'!D1567),1)="P",'User Input'!D1567*100,'User Input'!D1567)</f>
        <v>0</v>
      </c>
      <c r="E1567">
        <f>'User Input'!E1567</f>
        <v>0</v>
      </c>
    </row>
    <row r="1568" spans="1:5" x14ac:dyDescent="0.25">
      <c r="A1568">
        <f>'User Input'!A1568</f>
        <v>0</v>
      </c>
      <c r="B1568">
        <f>'User Input'!B1568</f>
        <v>0</v>
      </c>
      <c r="C1568">
        <f>'User Input'!C1568</f>
        <v>0</v>
      </c>
      <c r="D1568" cm="1">
        <f t="array" aca="1" ref="D1568" ca="1">IF(LEFT(CELL("format",'User Input'!D1568),1)="P",'User Input'!D1568*100,'User Input'!D1568)</f>
        <v>0</v>
      </c>
      <c r="E1568">
        <f>'User Input'!E1568</f>
        <v>0</v>
      </c>
    </row>
    <row r="1569" spans="1:5" x14ac:dyDescent="0.25">
      <c r="A1569">
        <f>'User Input'!A1569</f>
        <v>0</v>
      </c>
      <c r="B1569">
        <f>'User Input'!B1569</f>
        <v>0</v>
      </c>
      <c r="C1569">
        <f>'User Input'!C1569</f>
        <v>0</v>
      </c>
      <c r="D1569" cm="1">
        <f t="array" aca="1" ref="D1569" ca="1">IF(LEFT(CELL("format",'User Input'!D1569),1)="P",'User Input'!D1569*100,'User Input'!D1569)</f>
        <v>0</v>
      </c>
      <c r="E1569">
        <f>'User Input'!E1569</f>
        <v>0</v>
      </c>
    </row>
    <row r="1570" spans="1:5" x14ac:dyDescent="0.25">
      <c r="A1570">
        <f>'User Input'!A1570</f>
        <v>0</v>
      </c>
      <c r="B1570">
        <f>'User Input'!B1570</f>
        <v>0</v>
      </c>
      <c r="C1570">
        <f>'User Input'!C1570</f>
        <v>0</v>
      </c>
      <c r="D1570" cm="1">
        <f t="array" aca="1" ref="D1570" ca="1">IF(LEFT(CELL("format",'User Input'!D1570),1)="P",'User Input'!D1570*100,'User Input'!D1570)</f>
        <v>0</v>
      </c>
      <c r="E1570">
        <f>'User Input'!E1570</f>
        <v>0</v>
      </c>
    </row>
    <row r="1571" spans="1:5" x14ac:dyDescent="0.25">
      <c r="A1571">
        <f>'User Input'!A1571</f>
        <v>0</v>
      </c>
      <c r="B1571">
        <f>'User Input'!B1571</f>
        <v>0</v>
      </c>
      <c r="C1571">
        <f>'User Input'!C1571</f>
        <v>0</v>
      </c>
      <c r="D1571" cm="1">
        <f t="array" aca="1" ref="D1571" ca="1">IF(LEFT(CELL("format",'User Input'!D1571),1)="P",'User Input'!D1571*100,'User Input'!D1571)</f>
        <v>0</v>
      </c>
      <c r="E1571">
        <f>'User Input'!E1571</f>
        <v>0</v>
      </c>
    </row>
    <row r="1572" spans="1:5" x14ac:dyDescent="0.25">
      <c r="A1572">
        <f>'User Input'!A1572</f>
        <v>0</v>
      </c>
      <c r="B1572">
        <f>'User Input'!B1572</f>
        <v>0</v>
      </c>
      <c r="C1572">
        <f>'User Input'!C1572</f>
        <v>0</v>
      </c>
      <c r="D1572" cm="1">
        <f t="array" aca="1" ref="D1572" ca="1">IF(LEFT(CELL("format",'User Input'!D1572),1)="P",'User Input'!D1572*100,'User Input'!D1572)</f>
        <v>0</v>
      </c>
      <c r="E1572">
        <f>'User Input'!E1572</f>
        <v>0</v>
      </c>
    </row>
    <row r="1573" spans="1:5" x14ac:dyDescent="0.25">
      <c r="A1573">
        <f>'User Input'!A1573</f>
        <v>0</v>
      </c>
      <c r="B1573">
        <f>'User Input'!B1573</f>
        <v>0</v>
      </c>
      <c r="C1573">
        <f>'User Input'!C1573</f>
        <v>0</v>
      </c>
      <c r="D1573" cm="1">
        <f t="array" aca="1" ref="D1573" ca="1">IF(LEFT(CELL("format",'User Input'!D1573),1)="P",'User Input'!D1573*100,'User Input'!D1573)</f>
        <v>0</v>
      </c>
      <c r="E1573">
        <f>'User Input'!E1573</f>
        <v>0</v>
      </c>
    </row>
    <row r="1574" spans="1:5" x14ac:dyDescent="0.25">
      <c r="A1574">
        <f>'User Input'!A1574</f>
        <v>0</v>
      </c>
      <c r="B1574">
        <f>'User Input'!B1574</f>
        <v>0</v>
      </c>
      <c r="C1574">
        <f>'User Input'!C1574</f>
        <v>0</v>
      </c>
      <c r="D1574" cm="1">
        <f t="array" aca="1" ref="D1574" ca="1">IF(LEFT(CELL("format",'User Input'!D1574),1)="P",'User Input'!D1574*100,'User Input'!D1574)</f>
        <v>0</v>
      </c>
      <c r="E1574">
        <f>'User Input'!E1574</f>
        <v>0</v>
      </c>
    </row>
    <row r="1575" spans="1:5" x14ac:dyDescent="0.25">
      <c r="A1575">
        <f>'User Input'!A1575</f>
        <v>0</v>
      </c>
      <c r="B1575">
        <f>'User Input'!B1575</f>
        <v>0</v>
      </c>
      <c r="C1575">
        <f>'User Input'!C1575</f>
        <v>0</v>
      </c>
      <c r="D1575" cm="1">
        <f t="array" aca="1" ref="D1575" ca="1">IF(LEFT(CELL("format",'User Input'!D1575),1)="P",'User Input'!D1575*100,'User Input'!D1575)</f>
        <v>0</v>
      </c>
      <c r="E1575">
        <f>'User Input'!E1575</f>
        <v>0</v>
      </c>
    </row>
    <row r="1576" spans="1:5" x14ac:dyDescent="0.25">
      <c r="A1576">
        <f>'User Input'!A1576</f>
        <v>0</v>
      </c>
      <c r="B1576">
        <f>'User Input'!B1576</f>
        <v>0</v>
      </c>
      <c r="C1576">
        <f>'User Input'!C1576</f>
        <v>0</v>
      </c>
      <c r="D1576" cm="1">
        <f t="array" aca="1" ref="D1576" ca="1">IF(LEFT(CELL("format",'User Input'!D1576),1)="P",'User Input'!D1576*100,'User Input'!D1576)</f>
        <v>0</v>
      </c>
      <c r="E1576">
        <f>'User Input'!E1576</f>
        <v>0</v>
      </c>
    </row>
    <row r="1577" spans="1:5" x14ac:dyDescent="0.25">
      <c r="A1577">
        <f>'User Input'!A1577</f>
        <v>0</v>
      </c>
      <c r="B1577">
        <f>'User Input'!B1577</f>
        <v>0</v>
      </c>
      <c r="C1577">
        <f>'User Input'!C1577</f>
        <v>0</v>
      </c>
      <c r="D1577" cm="1">
        <f t="array" aca="1" ref="D1577" ca="1">IF(LEFT(CELL("format",'User Input'!D1577),1)="P",'User Input'!D1577*100,'User Input'!D1577)</f>
        <v>0</v>
      </c>
      <c r="E1577">
        <f>'User Input'!E1577</f>
        <v>0</v>
      </c>
    </row>
    <row r="1578" spans="1:5" x14ac:dyDescent="0.25">
      <c r="A1578">
        <f>'User Input'!A1578</f>
        <v>0</v>
      </c>
      <c r="B1578">
        <f>'User Input'!B1578</f>
        <v>0</v>
      </c>
      <c r="C1578">
        <f>'User Input'!C1578</f>
        <v>0</v>
      </c>
      <c r="D1578" cm="1">
        <f t="array" aca="1" ref="D1578" ca="1">IF(LEFT(CELL("format",'User Input'!D1578),1)="P",'User Input'!D1578*100,'User Input'!D1578)</f>
        <v>0</v>
      </c>
      <c r="E1578">
        <f>'User Input'!E1578</f>
        <v>0</v>
      </c>
    </row>
    <row r="1579" spans="1:5" x14ac:dyDescent="0.25">
      <c r="A1579">
        <f>'User Input'!A1579</f>
        <v>0</v>
      </c>
      <c r="B1579">
        <f>'User Input'!B1579</f>
        <v>0</v>
      </c>
      <c r="C1579">
        <f>'User Input'!C1579</f>
        <v>0</v>
      </c>
      <c r="D1579" cm="1">
        <f t="array" aca="1" ref="D1579" ca="1">IF(LEFT(CELL("format",'User Input'!D1579),1)="P",'User Input'!D1579*100,'User Input'!D1579)</f>
        <v>0</v>
      </c>
      <c r="E1579">
        <f>'User Input'!E1579</f>
        <v>0</v>
      </c>
    </row>
    <row r="1580" spans="1:5" x14ac:dyDescent="0.25">
      <c r="A1580">
        <f>'User Input'!A1580</f>
        <v>0</v>
      </c>
      <c r="B1580">
        <f>'User Input'!B1580</f>
        <v>0</v>
      </c>
      <c r="C1580">
        <f>'User Input'!C1580</f>
        <v>0</v>
      </c>
      <c r="D1580" cm="1">
        <f t="array" aca="1" ref="D1580" ca="1">IF(LEFT(CELL("format",'User Input'!D1580),1)="P",'User Input'!D1580*100,'User Input'!D1580)</f>
        <v>0</v>
      </c>
      <c r="E1580">
        <f>'User Input'!E1580</f>
        <v>0</v>
      </c>
    </row>
    <row r="1581" spans="1:5" x14ac:dyDescent="0.25">
      <c r="A1581">
        <f>'User Input'!A1581</f>
        <v>0</v>
      </c>
      <c r="B1581">
        <f>'User Input'!B1581</f>
        <v>0</v>
      </c>
      <c r="C1581">
        <f>'User Input'!C1581</f>
        <v>0</v>
      </c>
      <c r="D1581" cm="1">
        <f t="array" aca="1" ref="D1581" ca="1">IF(LEFT(CELL("format",'User Input'!D1581),1)="P",'User Input'!D1581*100,'User Input'!D1581)</f>
        <v>0</v>
      </c>
      <c r="E1581">
        <f>'User Input'!E1581</f>
        <v>0</v>
      </c>
    </row>
    <row r="1582" spans="1:5" x14ac:dyDescent="0.25">
      <c r="A1582">
        <f>'User Input'!A1582</f>
        <v>0</v>
      </c>
      <c r="B1582">
        <f>'User Input'!B1582</f>
        <v>0</v>
      </c>
      <c r="C1582">
        <f>'User Input'!C1582</f>
        <v>0</v>
      </c>
      <c r="D1582" cm="1">
        <f t="array" aca="1" ref="D1582" ca="1">IF(LEFT(CELL("format",'User Input'!D1582),1)="P",'User Input'!D1582*100,'User Input'!D1582)</f>
        <v>0</v>
      </c>
      <c r="E1582">
        <f>'User Input'!E1582</f>
        <v>0</v>
      </c>
    </row>
    <row r="1583" spans="1:5" x14ac:dyDescent="0.25">
      <c r="A1583">
        <f>'User Input'!A1583</f>
        <v>0</v>
      </c>
      <c r="B1583">
        <f>'User Input'!B1583</f>
        <v>0</v>
      </c>
      <c r="C1583">
        <f>'User Input'!C1583</f>
        <v>0</v>
      </c>
      <c r="D1583" cm="1">
        <f t="array" aca="1" ref="D1583" ca="1">IF(LEFT(CELL("format",'User Input'!D1583),1)="P",'User Input'!D1583*100,'User Input'!D1583)</f>
        <v>0</v>
      </c>
      <c r="E1583">
        <f>'User Input'!E1583</f>
        <v>0</v>
      </c>
    </row>
    <row r="1584" spans="1:5" x14ac:dyDescent="0.25">
      <c r="A1584">
        <f>'User Input'!A1584</f>
        <v>0</v>
      </c>
      <c r="B1584">
        <f>'User Input'!B1584</f>
        <v>0</v>
      </c>
      <c r="C1584">
        <f>'User Input'!C1584</f>
        <v>0</v>
      </c>
      <c r="D1584" cm="1">
        <f t="array" aca="1" ref="D1584" ca="1">IF(LEFT(CELL("format",'User Input'!D1584),1)="P",'User Input'!D1584*100,'User Input'!D1584)</f>
        <v>0</v>
      </c>
      <c r="E1584">
        <f>'User Input'!E1584</f>
        <v>0</v>
      </c>
    </row>
    <row r="1585" spans="1:5" x14ac:dyDescent="0.25">
      <c r="A1585">
        <f>'User Input'!A1585</f>
        <v>0</v>
      </c>
      <c r="B1585">
        <f>'User Input'!B1585</f>
        <v>0</v>
      </c>
      <c r="C1585">
        <f>'User Input'!C1585</f>
        <v>0</v>
      </c>
      <c r="D1585" cm="1">
        <f t="array" aca="1" ref="D1585" ca="1">IF(LEFT(CELL("format",'User Input'!D1585),1)="P",'User Input'!D1585*100,'User Input'!D1585)</f>
        <v>0</v>
      </c>
      <c r="E1585">
        <f>'User Input'!E1585</f>
        <v>0</v>
      </c>
    </row>
    <row r="1586" spans="1:5" x14ac:dyDescent="0.25">
      <c r="A1586">
        <f>'User Input'!A1586</f>
        <v>0</v>
      </c>
      <c r="B1586">
        <f>'User Input'!B1586</f>
        <v>0</v>
      </c>
      <c r="C1586">
        <f>'User Input'!C1586</f>
        <v>0</v>
      </c>
      <c r="D1586" cm="1">
        <f t="array" aca="1" ref="D1586" ca="1">IF(LEFT(CELL("format",'User Input'!D1586),1)="P",'User Input'!D1586*100,'User Input'!D1586)</f>
        <v>0</v>
      </c>
      <c r="E1586">
        <f>'User Input'!E1586</f>
        <v>0</v>
      </c>
    </row>
    <row r="1587" spans="1:5" x14ac:dyDescent="0.25">
      <c r="A1587">
        <f>'User Input'!A1587</f>
        <v>0</v>
      </c>
      <c r="B1587">
        <f>'User Input'!B1587</f>
        <v>0</v>
      </c>
      <c r="C1587">
        <f>'User Input'!C1587</f>
        <v>0</v>
      </c>
      <c r="D1587" cm="1">
        <f t="array" aca="1" ref="D1587" ca="1">IF(LEFT(CELL("format",'User Input'!D1587),1)="P",'User Input'!D1587*100,'User Input'!D1587)</f>
        <v>0</v>
      </c>
      <c r="E1587">
        <f>'User Input'!E1587</f>
        <v>0</v>
      </c>
    </row>
    <row r="1588" spans="1:5" x14ac:dyDescent="0.25">
      <c r="A1588">
        <f>'User Input'!A1588</f>
        <v>0</v>
      </c>
      <c r="B1588">
        <f>'User Input'!B1588</f>
        <v>0</v>
      </c>
      <c r="C1588">
        <f>'User Input'!C1588</f>
        <v>0</v>
      </c>
      <c r="D1588" cm="1">
        <f t="array" aca="1" ref="D1588" ca="1">IF(LEFT(CELL("format",'User Input'!D1588),1)="P",'User Input'!D1588*100,'User Input'!D1588)</f>
        <v>0</v>
      </c>
      <c r="E1588">
        <f>'User Input'!E1588</f>
        <v>0</v>
      </c>
    </row>
    <row r="1589" spans="1:5" x14ac:dyDescent="0.25">
      <c r="A1589">
        <f>'User Input'!A1589</f>
        <v>0</v>
      </c>
      <c r="B1589">
        <f>'User Input'!B1589</f>
        <v>0</v>
      </c>
      <c r="C1589">
        <f>'User Input'!C1589</f>
        <v>0</v>
      </c>
      <c r="D1589" cm="1">
        <f t="array" aca="1" ref="D1589" ca="1">IF(LEFT(CELL("format",'User Input'!D1589),1)="P",'User Input'!D1589*100,'User Input'!D1589)</f>
        <v>0</v>
      </c>
      <c r="E1589">
        <f>'User Input'!E1589</f>
        <v>0</v>
      </c>
    </row>
    <row r="1590" spans="1:5" x14ac:dyDescent="0.25">
      <c r="A1590">
        <f>'User Input'!A1590</f>
        <v>0</v>
      </c>
      <c r="B1590">
        <f>'User Input'!B1590</f>
        <v>0</v>
      </c>
      <c r="C1590">
        <f>'User Input'!C1590</f>
        <v>0</v>
      </c>
      <c r="D1590" cm="1">
        <f t="array" aca="1" ref="D1590" ca="1">IF(LEFT(CELL("format",'User Input'!D1590),1)="P",'User Input'!D1590*100,'User Input'!D1590)</f>
        <v>0</v>
      </c>
      <c r="E1590">
        <f>'User Input'!E1590</f>
        <v>0</v>
      </c>
    </row>
    <row r="1591" spans="1:5" x14ac:dyDescent="0.25">
      <c r="A1591">
        <f>'User Input'!A1591</f>
        <v>0</v>
      </c>
      <c r="B1591">
        <f>'User Input'!B1591</f>
        <v>0</v>
      </c>
      <c r="C1591">
        <f>'User Input'!C1591</f>
        <v>0</v>
      </c>
      <c r="D1591" cm="1">
        <f t="array" aca="1" ref="D1591" ca="1">IF(LEFT(CELL("format",'User Input'!D1591),1)="P",'User Input'!D1591*100,'User Input'!D1591)</f>
        <v>0</v>
      </c>
      <c r="E1591">
        <f>'User Input'!E1591</f>
        <v>0</v>
      </c>
    </row>
    <row r="1592" spans="1:5" x14ac:dyDescent="0.25">
      <c r="A1592">
        <f>'User Input'!A1592</f>
        <v>0</v>
      </c>
      <c r="B1592">
        <f>'User Input'!B1592</f>
        <v>0</v>
      </c>
      <c r="C1592">
        <f>'User Input'!C1592</f>
        <v>0</v>
      </c>
      <c r="D1592" cm="1">
        <f t="array" aca="1" ref="D1592" ca="1">IF(LEFT(CELL("format",'User Input'!D1592),1)="P",'User Input'!D1592*100,'User Input'!D1592)</f>
        <v>0</v>
      </c>
      <c r="E1592">
        <f>'User Input'!E1592</f>
        <v>0</v>
      </c>
    </row>
    <row r="1593" spans="1:5" x14ac:dyDescent="0.25">
      <c r="A1593">
        <f>'User Input'!A1593</f>
        <v>0</v>
      </c>
      <c r="B1593">
        <f>'User Input'!B1593</f>
        <v>0</v>
      </c>
      <c r="C1593">
        <f>'User Input'!C1593</f>
        <v>0</v>
      </c>
      <c r="D1593" cm="1">
        <f t="array" aca="1" ref="D1593" ca="1">IF(LEFT(CELL("format",'User Input'!D1593),1)="P",'User Input'!D1593*100,'User Input'!D1593)</f>
        <v>0</v>
      </c>
      <c r="E1593">
        <f>'User Input'!E1593</f>
        <v>0</v>
      </c>
    </row>
    <row r="1594" spans="1:5" x14ac:dyDescent="0.25">
      <c r="A1594">
        <f>'User Input'!A1594</f>
        <v>0</v>
      </c>
      <c r="B1594">
        <f>'User Input'!B1594</f>
        <v>0</v>
      </c>
      <c r="C1594">
        <f>'User Input'!C1594</f>
        <v>0</v>
      </c>
      <c r="D1594" cm="1">
        <f t="array" aca="1" ref="D1594" ca="1">IF(LEFT(CELL("format",'User Input'!D1594),1)="P",'User Input'!D1594*100,'User Input'!D1594)</f>
        <v>0</v>
      </c>
      <c r="E1594">
        <f>'User Input'!E1594</f>
        <v>0</v>
      </c>
    </row>
    <row r="1595" spans="1:5" x14ac:dyDescent="0.25">
      <c r="A1595">
        <f>'User Input'!A1595</f>
        <v>0</v>
      </c>
      <c r="B1595">
        <f>'User Input'!B1595</f>
        <v>0</v>
      </c>
      <c r="C1595">
        <f>'User Input'!C1595</f>
        <v>0</v>
      </c>
      <c r="D1595" cm="1">
        <f t="array" aca="1" ref="D1595" ca="1">IF(LEFT(CELL("format",'User Input'!D1595),1)="P",'User Input'!D1595*100,'User Input'!D1595)</f>
        <v>0</v>
      </c>
      <c r="E1595">
        <f>'User Input'!E1595</f>
        <v>0</v>
      </c>
    </row>
    <row r="1596" spans="1:5" x14ac:dyDescent="0.25">
      <c r="A1596">
        <f>'User Input'!A1596</f>
        <v>0</v>
      </c>
      <c r="B1596">
        <f>'User Input'!B1596</f>
        <v>0</v>
      </c>
      <c r="C1596">
        <f>'User Input'!C1596</f>
        <v>0</v>
      </c>
      <c r="D1596" cm="1">
        <f t="array" aca="1" ref="D1596" ca="1">IF(LEFT(CELL("format",'User Input'!D1596),1)="P",'User Input'!D1596*100,'User Input'!D1596)</f>
        <v>0</v>
      </c>
      <c r="E1596">
        <f>'User Input'!E1596</f>
        <v>0</v>
      </c>
    </row>
    <row r="1597" spans="1:5" x14ac:dyDescent="0.25">
      <c r="A1597">
        <f>'User Input'!A1597</f>
        <v>0</v>
      </c>
      <c r="B1597">
        <f>'User Input'!B1597</f>
        <v>0</v>
      </c>
      <c r="C1597">
        <f>'User Input'!C1597</f>
        <v>0</v>
      </c>
      <c r="D1597" cm="1">
        <f t="array" aca="1" ref="D1597" ca="1">IF(LEFT(CELL("format",'User Input'!D1597),1)="P",'User Input'!D1597*100,'User Input'!D1597)</f>
        <v>0</v>
      </c>
      <c r="E1597">
        <f>'User Input'!E1597</f>
        <v>0</v>
      </c>
    </row>
    <row r="1598" spans="1:5" x14ac:dyDescent="0.25">
      <c r="A1598">
        <f>'User Input'!A1598</f>
        <v>0</v>
      </c>
      <c r="B1598">
        <f>'User Input'!B1598</f>
        <v>0</v>
      </c>
      <c r="C1598">
        <f>'User Input'!C1598</f>
        <v>0</v>
      </c>
      <c r="D1598" cm="1">
        <f t="array" aca="1" ref="D1598" ca="1">IF(LEFT(CELL("format",'User Input'!D1598),1)="P",'User Input'!D1598*100,'User Input'!D1598)</f>
        <v>0</v>
      </c>
      <c r="E1598">
        <f>'User Input'!E1598</f>
        <v>0</v>
      </c>
    </row>
    <row r="1599" spans="1:5" x14ac:dyDescent="0.25">
      <c r="A1599">
        <f>'User Input'!A1599</f>
        <v>0</v>
      </c>
      <c r="B1599">
        <f>'User Input'!B1599</f>
        <v>0</v>
      </c>
      <c r="C1599">
        <f>'User Input'!C1599</f>
        <v>0</v>
      </c>
      <c r="D1599" cm="1">
        <f t="array" aca="1" ref="D1599" ca="1">IF(LEFT(CELL("format",'User Input'!D1599),1)="P",'User Input'!D1599*100,'User Input'!D1599)</f>
        <v>0</v>
      </c>
      <c r="E1599">
        <f>'User Input'!E1599</f>
        <v>0</v>
      </c>
    </row>
    <row r="1600" spans="1:5" x14ac:dyDescent="0.25">
      <c r="A1600">
        <f>'User Input'!A1600</f>
        <v>0</v>
      </c>
      <c r="B1600">
        <f>'User Input'!B1600</f>
        <v>0</v>
      </c>
      <c r="C1600">
        <f>'User Input'!C1600</f>
        <v>0</v>
      </c>
      <c r="D1600" cm="1">
        <f t="array" aca="1" ref="D1600" ca="1">IF(LEFT(CELL("format",'User Input'!D1600),1)="P",'User Input'!D1600*100,'User Input'!D1600)</f>
        <v>0</v>
      </c>
      <c r="E1600">
        <f>'User Input'!E1600</f>
        <v>0</v>
      </c>
    </row>
    <row r="1601" spans="1:5" x14ac:dyDescent="0.25">
      <c r="A1601">
        <f>'User Input'!A1601</f>
        <v>0</v>
      </c>
      <c r="B1601">
        <f>'User Input'!B1601</f>
        <v>0</v>
      </c>
      <c r="C1601">
        <f>'User Input'!C1601</f>
        <v>0</v>
      </c>
      <c r="D1601" cm="1">
        <f t="array" aca="1" ref="D1601" ca="1">IF(LEFT(CELL("format",'User Input'!D1601),1)="P",'User Input'!D1601*100,'User Input'!D1601)</f>
        <v>0</v>
      </c>
      <c r="E1601">
        <f>'User Input'!E1601</f>
        <v>0</v>
      </c>
    </row>
    <row r="1602" spans="1:5" x14ac:dyDescent="0.25">
      <c r="A1602">
        <f>'User Input'!A1602</f>
        <v>0</v>
      </c>
      <c r="B1602">
        <f>'User Input'!B1602</f>
        <v>0</v>
      </c>
      <c r="C1602">
        <f>'User Input'!C1602</f>
        <v>0</v>
      </c>
      <c r="D1602" cm="1">
        <f t="array" aca="1" ref="D1602" ca="1">IF(LEFT(CELL("format",'User Input'!D1602),1)="P",'User Input'!D1602*100,'User Input'!D1602)</f>
        <v>0</v>
      </c>
      <c r="E1602">
        <f>'User Input'!E1602</f>
        <v>0</v>
      </c>
    </row>
    <row r="1603" spans="1:5" x14ac:dyDescent="0.25">
      <c r="A1603">
        <f>'User Input'!A1603</f>
        <v>0</v>
      </c>
      <c r="B1603">
        <f>'User Input'!B1603</f>
        <v>0</v>
      </c>
      <c r="C1603">
        <f>'User Input'!C1603</f>
        <v>0</v>
      </c>
      <c r="D1603" cm="1">
        <f t="array" aca="1" ref="D1603" ca="1">IF(LEFT(CELL("format",'User Input'!D1603),1)="P",'User Input'!D1603*100,'User Input'!D1603)</f>
        <v>0</v>
      </c>
      <c r="E1603">
        <f>'User Input'!E1603</f>
        <v>0</v>
      </c>
    </row>
    <row r="1604" spans="1:5" x14ac:dyDescent="0.25">
      <c r="A1604">
        <f>'User Input'!A1604</f>
        <v>0</v>
      </c>
      <c r="B1604">
        <f>'User Input'!B1604</f>
        <v>0</v>
      </c>
      <c r="C1604">
        <f>'User Input'!C1604</f>
        <v>0</v>
      </c>
      <c r="D1604" cm="1">
        <f t="array" aca="1" ref="D1604" ca="1">IF(LEFT(CELL("format",'User Input'!D1604),1)="P",'User Input'!D1604*100,'User Input'!D1604)</f>
        <v>0</v>
      </c>
      <c r="E1604">
        <f>'User Input'!E1604</f>
        <v>0</v>
      </c>
    </row>
    <row r="1605" spans="1:5" x14ac:dyDescent="0.25">
      <c r="A1605">
        <f>'User Input'!A1605</f>
        <v>0</v>
      </c>
      <c r="B1605">
        <f>'User Input'!B1605</f>
        <v>0</v>
      </c>
      <c r="C1605">
        <f>'User Input'!C1605</f>
        <v>0</v>
      </c>
      <c r="D1605" cm="1">
        <f t="array" aca="1" ref="D1605" ca="1">IF(LEFT(CELL("format",'User Input'!D1605),1)="P",'User Input'!D1605*100,'User Input'!D1605)</f>
        <v>0</v>
      </c>
      <c r="E1605">
        <f>'User Input'!E1605</f>
        <v>0</v>
      </c>
    </row>
    <row r="1606" spans="1:5" x14ac:dyDescent="0.25">
      <c r="A1606">
        <f>'User Input'!A1606</f>
        <v>0</v>
      </c>
      <c r="B1606">
        <f>'User Input'!B1606</f>
        <v>0</v>
      </c>
      <c r="C1606">
        <f>'User Input'!C1606</f>
        <v>0</v>
      </c>
      <c r="D1606" cm="1">
        <f t="array" aca="1" ref="D1606" ca="1">IF(LEFT(CELL("format",'User Input'!D1606),1)="P",'User Input'!D1606*100,'User Input'!D1606)</f>
        <v>0</v>
      </c>
      <c r="E1606">
        <f>'User Input'!E1606</f>
        <v>0</v>
      </c>
    </row>
    <row r="1607" spans="1:5" x14ac:dyDescent="0.25">
      <c r="A1607">
        <f>'User Input'!A1607</f>
        <v>0</v>
      </c>
      <c r="B1607">
        <f>'User Input'!B1607</f>
        <v>0</v>
      </c>
      <c r="C1607">
        <f>'User Input'!C1607</f>
        <v>0</v>
      </c>
      <c r="D1607" cm="1">
        <f t="array" aca="1" ref="D1607" ca="1">IF(LEFT(CELL("format",'User Input'!D1607),1)="P",'User Input'!D1607*100,'User Input'!D1607)</f>
        <v>0</v>
      </c>
      <c r="E1607">
        <f>'User Input'!E1607</f>
        <v>0</v>
      </c>
    </row>
    <row r="1608" spans="1:5" x14ac:dyDescent="0.25">
      <c r="A1608">
        <f>'User Input'!A1608</f>
        <v>0</v>
      </c>
      <c r="B1608">
        <f>'User Input'!B1608</f>
        <v>0</v>
      </c>
      <c r="C1608">
        <f>'User Input'!C1608</f>
        <v>0</v>
      </c>
      <c r="D1608" cm="1">
        <f t="array" aca="1" ref="D1608" ca="1">IF(LEFT(CELL("format",'User Input'!D1608),1)="P",'User Input'!D1608*100,'User Input'!D1608)</f>
        <v>0</v>
      </c>
      <c r="E1608">
        <f>'User Input'!E1608</f>
        <v>0</v>
      </c>
    </row>
    <row r="1609" spans="1:5" x14ac:dyDescent="0.25">
      <c r="A1609">
        <f>'User Input'!A1609</f>
        <v>0</v>
      </c>
      <c r="B1609">
        <f>'User Input'!B1609</f>
        <v>0</v>
      </c>
      <c r="C1609">
        <f>'User Input'!C1609</f>
        <v>0</v>
      </c>
      <c r="D1609" cm="1">
        <f t="array" aca="1" ref="D1609" ca="1">IF(LEFT(CELL("format",'User Input'!D1609),1)="P",'User Input'!D1609*100,'User Input'!D1609)</f>
        <v>0</v>
      </c>
      <c r="E1609">
        <f>'User Input'!E1609</f>
        <v>0</v>
      </c>
    </row>
    <row r="1610" spans="1:5" x14ac:dyDescent="0.25">
      <c r="A1610">
        <f>'User Input'!A1610</f>
        <v>0</v>
      </c>
      <c r="B1610">
        <f>'User Input'!B1610</f>
        <v>0</v>
      </c>
      <c r="C1610">
        <f>'User Input'!C1610</f>
        <v>0</v>
      </c>
      <c r="D1610" cm="1">
        <f t="array" aca="1" ref="D1610" ca="1">IF(LEFT(CELL("format",'User Input'!D1610),1)="P",'User Input'!D1610*100,'User Input'!D1610)</f>
        <v>0</v>
      </c>
      <c r="E1610">
        <f>'User Input'!E1610</f>
        <v>0</v>
      </c>
    </row>
    <row r="1611" spans="1:5" x14ac:dyDescent="0.25">
      <c r="A1611">
        <f>'User Input'!A1611</f>
        <v>0</v>
      </c>
      <c r="B1611">
        <f>'User Input'!B1611</f>
        <v>0</v>
      </c>
      <c r="C1611">
        <f>'User Input'!C1611</f>
        <v>0</v>
      </c>
      <c r="D1611" cm="1">
        <f t="array" aca="1" ref="D1611" ca="1">IF(LEFT(CELL("format",'User Input'!D1611),1)="P",'User Input'!D1611*100,'User Input'!D1611)</f>
        <v>0</v>
      </c>
      <c r="E1611">
        <f>'User Input'!E1611</f>
        <v>0</v>
      </c>
    </row>
    <row r="1612" spans="1:5" x14ac:dyDescent="0.25">
      <c r="A1612">
        <f>'User Input'!A1612</f>
        <v>0</v>
      </c>
      <c r="B1612">
        <f>'User Input'!B1612</f>
        <v>0</v>
      </c>
      <c r="C1612">
        <f>'User Input'!C1612</f>
        <v>0</v>
      </c>
      <c r="D1612" cm="1">
        <f t="array" aca="1" ref="D1612" ca="1">IF(LEFT(CELL("format",'User Input'!D1612),1)="P",'User Input'!D1612*100,'User Input'!D1612)</f>
        <v>0</v>
      </c>
      <c r="E1612">
        <f>'User Input'!E1612</f>
        <v>0</v>
      </c>
    </row>
    <row r="1613" spans="1:5" x14ac:dyDescent="0.25">
      <c r="A1613">
        <f>'User Input'!A1613</f>
        <v>0</v>
      </c>
      <c r="B1613">
        <f>'User Input'!B1613</f>
        <v>0</v>
      </c>
      <c r="C1613">
        <f>'User Input'!C1613</f>
        <v>0</v>
      </c>
      <c r="D1613" cm="1">
        <f t="array" aca="1" ref="D1613" ca="1">IF(LEFT(CELL("format",'User Input'!D1613),1)="P",'User Input'!D1613*100,'User Input'!D1613)</f>
        <v>0</v>
      </c>
      <c r="E1613">
        <f>'User Input'!E1613</f>
        <v>0</v>
      </c>
    </row>
    <row r="1614" spans="1:5" x14ac:dyDescent="0.25">
      <c r="A1614">
        <f>'User Input'!A1614</f>
        <v>0</v>
      </c>
      <c r="B1614">
        <f>'User Input'!B1614</f>
        <v>0</v>
      </c>
      <c r="C1614">
        <f>'User Input'!C1614</f>
        <v>0</v>
      </c>
      <c r="D1614" cm="1">
        <f t="array" aca="1" ref="D1614" ca="1">IF(LEFT(CELL("format",'User Input'!D1614),1)="P",'User Input'!D1614*100,'User Input'!D1614)</f>
        <v>0</v>
      </c>
      <c r="E1614">
        <f>'User Input'!E1614</f>
        <v>0</v>
      </c>
    </row>
    <row r="1615" spans="1:5" x14ac:dyDescent="0.25">
      <c r="A1615">
        <f>'User Input'!A1615</f>
        <v>0</v>
      </c>
      <c r="B1615">
        <f>'User Input'!B1615</f>
        <v>0</v>
      </c>
      <c r="C1615">
        <f>'User Input'!C1615</f>
        <v>0</v>
      </c>
      <c r="D1615" cm="1">
        <f t="array" aca="1" ref="D1615" ca="1">IF(LEFT(CELL("format",'User Input'!D1615),1)="P",'User Input'!D1615*100,'User Input'!D1615)</f>
        <v>0</v>
      </c>
      <c r="E1615">
        <f>'User Input'!E1615</f>
        <v>0</v>
      </c>
    </row>
    <row r="1616" spans="1:5" x14ac:dyDescent="0.25">
      <c r="A1616">
        <f>'User Input'!A1616</f>
        <v>0</v>
      </c>
      <c r="B1616">
        <f>'User Input'!B1616</f>
        <v>0</v>
      </c>
      <c r="C1616">
        <f>'User Input'!C1616</f>
        <v>0</v>
      </c>
      <c r="D1616" cm="1">
        <f t="array" aca="1" ref="D1616" ca="1">IF(LEFT(CELL("format",'User Input'!D1616),1)="P",'User Input'!D1616*100,'User Input'!D1616)</f>
        <v>0</v>
      </c>
      <c r="E1616">
        <f>'User Input'!E1616</f>
        <v>0</v>
      </c>
    </row>
    <row r="1617" spans="1:5" x14ac:dyDescent="0.25">
      <c r="A1617">
        <f>'User Input'!A1617</f>
        <v>0</v>
      </c>
      <c r="B1617">
        <f>'User Input'!B1617</f>
        <v>0</v>
      </c>
      <c r="C1617">
        <f>'User Input'!C1617</f>
        <v>0</v>
      </c>
      <c r="D1617" cm="1">
        <f t="array" aca="1" ref="D1617" ca="1">IF(LEFT(CELL("format",'User Input'!D1617),1)="P",'User Input'!D1617*100,'User Input'!D1617)</f>
        <v>0</v>
      </c>
      <c r="E1617">
        <f>'User Input'!E1617</f>
        <v>0</v>
      </c>
    </row>
    <row r="1618" spans="1:5" x14ac:dyDescent="0.25">
      <c r="A1618">
        <f>'User Input'!A1618</f>
        <v>0</v>
      </c>
      <c r="B1618">
        <f>'User Input'!B1618</f>
        <v>0</v>
      </c>
      <c r="C1618">
        <f>'User Input'!C1618</f>
        <v>0</v>
      </c>
      <c r="D1618" cm="1">
        <f t="array" aca="1" ref="D1618" ca="1">IF(LEFT(CELL("format",'User Input'!D1618),1)="P",'User Input'!D1618*100,'User Input'!D1618)</f>
        <v>0</v>
      </c>
      <c r="E1618">
        <f>'User Input'!E1618</f>
        <v>0</v>
      </c>
    </row>
    <row r="1619" spans="1:5" x14ac:dyDescent="0.25">
      <c r="A1619">
        <f>'User Input'!A1619</f>
        <v>0</v>
      </c>
      <c r="B1619">
        <f>'User Input'!B1619</f>
        <v>0</v>
      </c>
      <c r="C1619">
        <f>'User Input'!C1619</f>
        <v>0</v>
      </c>
      <c r="D1619" cm="1">
        <f t="array" aca="1" ref="D1619" ca="1">IF(LEFT(CELL("format",'User Input'!D1619),1)="P",'User Input'!D1619*100,'User Input'!D1619)</f>
        <v>0</v>
      </c>
      <c r="E1619">
        <f>'User Input'!E1619</f>
        <v>0</v>
      </c>
    </row>
    <row r="1620" spans="1:5" x14ac:dyDescent="0.25">
      <c r="A1620">
        <f>'User Input'!A1620</f>
        <v>0</v>
      </c>
      <c r="B1620">
        <f>'User Input'!B1620</f>
        <v>0</v>
      </c>
      <c r="C1620">
        <f>'User Input'!C1620</f>
        <v>0</v>
      </c>
      <c r="D1620" cm="1">
        <f t="array" aca="1" ref="D1620" ca="1">IF(LEFT(CELL("format",'User Input'!D1620),1)="P",'User Input'!D1620*100,'User Input'!D1620)</f>
        <v>0</v>
      </c>
      <c r="E1620">
        <f>'User Input'!E1620</f>
        <v>0</v>
      </c>
    </row>
    <row r="1621" spans="1:5" x14ac:dyDescent="0.25">
      <c r="A1621">
        <f>'User Input'!A1621</f>
        <v>0</v>
      </c>
      <c r="B1621">
        <f>'User Input'!B1621</f>
        <v>0</v>
      </c>
      <c r="C1621">
        <f>'User Input'!C1621</f>
        <v>0</v>
      </c>
      <c r="D1621" cm="1">
        <f t="array" aca="1" ref="D1621" ca="1">IF(LEFT(CELL("format",'User Input'!D1621),1)="P",'User Input'!D1621*100,'User Input'!D1621)</f>
        <v>0</v>
      </c>
      <c r="E1621">
        <f>'User Input'!E1621</f>
        <v>0</v>
      </c>
    </row>
    <row r="1622" spans="1:5" x14ac:dyDescent="0.25">
      <c r="A1622">
        <f>'User Input'!A1622</f>
        <v>0</v>
      </c>
      <c r="B1622">
        <f>'User Input'!B1622</f>
        <v>0</v>
      </c>
      <c r="C1622">
        <f>'User Input'!C1622</f>
        <v>0</v>
      </c>
      <c r="D1622" cm="1">
        <f t="array" aca="1" ref="D1622" ca="1">IF(LEFT(CELL("format",'User Input'!D1622),1)="P",'User Input'!D1622*100,'User Input'!D1622)</f>
        <v>0</v>
      </c>
      <c r="E1622">
        <f>'User Input'!E1622</f>
        <v>0</v>
      </c>
    </row>
    <row r="1623" spans="1:5" x14ac:dyDescent="0.25">
      <c r="A1623">
        <f>'User Input'!A1623</f>
        <v>0</v>
      </c>
      <c r="B1623">
        <f>'User Input'!B1623</f>
        <v>0</v>
      </c>
      <c r="C1623">
        <f>'User Input'!C1623</f>
        <v>0</v>
      </c>
      <c r="D1623" cm="1">
        <f t="array" aca="1" ref="D1623" ca="1">IF(LEFT(CELL("format",'User Input'!D1623),1)="P",'User Input'!D1623*100,'User Input'!D1623)</f>
        <v>0</v>
      </c>
      <c r="E1623">
        <f>'User Input'!E1623</f>
        <v>0</v>
      </c>
    </row>
    <row r="1624" spans="1:5" x14ac:dyDescent="0.25">
      <c r="A1624">
        <f>'User Input'!A1624</f>
        <v>0</v>
      </c>
      <c r="B1624">
        <f>'User Input'!B1624</f>
        <v>0</v>
      </c>
      <c r="C1624">
        <f>'User Input'!C1624</f>
        <v>0</v>
      </c>
      <c r="D1624" cm="1">
        <f t="array" aca="1" ref="D1624" ca="1">IF(LEFT(CELL("format",'User Input'!D1624),1)="P",'User Input'!D1624*100,'User Input'!D1624)</f>
        <v>0</v>
      </c>
      <c r="E1624">
        <f>'User Input'!E1624</f>
        <v>0</v>
      </c>
    </row>
    <row r="1625" spans="1:5" x14ac:dyDescent="0.25">
      <c r="A1625">
        <f>'User Input'!A1625</f>
        <v>0</v>
      </c>
      <c r="B1625">
        <f>'User Input'!B1625</f>
        <v>0</v>
      </c>
      <c r="C1625">
        <f>'User Input'!C1625</f>
        <v>0</v>
      </c>
      <c r="D1625" cm="1">
        <f t="array" aca="1" ref="D1625" ca="1">IF(LEFT(CELL("format",'User Input'!D1625),1)="P",'User Input'!D1625*100,'User Input'!D1625)</f>
        <v>0</v>
      </c>
      <c r="E1625">
        <f>'User Input'!E1625</f>
        <v>0</v>
      </c>
    </row>
    <row r="1626" spans="1:5" x14ac:dyDescent="0.25">
      <c r="A1626">
        <f>'User Input'!A1626</f>
        <v>0</v>
      </c>
      <c r="B1626">
        <f>'User Input'!B1626</f>
        <v>0</v>
      </c>
      <c r="C1626">
        <f>'User Input'!C1626</f>
        <v>0</v>
      </c>
      <c r="D1626" cm="1">
        <f t="array" aca="1" ref="D1626" ca="1">IF(LEFT(CELL("format",'User Input'!D1626),1)="P",'User Input'!D1626*100,'User Input'!D1626)</f>
        <v>0</v>
      </c>
      <c r="E1626">
        <f>'User Input'!E1626</f>
        <v>0</v>
      </c>
    </row>
    <row r="1627" spans="1:5" x14ac:dyDescent="0.25">
      <c r="A1627">
        <f>'User Input'!A1627</f>
        <v>0</v>
      </c>
      <c r="B1627">
        <f>'User Input'!B1627</f>
        <v>0</v>
      </c>
      <c r="C1627">
        <f>'User Input'!C1627</f>
        <v>0</v>
      </c>
      <c r="D1627" cm="1">
        <f t="array" aca="1" ref="D1627" ca="1">IF(LEFT(CELL("format",'User Input'!D1627),1)="P",'User Input'!D1627*100,'User Input'!D1627)</f>
        <v>0</v>
      </c>
      <c r="E1627">
        <f>'User Input'!E1627</f>
        <v>0</v>
      </c>
    </row>
    <row r="1628" spans="1:5" x14ac:dyDescent="0.25">
      <c r="A1628">
        <f>'User Input'!A1628</f>
        <v>0</v>
      </c>
      <c r="B1628">
        <f>'User Input'!B1628</f>
        <v>0</v>
      </c>
      <c r="C1628">
        <f>'User Input'!C1628</f>
        <v>0</v>
      </c>
      <c r="D1628" cm="1">
        <f t="array" aca="1" ref="D1628" ca="1">IF(LEFT(CELL("format",'User Input'!D1628),1)="P",'User Input'!D1628*100,'User Input'!D1628)</f>
        <v>0</v>
      </c>
      <c r="E1628">
        <f>'User Input'!E1628</f>
        <v>0</v>
      </c>
    </row>
    <row r="1629" spans="1:5" x14ac:dyDescent="0.25">
      <c r="A1629">
        <f>'User Input'!A1629</f>
        <v>0</v>
      </c>
      <c r="B1629">
        <f>'User Input'!B1629</f>
        <v>0</v>
      </c>
      <c r="C1629">
        <f>'User Input'!C1629</f>
        <v>0</v>
      </c>
      <c r="D1629" cm="1">
        <f t="array" aca="1" ref="D1629" ca="1">IF(LEFT(CELL("format",'User Input'!D1629),1)="P",'User Input'!D1629*100,'User Input'!D1629)</f>
        <v>0</v>
      </c>
      <c r="E1629">
        <f>'User Input'!E1629</f>
        <v>0</v>
      </c>
    </row>
    <row r="1630" spans="1:5" x14ac:dyDescent="0.25">
      <c r="A1630">
        <f>'User Input'!A1630</f>
        <v>0</v>
      </c>
      <c r="B1630">
        <f>'User Input'!B1630</f>
        <v>0</v>
      </c>
      <c r="C1630">
        <f>'User Input'!C1630</f>
        <v>0</v>
      </c>
      <c r="D1630" cm="1">
        <f t="array" aca="1" ref="D1630" ca="1">IF(LEFT(CELL("format",'User Input'!D1630),1)="P",'User Input'!D1630*100,'User Input'!D1630)</f>
        <v>0</v>
      </c>
      <c r="E1630">
        <f>'User Input'!E1630</f>
        <v>0</v>
      </c>
    </row>
    <row r="1631" spans="1:5" x14ac:dyDescent="0.25">
      <c r="A1631">
        <f>'User Input'!A1631</f>
        <v>0</v>
      </c>
      <c r="B1631">
        <f>'User Input'!B1631</f>
        <v>0</v>
      </c>
      <c r="C1631">
        <f>'User Input'!C1631</f>
        <v>0</v>
      </c>
      <c r="D1631" cm="1">
        <f t="array" aca="1" ref="D1631" ca="1">IF(LEFT(CELL("format",'User Input'!D1631),1)="P",'User Input'!D1631*100,'User Input'!D1631)</f>
        <v>0</v>
      </c>
      <c r="E1631">
        <f>'User Input'!E1631</f>
        <v>0</v>
      </c>
    </row>
    <row r="1632" spans="1:5" x14ac:dyDescent="0.25">
      <c r="A1632">
        <f>'User Input'!A1632</f>
        <v>0</v>
      </c>
      <c r="B1632">
        <f>'User Input'!B1632</f>
        <v>0</v>
      </c>
      <c r="C1632">
        <f>'User Input'!C1632</f>
        <v>0</v>
      </c>
      <c r="D1632" cm="1">
        <f t="array" aca="1" ref="D1632" ca="1">IF(LEFT(CELL("format",'User Input'!D1632),1)="P",'User Input'!D1632*100,'User Input'!D1632)</f>
        <v>0</v>
      </c>
      <c r="E1632">
        <f>'User Input'!E1632</f>
        <v>0</v>
      </c>
    </row>
    <row r="1633" spans="1:5" x14ac:dyDescent="0.25">
      <c r="A1633">
        <f>'User Input'!A1633</f>
        <v>0</v>
      </c>
      <c r="B1633">
        <f>'User Input'!B1633</f>
        <v>0</v>
      </c>
      <c r="C1633">
        <f>'User Input'!C1633</f>
        <v>0</v>
      </c>
      <c r="D1633" cm="1">
        <f t="array" aca="1" ref="D1633" ca="1">IF(LEFT(CELL("format",'User Input'!D1633),1)="P",'User Input'!D1633*100,'User Input'!D1633)</f>
        <v>0</v>
      </c>
      <c r="E1633">
        <f>'User Input'!E1633</f>
        <v>0</v>
      </c>
    </row>
    <row r="1634" spans="1:5" x14ac:dyDescent="0.25">
      <c r="A1634">
        <f>'User Input'!A1634</f>
        <v>0</v>
      </c>
      <c r="B1634">
        <f>'User Input'!B1634</f>
        <v>0</v>
      </c>
      <c r="C1634">
        <f>'User Input'!C1634</f>
        <v>0</v>
      </c>
      <c r="D1634" cm="1">
        <f t="array" aca="1" ref="D1634" ca="1">IF(LEFT(CELL("format",'User Input'!D1634),1)="P",'User Input'!D1634*100,'User Input'!D1634)</f>
        <v>0</v>
      </c>
      <c r="E1634">
        <f>'User Input'!E1634</f>
        <v>0</v>
      </c>
    </row>
    <row r="1635" spans="1:5" x14ac:dyDescent="0.25">
      <c r="A1635">
        <f>'User Input'!A1635</f>
        <v>0</v>
      </c>
      <c r="B1635">
        <f>'User Input'!B1635</f>
        <v>0</v>
      </c>
      <c r="C1635">
        <f>'User Input'!C1635</f>
        <v>0</v>
      </c>
      <c r="D1635" cm="1">
        <f t="array" aca="1" ref="D1635" ca="1">IF(LEFT(CELL("format",'User Input'!D1635),1)="P",'User Input'!D1635*100,'User Input'!D1635)</f>
        <v>0</v>
      </c>
      <c r="E1635">
        <f>'User Input'!E1635</f>
        <v>0</v>
      </c>
    </row>
    <row r="1636" spans="1:5" x14ac:dyDescent="0.25">
      <c r="A1636">
        <f>'User Input'!A1636</f>
        <v>0</v>
      </c>
      <c r="B1636">
        <f>'User Input'!B1636</f>
        <v>0</v>
      </c>
      <c r="C1636">
        <f>'User Input'!C1636</f>
        <v>0</v>
      </c>
      <c r="D1636" cm="1">
        <f t="array" aca="1" ref="D1636" ca="1">IF(LEFT(CELL("format",'User Input'!D1636),1)="P",'User Input'!D1636*100,'User Input'!D1636)</f>
        <v>0</v>
      </c>
      <c r="E1636">
        <f>'User Input'!E1636</f>
        <v>0</v>
      </c>
    </row>
    <row r="1637" spans="1:5" x14ac:dyDescent="0.25">
      <c r="A1637">
        <f>'User Input'!A1637</f>
        <v>0</v>
      </c>
      <c r="B1637">
        <f>'User Input'!B1637</f>
        <v>0</v>
      </c>
      <c r="C1637">
        <f>'User Input'!C1637</f>
        <v>0</v>
      </c>
      <c r="D1637" cm="1">
        <f t="array" aca="1" ref="D1637" ca="1">IF(LEFT(CELL("format",'User Input'!D1637),1)="P",'User Input'!D1637*100,'User Input'!D1637)</f>
        <v>0</v>
      </c>
      <c r="E1637">
        <f>'User Input'!E1637</f>
        <v>0</v>
      </c>
    </row>
    <row r="1638" spans="1:5" x14ac:dyDescent="0.25">
      <c r="A1638">
        <f>'User Input'!A1638</f>
        <v>0</v>
      </c>
      <c r="B1638">
        <f>'User Input'!B1638</f>
        <v>0</v>
      </c>
      <c r="C1638">
        <f>'User Input'!C1638</f>
        <v>0</v>
      </c>
      <c r="D1638" cm="1">
        <f t="array" aca="1" ref="D1638" ca="1">IF(LEFT(CELL("format",'User Input'!D1638),1)="P",'User Input'!D1638*100,'User Input'!D1638)</f>
        <v>0</v>
      </c>
      <c r="E1638">
        <f>'User Input'!E1638</f>
        <v>0</v>
      </c>
    </row>
    <row r="1639" spans="1:5" x14ac:dyDescent="0.25">
      <c r="A1639">
        <f>'User Input'!A1639</f>
        <v>0</v>
      </c>
      <c r="B1639">
        <f>'User Input'!B1639</f>
        <v>0</v>
      </c>
      <c r="C1639">
        <f>'User Input'!C1639</f>
        <v>0</v>
      </c>
      <c r="D1639" cm="1">
        <f t="array" aca="1" ref="D1639" ca="1">IF(LEFT(CELL("format",'User Input'!D1639),1)="P",'User Input'!D1639*100,'User Input'!D1639)</f>
        <v>0</v>
      </c>
      <c r="E1639">
        <f>'User Input'!E1639</f>
        <v>0</v>
      </c>
    </row>
    <row r="1640" spans="1:5" x14ac:dyDescent="0.25">
      <c r="A1640">
        <f>'User Input'!A1640</f>
        <v>0</v>
      </c>
      <c r="B1640">
        <f>'User Input'!B1640</f>
        <v>0</v>
      </c>
      <c r="C1640">
        <f>'User Input'!C1640</f>
        <v>0</v>
      </c>
      <c r="D1640" cm="1">
        <f t="array" aca="1" ref="D1640" ca="1">IF(LEFT(CELL("format",'User Input'!D1640),1)="P",'User Input'!D1640*100,'User Input'!D1640)</f>
        <v>0</v>
      </c>
      <c r="E1640">
        <f>'User Input'!E1640</f>
        <v>0</v>
      </c>
    </row>
    <row r="1641" spans="1:5" x14ac:dyDescent="0.25">
      <c r="A1641">
        <f>'User Input'!A1641</f>
        <v>0</v>
      </c>
      <c r="B1641">
        <f>'User Input'!B1641</f>
        <v>0</v>
      </c>
      <c r="C1641">
        <f>'User Input'!C1641</f>
        <v>0</v>
      </c>
      <c r="D1641" cm="1">
        <f t="array" aca="1" ref="D1641" ca="1">IF(LEFT(CELL("format",'User Input'!D1641),1)="P",'User Input'!D1641*100,'User Input'!D1641)</f>
        <v>0</v>
      </c>
      <c r="E1641">
        <f>'User Input'!E1641</f>
        <v>0</v>
      </c>
    </row>
    <row r="1642" spans="1:5" x14ac:dyDescent="0.25">
      <c r="A1642">
        <f>'User Input'!A1642</f>
        <v>0</v>
      </c>
      <c r="B1642">
        <f>'User Input'!B1642</f>
        <v>0</v>
      </c>
      <c r="C1642">
        <f>'User Input'!C1642</f>
        <v>0</v>
      </c>
      <c r="D1642" cm="1">
        <f t="array" aca="1" ref="D1642" ca="1">IF(LEFT(CELL("format",'User Input'!D1642),1)="P",'User Input'!D1642*100,'User Input'!D1642)</f>
        <v>0</v>
      </c>
      <c r="E1642">
        <f>'User Input'!E1642</f>
        <v>0</v>
      </c>
    </row>
    <row r="1643" spans="1:5" x14ac:dyDescent="0.25">
      <c r="A1643">
        <f>'User Input'!A1643</f>
        <v>0</v>
      </c>
      <c r="B1643">
        <f>'User Input'!B1643</f>
        <v>0</v>
      </c>
      <c r="C1643">
        <f>'User Input'!C1643</f>
        <v>0</v>
      </c>
      <c r="D1643" cm="1">
        <f t="array" aca="1" ref="D1643" ca="1">IF(LEFT(CELL("format",'User Input'!D1643),1)="P",'User Input'!D1643*100,'User Input'!D1643)</f>
        <v>0</v>
      </c>
      <c r="E1643">
        <f>'User Input'!E1643</f>
        <v>0</v>
      </c>
    </row>
    <row r="1644" spans="1:5" x14ac:dyDescent="0.25">
      <c r="A1644">
        <f>'User Input'!A1644</f>
        <v>0</v>
      </c>
      <c r="B1644">
        <f>'User Input'!B1644</f>
        <v>0</v>
      </c>
      <c r="C1644">
        <f>'User Input'!C1644</f>
        <v>0</v>
      </c>
      <c r="D1644" cm="1">
        <f t="array" aca="1" ref="D1644" ca="1">IF(LEFT(CELL("format",'User Input'!D1644),1)="P",'User Input'!D1644*100,'User Input'!D1644)</f>
        <v>0</v>
      </c>
      <c r="E1644">
        <f>'User Input'!E1644</f>
        <v>0</v>
      </c>
    </row>
    <row r="1645" spans="1:5" x14ac:dyDescent="0.25">
      <c r="A1645">
        <f>'User Input'!A1645</f>
        <v>0</v>
      </c>
      <c r="B1645">
        <f>'User Input'!B1645</f>
        <v>0</v>
      </c>
      <c r="C1645">
        <f>'User Input'!C1645</f>
        <v>0</v>
      </c>
      <c r="D1645" cm="1">
        <f t="array" aca="1" ref="D1645" ca="1">IF(LEFT(CELL("format",'User Input'!D1645),1)="P",'User Input'!D1645*100,'User Input'!D1645)</f>
        <v>0</v>
      </c>
      <c r="E1645">
        <f>'User Input'!E1645</f>
        <v>0</v>
      </c>
    </row>
    <row r="1646" spans="1:5" x14ac:dyDescent="0.25">
      <c r="A1646">
        <f>'User Input'!A1646</f>
        <v>0</v>
      </c>
      <c r="B1646">
        <f>'User Input'!B1646</f>
        <v>0</v>
      </c>
      <c r="C1646">
        <f>'User Input'!C1646</f>
        <v>0</v>
      </c>
      <c r="D1646" cm="1">
        <f t="array" aca="1" ref="D1646" ca="1">IF(LEFT(CELL("format",'User Input'!D1646),1)="P",'User Input'!D1646*100,'User Input'!D1646)</f>
        <v>0</v>
      </c>
      <c r="E1646">
        <f>'User Input'!E1646</f>
        <v>0</v>
      </c>
    </row>
    <row r="1647" spans="1:5" x14ac:dyDescent="0.25">
      <c r="A1647">
        <f>'User Input'!A1647</f>
        <v>0</v>
      </c>
      <c r="B1647">
        <f>'User Input'!B1647</f>
        <v>0</v>
      </c>
      <c r="C1647">
        <f>'User Input'!C1647</f>
        <v>0</v>
      </c>
      <c r="D1647" cm="1">
        <f t="array" aca="1" ref="D1647" ca="1">IF(LEFT(CELL("format",'User Input'!D1647),1)="P",'User Input'!D1647*100,'User Input'!D1647)</f>
        <v>0</v>
      </c>
      <c r="E1647">
        <f>'User Input'!E1647</f>
        <v>0</v>
      </c>
    </row>
    <row r="1648" spans="1:5" x14ac:dyDescent="0.25">
      <c r="A1648">
        <f>'User Input'!A1648</f>
        <v>0</v>
      </c>
      <c r="B1648">
        <f>'User Input'!B1648</f>
        <v>0</v>
      </c>
      <c r="C1648">
        <f>'User Input'!C1648</f>
        <v>0</v>
      </c>
      <c r="D1648" cm="1">
        <f t="array" aca="1" ref="D1648" ca="1">IF(LEFT(CELL("format",'User Input'!D1648),1)="P",'User Input'!D1648*100,'User Input'!D1648)</f>
        <v>0</v>
      </c>
      <c r="E1648">
        <f>'User Input'!E1648</f>
        <v>0</v>
      </c>
    </row>
    <row r="1649" spans="1:5" x14ac:dyDescent="0.25">
      <c r="A1649">
        <f>'User Input'!A1649</f>
        <v>0</v>
      </c>
      <c r="B1649">
        <f>'User Input'!B1649</f>
        <v>0</v>
      </c>
      <c r="C1649">
        <f>'User Input'!C1649</f>
        <v>0</v>
      </c>
      <c r="D1649" cm="1">
        <f t="array" aca="1" ref="D1649" ca="1">IF(LEFT(CELL("format",'User Input'!D1649),1)="P",'User Input'!D1649*100,'User Input'!D1649)</f>
        <v>0</v>
      </c>
      <c r="E1649">
        <f>'User Input'!E1649</f>
        <v>0</v>
      </c>
    </row>
    <row r="1650" spans="1:5" x14ac:dyDescent="0.25">
      <c r="A1650">
        <f>'User Input'!A1650</f>
        <v>0</v>
      </c>
      <c r="B1650">
        <f>'User Input'!B1650</f>
        <v>0</v>
      </c>
      <c r="C1650">
        <f>'User Input'!C1650</f>
        <v>0</v>
      </c>
      <c r="D1650" cm="1">
        <f t="array" aca="1" ref="D1650" ca="1">IF(LEFT(CELL("format",'User Input'!D1650),1)="P",'User Input'!D1650*100,'User Input'!D1650)</f>
        <v>0</v>
      </c>
      <c r="E1650">
        <f>'User Input'!E1650</f>
        <v>0</v>
      </c>
    </row>
    <row r="1651" spans="1:5" x14ac:dyDescent="0.25">
      <c r="A1651">
        <f>'User Input'!A1651</f>
        <v>0</v>
      </c>
      <c r="B1651">
        <f>'User Input'!B1651</f>
        <v>0</v>
      </c>
      <c r="C1651">
        <f>'User Input'!C1651</f>
        <v>0</v>
      </c>
      <c r="D1651" cm="1">
        <f t="array" aca="1" ref="D1651" ca="1">IF(LEFT(CELL("format",'User Input'!D1651),1)="P",'User Input'!D1651*100,'User Input'!D1651)</f>
        <v>0</v>
      </c>
      <c r="E1651">
        <f>'User Input'!E1651</f>
        <v>0</v>
      </c>
    </row>
    <row r="1652" spans="1:5" x14ac:dyDescent="0.25">
      <c r="A1652">
        <f>'User Input'!A1652</f>
        <v>0</v>
      </c>
      <c r="B1652">
        <f>'User Input'!B1652</f>
        <v>0</v>
      </c>
      <c r="C1652">
        <f>'User Input'!C1652</f>
        <v>0</v>
      </c>
      <c r="D1652" cm="1">
        <f t="array" aca="1" ref="D1652" ca="1">IF(LEFT(CELL("format",'User Input'!D1652),1)="P",'User Input'!D1652*100,'User Input'!D1652)</f>
        <v>0</v>
      </c>
      <c r="E1652">
        <f>'User Input'!E1652</f>
        <v>0</v>
      </c>
    </row>
    <row r="1653" spans="1:5" x14ac:dyDescent="0.25">
      <c r="A1653">
        <f>'User Input'!A1653</f>
        <v>0</v>
      </c>
      <c r="B1653">
        <f>'User Input'!B1653</f>
        <v>0</v>
      </c>
      <c r="C1653">
        <f>'User Input'!C1653</f>
        <v>0</v>
      </c>
      <c r="D1653" cm="1">
        <f t="array" aca="1" ref="D1653" ca="1">IF(LEFT(CELL("format",'User Input'!D1653),1)="P",'User Input'!D1653*100,'User Input'!D1653)</f>
        <v>0</v>
      </c>
      <c r="E1653">
        <f>'User Input'!E1653</f>
        <v>0</v>
      </c>
    </row>
    <row r="1654" spans="1:5" x14ac:dyDescent="0.25">
      <c r="A1654">
        <f>'User Input'!A1654</f>
        <v>0</v>
      </c>
      <c r="B1654">
        <f>'User Input'!B1654</f>
        <v>0</v>
      </c>
      <c r="C1654">
        <f>'User Input'!C1654</f>
        <v>0</v>
      </c>
      <c r="D1654" cm="1">
        <f t="array" aca="1" ref="D1654" ca="1">IF(LEFT(CELL("format",'User Input'!D1654),1)="P",'User Input'!D1654*100,'User Input'!D1654)</f>
        <v>0</v>
      </c>
      <c r="E1654">
        <f>'User Input'!E1654</f>
        <v>0</v>
      </c>
    </row>
    <row r="1655" spans="1:5" x14ac:dyDescent="0.25">
      <c r="A1655">
        <f>'User Input'!A1655</f>
        <v>0</v>
      </c>
      <c r="B1655">
        <f>'User Input'!B1655</f>
        <v>0</v>
      </c>
      <c r="C1655">
        <f>'User Input'!C1655</f>
        <v>0</v>
      </c>
      <c r="D1655" cm="1">
        <f t="array" aca="1" ref="D1655" ca="1">IF(LEFT(CELL("format",'User Input'!D1655),1)="P",'User Input'!D1655*100,'User Input'!D1655)</f>
        <v>0</v>
      </c>
      <c r="E1655">
        <f>'User Input'!E1655</f>
        <v>0</v>
      </c>
    </row>
    <row r="1656" spans="1:5" x14ac:dyDescent="0.25">
      <c r="A1656">
        <f>'User Input'!A1656</f>
        <v>0</v>
      </c>
      <c r="B1656">
        <f>'User Input'!B1656</f>
        <v>0</v>
      </c>
      <c r="C1656">
        <f>'User Input'!C1656</f>
        <v>0</v>
      </c>
      <c r="D1656" cm="1">
        <f t="array" aca="1" ref="D1656" ca="1">IF(LEFT(CELL("format",'User Input'!D1656),1)="P",'User Input'!D1656*100,'User Input'!D1656)</f>
        <v>0</v>
      </c>
      <c r="E1656">
        <f>'User Input'!E1656</f>
        <v>0</v>
      </c>
    </row>
    <row r="1657" spans="1:5" x14ac:dyDescent="0.25">
      <c r="A1657">
        <f>'User Input'!A1657</f>
        <v>0</v>
      </c>
      <c r="B1657">
        <f>'User Input'!B1657</f>
        <v>0</v>
      </c>
      <c r="C1657">
        <f>'User Input'!C1657</f>
        <v>0</v>
      </c>
      <c r="D1657" cm="1">
        <f t="array" aca="1" ref="D1657" ca="1">IF(LEFT(CELL("format",'User Input'!D1657),1)="P",'User Input'!D1657*100,'User Input'!D1657)</f>
        <v>0</v>
      </c>
      <c r="E1657">
        <f>'User Input'!E1657</f>
        <v>0</v>
      </c>
    </row>
    <row r="1658" spans="1:5" x14ac:dyDescent="0.25">
      <c r="A1658">
        <f>'User Input'!A1658</f>
        <v>0</v>
      </c>
      <c r="B1658">
        <f>'User Input'!B1658</f>
        <v>0</v>
      </c>
      <c r="C1658">
        <f>'User Input'!C1658</f>
        <v>0</v>
      </c>
      <c r="D1658" cm="1">
        <f t="array" aca="1" ref="D1658" ca="1">IF(LEFT(CELL("format",'User Input'!D1658),1)="P",'User Input'!D1658*100,'User Input'!D1658)</f>
        <v>0</v>
      </c>
      <c r="E1658">
        <f>'User Input'!E1658</f>
        <v>0</v>
      </c>
    </row>
    <row r="1659" spans="1:5" x14ac:dyDescent="0.25">
      <c r="A1659">
        <f>'User Input'!A1659</f>
        <v>0</v>
      </c>
      <c r="B1659">
        <f>'User Input'!B1659</f>
        <v>0</v>
      </c>
      <c r="C1659">
        <f>'User Input'!C1659</f>
        <v>0</v>
      </c>
      <c r="D1659" cm="1">
        <f t="array" aca="1" ref="D1659" ca="1">IF(LEFT(CELL("format",'User Input'!D1659),1)="P",'User Input'!D1659*100,'User Input'!D1659)</f>
        <v>0</v>
      </c>
      <c r="E1659">
        <f>'User Input'!E1659</f>
        <v>0</v>
      </c>
    </row>
    <row r="1660" spans="1:5" x14ac:dyDescent="0.25">
      <c r="A1660">
        <f>'User Input'!A1660</f>
        <v>0</v>
      </c>
      <c r="B1660">
        <f>'User Input'!B1660</f>
        <v>0</v>
      </c>
      <c r="C1660">
        <f>'User Input'!C1660</f>
        <v>0</v>
      </c>
      <c r="D1660" cm="1">
        <f t="array" aca="1" ref="D1660" ca="1">IF(LEFT(CELL("format",'User Input'!D1660),1)="P",'User Input'!D1660*100,'User Input'!D1660)</f>
        <v>0</v>
      </c>
      <c r="E1660">
        <f>'User Input'!E1660</f>
        <v>0</v>
      </c>
    </row>
    <row r="1661" spans="1:5" x14ac:dyDescent="0.25">
      <c r="A1661">
        <f>'User Input'!A1661</f>
        <v>0</v>
      </c>
      <c r="B1661">
        <f>'User Input'!B1661</f>
        <v>0</v>
      </c>
      <c r="C1661">
        <f>'User Input'!C1661</f>
        <v>0</v>
      </c>
      <c r="D1661" cm="1">
        <f t="array" aca="1" ref="D1661" ca="1">IF(LEFT(CELL("format",'User Input'!D1661),1)="P",'User Input'!D1661*100,'User Input'!D1661)</f>
        <v>0</v>
      </c>
      <c r="E1661">
        <f>'User Input'!E1661</f>
        <v>0</v>
      </c>
    </row>
    <row r="1662" spans="1:5" x14ac:dyDescent="0.25">
      <c r="A1662">
        <f>'User Input'!A1662</f>
        <v>0</v>
      </c>
      <c r="B1662">
        <f>'User Input'!B1662</f>
        <v>0</v>
      </c>
      <c r="C1662">
        <f>'User Input'!C1662</f>
        <v>0</v>
      </c>
      <c r="D1662" cm="1">
        <f t="array" aca="1" ref="D1662" ca="1">IF(LEFT(CELL("format",'User Input'!D1662),1)="P",'User Input'!D1662*100,'User Input'!D1662)</f>
        <v>0</v>
      </c>
      <c r="E1662">
        <f>'User Input'!E1662</f>
        <v>0</v>
      </c>
    </row>
    <row r="1663" spans="1:5" x14ac:dyDescent="0.25">
      <c r="A1663">
        <f>'User Input'!A1663</f>
        <v>0</v>
      </c>
      <c r="B1663">
        <f>'User Input'!B1663</f>
        <v>0</v>
      </c>
      <c r="C1663">
        <f>'User Input'!C1663</f>
        <v>0</v>
      </c>
      <c r="D1663" cm="1">
        <f t="array" aca="1" ref="D1663" ca="1">IF(LEFT(CELL("format",'User Input'!D1663),1)="P",'User Input'!D1663*100,'User Input'!D1663)</f>
        <v>0</v>
      </c>
      <c r="E1663">
        <f>'User Input'!E1663</f>
        <v>0</v>
      </c>
    </row>
    <row r="1664" spans="1:5" x14ac:dyDescent="0.25">
      <c r="A1664">
        <f>'User Input'!A1664</f>
        <v>0</v>
      </c>
      <c r="B1664">
        <f>'User Input'!B1664</f>
        <v>0</v>
      </c>
      <c r="C1664">
        <f>'User Input'!C1664</f>
        <v>0</v>
      </c>
      <c r="D1664" cm="1">
        <f t="array" aca="1" ref="D1664" ca="1">IF(LEFT(CELL("format",'User Input'!D1664),1)="P",'User Input'!D1664*100,'User Input'!D1664)</f>
        <v>0</v>
      </c>
      <c r="E1664">
        <f>'User Input'!E1664</f>
        <v>0</v>
      </c>
    </row>
    <row r="1665" spans="1:5" x14ac:dyDescent="0.25">
      <c r="A1665">
        <f>'User Input'!A1665</f>
        <v>0</v>
      </c>
      <c r="B1665">
        <f>'User Input'!B1665</f>
        <v>0</v>
      </c>
      <c r="C1665">
        <f>'User Input'!C1665</f>
        <v>0</v>
      </c>
      <c r="D1665" cm="1">
        <f t="array" aca="1" ref="D1665" ca="1">IF(LEFT(CELL("format",'User Input'!D1665),1)="P",'User Input'!D1665*100,'User Input'!D1665)</f>
        <v>0</v>
      </c>
      <c r="E1665">
        <f>'User Input'!E1665</f>
        <v>0</v>
      </c>
    </row>
    <row r="1666" spans="1:5" x14ac:dyDescent="0.25">
      <c r="A1666">
        <f>'User Input'!A1666</f>
        <v>0</v>
      </c>
      <c r="B1666">
        <f>'User Input'!B1666</f>
        <v>0</v>
      </c>
      <c r="C1666">
        <f>'User Input'!C1666</f>
        <v>0</v>
      </c>
      <c r="D1666" cm="1">
        <f t="array" aca="1" ref="D1666" ca="1">IF(LEFT(CELL("format",'User Input'!D1666),1)="P",'User Input'!D1666*100,'User Input'!D1666)</f>
        <v>0</v>
      </c>
      <c r="E1666">
        <f>'User Input'!E1666</f>
        <v>0</v>
      </c>
    </row>
    <row r="1667" spans="1:5" x14ac:dyDescent="0.25">
      <c r="A1667">
        <f>'User Input'!A1667</f>
        <v>0</v>
      </c>
      <c r="B1667">
        <f>'User Input'!B1667</f>
        <v>0</v>
      </c>
      <c r="C1667">
        <f>'User Input'!C1667</f>
        <v>0</v>
      </c>
      <c r="D1667" cm="1">
        <f t="array" aca="1" ref="D1667" ca="1">IF(LEFT(CELL("format",'User Input'!D1667),1)="P",'User Input'!D1667*100,'User Input'!D1667)</f>
        <v>0</v>
      </c>
      <c r="E1667">
        <f>'User Input'!E1667</f>
        <v>0</v>
      </c>
    </row>
    <row r="1668" spans="1:5" x14ac:dyDescent="0.25">
      <c r="A1668">
        <f>'User Input'!A1668</f>
        <v>0</v>
      </c>
      <c r="B1668">
        <f>'User Input'!B1668</f>
        <v>0</v>
      </c>
      <c r="C1668">
        <f>'User Input'!C1668</f>
        <v>0</v>
      </c>
      <c r="D1668" cm="1">
        <f t="array" aca="1" ref="D1668" ca="1">IF(LEFT(CELL("format",'User Input'!D1668),1)="P",'User Input'!D1668*100,'User Input'!D1668)</f>
        <v>0</v>
      </c>
      <c r="E1668">
        <f>'User Input'!E1668</f>
        <v>0</v>
      </c>
    </row>
    <row r="1669" spans="1:5" x14ac:dyDescent="0.25">
      <c r="A1669">
        <f>'User Input'!A1669</f>
        <v>0</v>
      </c>
      <c r="B1669">
        <f>'User Input'!B1669</f>
        <v>0</v>
      </c>
      <c r="C1669">
        <f>'User Input'!C1669</f>
        <v>0</v>
      </c>
      <c r="D1669" cm="1">
        <f t="array" aca="1" ref="D1669" ca="1">IF(LEFT(CELL("format",'User Input'!D1669),1)="P",'User Input'!D1669*100,'User Input'!D1669)</f>
        <v>0</v>
      </c>
      <c r="E1669">
        <f>'User Input'!E1669</f>
        <v>0</v>
      </c>
    </row>
    <row r="1670" spans="1:5" x14ac:dyDescent="0.25">
      <c r="A1670">
        <f>'User Input'!A1670</f>
        <v>0</v>
      </c>
      <c r="B1670">
        <f>'User Input'!B1670</f>
        <v>0</v>
      </c>
      <c r="C1670">
        <f>'User Input'!C1670</f>
        <v>0</v>
      </c>
      <c r="D1670" cm="1">
        <f t="array" aca="1" ref="D1670" ca="1">IF(LEFT(CELL("format",'User Input'!D1670),1)="P",'User Input'!D1670*100,'User Input'!D1670)</f>
        <v>0</v>
      </c>
      <c r="E1670">
        <f>'User Input'!E1670</f>
        <v>0</v>
      </c>
    </row>
    <row r="1671" spans="1:5" x14ac:dyDescent="0.25">
      <c r="A1671">
        <f>'User Input'!A1671</f>
        <v>0</v>
      </c>
      <c r="B1671">
        <f>'User Input'!B1671</f>
        <v>0</v>
      </c>
      <c r="C1671">
        <f>'User Input'!C1671</f>
        <v>0</v>
      </c>
      <c r="D1671" cm="1">
        <f t="array" aca="1" ref="D1671" ca="1">IF(LEFT(CELL("format",'User Input'!D1671),1)="P",'User Input'!D1671*100,'User Input'!D1671)</f>
        <v>0</v>
      </c>
      <c r="E1671">
        <f>'User Input'!E1671</f>
        <v>0</v>
      </c>
    </row>
    <row r="1672" spans="1:5" x14ac:dyDescent="0.25">
      <c r="A1672">
        <f>'User Input'!A1672</f>
        <v>0</v>
      </c>
      <c r="B1672">
        <f>'User Input'!B1672</f>
        <v>0</v>
      </c>
      <c r="C1672">
        <f>'User Input'!C1672</f>
        <v>0</v>
      </c>
      <c r="D1672" cm="1">
        <f t="array" aca="1" ref="D1672" ca="1">IF(LEFT(CELL("format",'User Input'!D1672),1)="P",'User Input'!D1672*100,'User Input'!D1672)</f>
        <v>0</v>
      </c>
      <c r="E1672">
        <f>'User Input'!E1672</f>
        <v>0</v>
      </c>
    </row>
    <row r="1673" spans="1:5" x14ac:dyDescent="0.25">
      <c r="A1673">
        <f>'User Input'!A1673</f>
        <v>0</v>
      </c>
      <c r="B1673">
        <f>'User Input'!B1673</f>
        <v>0</v>
      </c>
      <c r="C1673">
        <f>'User Input'!C1673</f>
        <v>0</v>
      </c>
      <c r="D1673" cm="1">
        <f t="array" aca="1" ref="D1673" ca="1">IF(LEFT(CELL("format",'User Input'!D1673),1)="P",'User Input'!D1673*100,'User Input'!D1673)</f>
        <v>0</v>
      </c>
      <c r="E1673">
        <f>'User Input'!E1673</f>
        <v>0</v>
      </c>
    </row>
    <row r="1674" spans="1:5" x14ac:dyDescent="0.25">
      <c r="A1674">
        <f>'User Input'!A1674</f>
        <v>0</v>
      </c>
      <c r="B1674">
        <f>'User Input'!B1674</f>
        <v>0</v>
      </c>
      <c r="C1674">
        <f>'User Input'!C1674</f>
        <v>0</v>
      </c>
      <c r="D1674" cm="1">
        <f t="array" aca="1" ref="D1674" ca="1">IF(LEFT(CELL("format",'User Input'!D1674),1)="P",'User Input'!D1674*100,'User Input'!D1674)</f>
        <v>0</v>
      </c>
      <c r="E1674">
        <f>'User Input'!E1674</f>
        <v>0</v>
      </c>
    </row>
    <row r="1675" spans="1:5" x14ac:dyDescent="0.25">
      <c r="A1675">
        <f>'User Input'!A1675</f>
        <v>0</v>
      </c>
      <c r="B1675">
        <f>'User Input'!B1675</f>
        <v>0</v>
      </c>
      <c r="C1675">
        <f>'User Input'!C1675</f>
        <v>0</v>
      </c>
      <c r="D1675" cm="1">
        <f t="array" aca="1" ref="D1675" ca="1">IF(LEFT(CELL("format",'User Input'!D1675),1)="P",'User Input'!D1675*100,'User Input'!D1675)</f>
        <v>0</v>
      </c>
      <c r="E1675">
        <f>'User Input'!E1675</f>
        <v>0</v>
      </c>
    </row>
    <row r="1676" spans="1:5" x14ac:dyDescent="0.25">
      <c r="A1676">
        <f>'User Input'!A1676</f>
        <v>0</v>
      </c>
      <c r="B1676">
        <f>'User Input'!B1676</f>
        <v>0</v>
      </c>
      <c r="C1676">
        <f>'User Input'!C1676</f>
        <v>0</v>
      </c>
      <c r="D1676" cm="1">
        <f t="array" aca="1" ref="D1676" ca="1">IF(LEFT(CELL("format",'User Input'!D1676),1)="P",'User Input'!D1676*100,'User Input'!D1676)</f>
        <v>0</v>
      </c>
      <c r="E1676">
        <f>'User Input'!E1676</f>
        <v>0</v>
      </c>
    </row>
    <row r="1677" spans="1:5" x14ac:dyDescent="0.25">
      <c r="A1677">
        <f>'User Input'!A1677</f>
        <v>0</v>
      </c>
      <c r="B1677">
        <f>'User Input'!B1677</f>
        <v>0</v>
      </c>
      <c r="C1677">
        <f>'User Input'!C1677</f>
        <v>0</v>
      </c>
      <c r="D1677" cm="1">
        <f t="array" aca="1" ref="D1677" ca="1">IF(LEFT(CELL("format",'User Input'!D1677),1)="P",'User Input'!D1677*100,'User Input'!D1677)</f>
        <v>0</v>
      </c>
      <c r="E1677">
        <f>'User Input'!E1677</f>
        <v>0</v>
      </c>
    </row>
    <row r="1678" spans="1:5" x14ac:dyDescent="0.25">
      <c r="A1678">
        <f>'User Input'!A1678</f>
        <v>0</v>
      </c>
      <c r="B1678">
        <f>'User Input'!B1678</f>
        <v>0</v>
      </c>
      <c r="C1678">
        <f>'User Input'!C1678</f>
        <v>0</v>
      </c>
      <c r="D1678" cm="1">
        <f t="array" aca="1" ref="D1678" ca="1">IF(LEFT(CELL("format",'User Input'!D1678),1)="P",'User Input'!D1678*100,'User Input'!D1678)</f>
        <v>0</v>
      </c>
      <c r="E1678">
        <f>'User Input'!E1678</f>
        <v>0</v>
      </c>
    </row>
    <row r="1679" spans="1:5" x14ac:dyDescent="0.25">
      <c r="A1679">
        <f>'User Input'!A1679</f>
        <v>0</v>
      </c>
      <c r="B1679">
        <f>'User Input'!B1679</f>
        <v>0</v>
      </c>
      <c r="C1679">
        <f>'User Input'!C1679</f>
        <v>0</v>
      </c>
      <c r="D1679" cm="1">
        <f t="array" aca="1" ref="D1679" ca="1">IF(LEFT(CELL("format",'User Input'!D1679),1)="P",'User Input'!D1679*100,'User Input'!D1679)</f>
        <v>0</v>
      </c>
      <c r="E1679">
        <f>'User Input'!E1679</f>
        <v>0</v>
      </c>
    </row>
    <row r="1680" spans="1:5" x14ac:dyDescent="0.25">
      <c r="A1680">
        <f>'User Input'!A1680</f>
        <v>0</v>
      </c>
      <c r="B1680">
        <f>'User Input'!B1680</f>
        <v>0</v>
      </c>
      <c r="C1680">
        <f>'User Input'!C1680</f>
        <v>0</v>
      </c>
      <c r="D1680" cm="1">
        <f t="array" aca="1" ref="D1680" ca="1">IF(LEFT(CELL("format",'User Input'!D1680),1)="P",'User Input'!D1680*100,'User Input'!D1680)</f>
        <v>0</v>
      </c>
      <c r="E1680">
        <f>'User Input'!E1680</f>
        <v>0</v>
      </c>
    </row>
    <row r="1681" spans="1:5" x14ac:dyDescent="0.25">
      <c r="A1681">
        <f>'User Input'!A1681</f>
        <v>0</v>
      </c>
      <c r="B1681">
        <f>'User Input'!B1681</f>
        <v>0</v>
      </c>
      <c r="C1681">
        <f>'User Input'!C1681</f>
        <v>0</v>
      </c>
      <c r="D1681" cm="1">
        <f t="array" aca="1" ref="D1681" ca="1">IF(LEFT(CELL("format",'User Input'!D1681),1)="P",'User Input'!D1681*100,'User Input'!D1681)</f>
        <v>0</v>
      </c>
      <c r="E1681">
        <f>'User Input'!E1681</f>
        <v>0</v>
      </c>
    </row>
    <row r="1682" spans="1:5" x14ac:dyDescent="0.25">
      <c r="A1682">
        <f>'User Input'!A1682</f>
        <v>0</v>
      </c>
      <c r="B1682">
        <f>'User Input'!B1682</f>
        <v>0</v>
      </c>
      <c r="C1682">
        <f>'User Input'!C1682</f>
        <v>0</v>
      </c>
      <c r="D1682" cm="1">
        <f t="array" aca="1" ref="D1682" ca="1">IF(LEFT(CELL("format",'User Input'!D1682),1)="P",'User Input'!D1682*100,'User Input'!D1682)</f>
        <v>0</v>
      </c>
      <c r="E1682">
        <f>'User Input'!E1682</f>
        <v>0</v>
      </c>
    </row>
    <row r="1683" spans="1:5" x14ac:dyDescent="0.25">
      <c r="A1683">
        <f>'User Input'!A1683</f>
        <v>0</v>
      </c>
      <c r="B1683">
        <f>'User Input'!B1683</f>
        <v>0</v>
      </c>
      <c r="C1683">
        <f>'User Input'!C1683</f>
        <v>0</v>
      </c>
      <c r="D1683" cm="1">
        <f t="array" aca="1" ref="D1683" ca="1">IF(LEFT(CELL("format",'User Input'!D1683),1)="P",'User Input'!D1683*100,'User Input'!D1683)</f>
        <v>0</v>
      </c>
      <c r="E1683">
        <f>'User Input'!E1683</f>
        <v>0</v>
      </c>
    </row>
    <row r="1684" spans="1:5" x14ac:dyDescent="0.25">
      <c r="A1684">
        <f>'User Input'!A1684</f>
        <v>0</v>
      </c>
      <c r="B1684">
        <f>'User Input'!B1684</f>
        <v>0</v>
      </c>
      <c r="C1684">
        <f>'User Input'!C1684</f>
        <v>0</v>
      </c>
      <c r="D1684" cm="1">
        <f t="array" aca="1" ref="D1684" ca="1">IF(LEFT(CELL("format",'User Input'!D1684),1)="P",'User Input'!D1684*100,'User Input'!D1684)</f>
        <v>0</v>
      </c>
      <c r="E1684">
        <f>'User Input'!E1684</f>
        <v>0</v>
      </c>
    </row>
    <row r="1685" spans="1:5" x14ac:dyDescent="0.25">
      <c r="A1685">
        <f>'User Input'!A1685</f>
        <v>0</v>
      </c>
      <c r="B1685">
        <f>'User Input'!B1685</f>
        <v>0</v>
      </c>
      <c r="C1685">
        <f>'User Input'!C1685</f>
        <v>0</v>
      </c>
      <c r="D1685" cm="1">
        <f t="array" aca="1" ref="D1685" ca="1">IF(LEFT(CELL("format",'User Input'!D1685),1)="P",'User Input'!D1685*100,'User Input'!D1685)</f>
        <v>0</v>
      </c>
      <c r="E1685">
        <f>'User Input'!E1685</f>
        <v>0</v>
      </c>
    </row>
    <row r="1686" spans="1:5" x14ac:dyDescent="0.25">
      <c r="A1686">
        <f>'User Input'!A1686</f>
        <v>0</v>
      </c>
      <c r="B1686">
        <f>'User Input'!B1686</f>
        <v>0</v>
      </c>
      <c r="C1686">
        <f>'User Input'!C1686</f>
        <v>0</v>
      </c>
      <c r="D1686" cm="1">
        <f t="array" aca="1" ref="D1686" ca="1">IF(LEFT(CELL("format",'User Input'!D1686),1)="P",'User Input'!D1686*100,'User Input'!D1686)</f>
        <v>0</v>
      </c>
      <c r="E1686">
        <f>'User Input'!E1686</f>
        <v>0</v>
      </c>
    </row>
    <row r="1687" spans="1:5" x14ac:dyDescent="0.25">
      <c r="A1687">
        <f>'User Input'!A1687</f>
        <v>0</v>
      </c>
      <c r="B1687">
        <f>'User Input'!B1687</f>
        <v>0</v>
      </c>
      <c r="C1687">
        <f>'User Input'!C1687</f>
        <v>0</v>
      </c>
      <c r="D1687" cm="1">
        <f t="array" aca="1" ref="D1687" ca="1">IF(LEFT(CELL("format",'User Input'!D1687),1)="P",'User Input'!D1687*100,'User Input'!D1687)</f>
        <v>0</v>
      </c>
      <c r="E1687">
        <f>'User Input'!E1687</f>
        <v>0</v>
      </c>
    </row>
    <row r="1688" spans="1:5" x14ac:dyDescent="0.25">
      <c r="A1688">
        <f>'User Input'!A1688</f>
        <v>0</v>
      </c>
      <c r="B1688">
        <f>'User Input'!B1688</f>
        <v>0</v>
      </c>
      <c r="C1688">
        <f>'User Input'!C1688</f>
        <v>0</v>
      </c>
      <c r="D1688" cm="1">
        <f t="array" aca="1" ref="D1688" ca="1">IF(LEFT(CELL("format",'User Input'!D1688),1)="P",'User Input'!D1688*100,'User Input'!D1688)</f>
        <v>0</v>
      </c>
      <c r="E1688">
        <f>'User Input'!E1688</f>
        <v>0</v>
      </c>
    </row>
    <row r="1689" spans="1:5" x14ac:dyDescent="0.25">
      <c r="A1689">
        <f>'User Input'!A1689</f>
        <v>0</v>
      </c>
      <c r="B1689">
        <f>'User Input'!B1689</f>
        <v>0</v>
      </c>
      <c r="C1689">
        <f>'User Input'!C1689</f>
        <v>0</v>
      </c>
      <c r="D1689" cm="1">
        <f t="array" aca="1" ref="D1689" ca="1">IF(LEFT(CELL("format",'User Input'!D1689),1)="P",'User Input'!D1689*100,'User Input'!D1689)</f>
        <v>0</v>
      </c>
      <c r="E1689">
        <f>'User Input'!E1689</f>
        <v>0</v>
      </c>
    </row>
    <row r="1690" spans="1:5" x14ac:dyDescent="0.25">
      <c r="A1690">
        <f>'User Input'!A1690</f>
        <v>0</v>
      </c>
      <c r="B1690">
        <f>'User Input'!B1690</f>
        <v>0</v>
      </c>
      <c r="C1690">
        <f>'User Input'!C1690</f>
        <v>0</v>
      </c>
      <c r="D1690" cm="1">
        <f t="array" aca="1" ref="D1690" ca="1">IF(LEFT(CELL("format",'User Input'!D1690),1)="P",'User Input'!D1690*100,'User Input'!D1690)</f>
        <v>0</v>
      </c>
      <c r="E1690">
        <f>'User Input'!E1690</f>
        <v>0</v>
      </c>
    </row>
    <row r="1691" spans="1:5" x14ac:dyDescent="0.25">
      <c r="A1691">
        <f>'User Input'!A1691</f>
        <v>0</v>
      </c>
      <c r="B1691">
        <f>'User Input'!B1691</f>
        <v>0</v>
      </c>
      <c r="C1691">
        <f>'User Input'!C1691</f>
        <v>0</v>
      </c>
      <c r="D1691" cm="1">
        <f t="array" aca="1" ref="D1691" ca="1">IF(LEFT(CELL("format",'User Input'!D1691),1)="P",'User Input'!D1691*100,'User Input'!D1691)</f>
        <v>0</v>
      </c>
      <c r="E1691">
        <f>'User Input'!E1691</f>
        <v>0</v>
      </c>
    </row>
    <row r="1692" spans="1:5" x14ac:dyDescent="0.25">
      <c r="A1692">
        <f>'User Input'!A1692</f>
        <v>0</v>
      </c>
      <c r="B1692">
        <f>'User Input'!B1692</f>
        <v>0</v>
      </c>
      <c r="C1692">
        <f>'User Input'!C1692</f>
        <v>0</v>
      </c>
      <c r="D1692" cm="1">
        <f t="array" aca="1" ref="D1692" ca="1">IF(LEFT(CELL("format",'User Input'!D1692),1)="P",'User Input'!D1692*100,'User Input'!D1692)</f>
        <v>0</v>
      </c>
      <c r="E1692">
        <f>'User Input'!E1692</f>
        <v>0</v>
      </c>
    </row>
    <row r="1693" spans="1:5" x14ac:dyDescent="0.25">
      <c r="A1693">
        <f>'User Input'!A1693</f>
        <v>0</v>
      </c>
      <c r="B1693">
        <f>'User Input'!B1693</f>
        <v>0</v>
      </c>
      <c r="C1693">
        <f>'User Input'!C1693</f>
        <v>0</v>
      </c>
      <c r="D1693" cm="1">
        <f t="array" aca="1" ref="D1693" ca="1">IF(LEFT(CELL("format",'User Input'!D1693),1)="P",'User Input'!D1693*100,'User Input'!D1693)</f>
        <v>0</v>
      </c>
      <c r="E1693">
        <f>'User Input'!E1693</f>
        <v>0</v>
      </c>
    </row>
    <row r="1694" spans="1:5" x14ac:dyDescent="0.25">
      <c r="A1694">
        <f>'User Input'!A1694</f>
        <v>0</v>
      </c>
      <c r="B1694">
        <f>'User Input'!B1694</f>
        <v>0</v>
      </c>
      <c r="C1694">
        <f>'User Input'!C1694</f>
        <v>0</v>
      </c>
      <c r="D1694" cm="1">
        <f t="array" aca="1" ref="D1694" ca="1">IF(LEFT(CELL("format",'User Input'!D1694),1)="P",'User Input'!D1694*100,'User Input'!D1694)</f>
        <v>0</v>
      </c>
      <c r="E1694">
        <f>'User Input'!E1694</f>
        <v>0</v>
      </c>
    </row>
    <row r="1695" spans="1:5" x14ac:dyDescent="0.25">
      <c r="A1695">
        <f>'User Input'!A1695</f>
        <v>0</v>
      </c>
      <c r="B1695">
        <f>'User Input'!B1695</f>
        <v>0</v>
      </c>
      <c r="C1695">
        <f>'User Input'!C1695</f>
        <v>0</v>
      </c>
      <c r="D1695" cm="1">
        <f t="array" aca="1" ref="D1695" ca="1">IF(LEFT(CELL("format",'User Input'!D1695),1)="P",'User Input'!D1695*100,'User Input'!D1695)</f>
        <v>0</v>
      </c>
      <c r="E1695">
        <f>'User Input'!E1695</f>
        <v>0</v>
      </c>
    </row>
    <row r="1696" spans="1:5" x14ac:dyDescent="0.25">
      <c r="A1696">
        <f>'User Input'!A1696</f>
        <v>0</v>
      </c>
      <c r="B1696">
        <f>'User Input'!B1696</f>
        <v>0</v>
      </c>
      <c r="C1696">
        <f>'User Input'!C1696</f>
        <v>0</v>
      </c>
      <c r="D1696" cm="1">
        <f t="array" aca="1" ref="D1696" ca="1">IF(LEFT(CELL("format",'User Input'!D1696),1)="P",'User Input'!D1696*100,'User Input'!D1696)</f>
        <v>0</v>
      </c>
      <c r="E1696">
        <f>'User Input'!E1696</f>
        <v>0</v>
      </c>
    </row>
    <row r="1697" spans="1:5" x14ac:dyDescent="0.25">
      <c r="A1697">
        <f>'User Input'!A1697</f>
        <v>0</v>
      </c>
      <c r="B1697">
        <f>'User Input'!B1697</f>
        <v>0</v>
      </c>
      <c r="C1697">
        <f>'User Input'!C1697</f>
        <v>0</v>
      </c>
      <c r="D1697" cm="1">
        <f t="array" aca="1" ref="D1697" ca="1">IF(LEFT(CELL("format",'User Input'!D1697),1)="P",'User Input'!D1697*100,'User Input'!D1697)</f>
        <v>0</v>
      </c>
      <c r="E1697">
        <f>'User Input'!E1697</f>
        <v>0</v>
      </c>
    </row>
    <row r="1698" spans="1:5" x14ac:dyDescent="0.25">
      <c r="A1698">
        <f>'User Input'!A1698</f>
        <v>0</v>
      </c>
      <c r="B1698">
        <f>'User Input'!B1698</f>
        <v>0</v>
      </c>
      <c r="C1698">
        <f>'User Input'!C1698</f>
        <v>0</v>
      </c>
      <c r="D1698" cm="1">
        <f t="array" aca="1" ref="D1698" ca="1">IF(LEFT(CELL("format",'User Input'!D1698),1)="P",'User Input'!D1698*100,'User Input'!D1698)</f>
        <v>0</v>
      </c>
      <c r="E1698">
        <f>'User Input'!E1698</f>
        <v>0</v>
      </c>
    </row>
    <row r="1699" spans="1:5" x14ac:dyDescent="0.25">
      <c r="A1699">
        <f>'User Input'!A1699</f>
        <v>0</v>
      </c>
      <c r="B1699">
        <f>'User Input'!B1699</f>
        <v>0</v>
      </c>
      <c r="C1699">
        <f>'User Input'!C1699</f>
        <v>0</v>
      </c>
      <c r="D1699" cm="1">
        <f t="array" aca="1" ref="D1699" ca="1">IF(LEFT(CELL("format",'User Input'!D1699),1)="P",'User Input'!D1699*100,'User Input'!D1699)</f>
        <v>0</v>
      </c>
      <c r="E1699">
        <f>'User Input'!E1699</f>
        <v>0</v>
      </c>
    </row>
    <row r="1700" spans="1:5" x14ac:dyDescent="0.25">
      <c r="A1700">
        <f>'User Input'!A1700</f>
        <v>0</v>
      </c>
      <c r="B1700">
        <f>'User Input'!B1700</f>
        <v>0</v>
      </c>
      <c r="C1700">
        <f>'User Input'!C1700</f>
        <v>0</v>
      </c>
      <c r="D1700" cm="1">
        <f t="array" aca="1" ref="D1700" ca="1">IF(LEFT(CELL("format",'User Input'!D1700),1)="P",'User Input'!D1700*100,'User Input'!D1700)</f>
        <v>0</v>
      </c>
      <c r="E1700">
        <f>'User Input'!E1700</f>
        <v>0</v>
      </c>
    </row>
    <row r="1701" spans="1:5" x14ac:dyDescent="0.25">
      <c r="A1701">
        <f>'User Input'!A1701</f>
        <v>0</v>
      </c>
      <c r="B1701">
        <f>'User Input'!B1701</f>
        <v>0</v>
      </c>
      <c r="C1701">
        <f>'User Input'!C1701</f>
        <v>0</v>
      </c>
      <c r="D1701" cm="1">
        <f t="array" aca="1" ref="D1701" ca="1">IF(LEFT(CELL("format",'User Input'!D1701),1)="P",'User Input'!D1701*100,'User Input'!D1701)</f>
        <v>0</v>
      </c>
      <c r="E1701">
        <f>'User Input'!E1701</f>
        <v>0</v>
      </c>
    </row>
    <row r="1702" spans="1:5" x14ac:dyDescent="0.25">
      <c r="A1702">
        <f>'User Input'!A1702</f>
        <v>0</v>
      </c>
      <c r="B1702">
        <f>'User Input'!B1702</f>
        <v>0</v>
      </c>
      <c r="C1702">
        <f>'User Input'!C1702</f>
        <v>0</v>
      </c>
      <c r="D1702" cm="1">
        <f t="array" aca="1" ref="D1702" ca="1">IF(LEFT(CELL("format",'User Input'!D1702),1)="P",'User Input'!D1702*100,'User Input'!D1702)</f>
        <v>0</v>
      </c>
      <c r="E1702">
        <f>'User Input'!E1702</f>
        <v>0</v>
      </c>
    </row>
    <row r="1703" spans="1:5" x14ac:dyDescent="0.25">
      <c r="A1703">
        <f>'User Input'!A1703</f>
        <v>0</v>
      </c>
      <c r="B1703">
        <f>'User Input'!B1703</f>
        <v>0</v>
      </c>
      <c r="C1703">
        <f>'User Input'!C1703</f>
        <v>0</v>
      </c>
      <c r="D1703" cm="1">
        <f t="array" aca="1" ref="D1703" ca="1">IF(LEFT(CELL("format",'User Input'!D1703),1)="P",'User Input'!D1703*100,'User Input'!D1703)</f>
        <v>0</v>
      </c>
      <c r="E1703">
        <f>'User Input'!E1703</f>
        <v>0</v>
      </c>
    </row>
    <row r="1704" spans="1:5" x14ac:dyDescent="0.25">
      <c r="A1704">
        <f>'User Input'!A1704</f>
        <v>0</v>
      </c>
      <c r="B1704">
        <f>'User Input'!B1704</f>
        <v>0</v>
      </c>
      <c r="C1704">
        <f>'User Input'!C1704</f>
        <v>0</v>
      </c>
      <c r="D1704" cm="1">
        <f t="array" aca="1" ref="D1704" ca="1">IF(LEFT(CELL("format",'User Input'!D1704),1)="P",'User Input'!D1704*100,'User Input'!D1704)</f>
        <v>0</v>
      </c>
      <c r="E1704">
        <f>'User Input'!E1704</f>
        <v>0</v>
      </c>
    </row>
    <row r="1705" spans="1:5" x14ac:dyDescent="0.25">
      <c r="A1705">
        <f>'User Input'!A1705</f>
        <v>0</v>
      </c>
      <c r="B1705">
        <f>'User Input'!B1705</f>
        <v>0</v>
      </c>
      <c r="C1705">
        <f>'User Input'!C1705</f>
        <v>0</v>
      </c>
      <c r="D1705" cm="1">
        <f t="array" aca="1" ref="D1705" ca="1">IF(LEFT(CELL("format",'User Input'!D1705),1)="P",'User Input'!D1705*100,'User Input'!D1705)</f>
        <v>0</v>
      </c>
      <c r="E1705">
        <f>'User Input'!E1705</f>
        <v>0</v>
      </c>
    </row>
    <row r="1706" spans="1:5" x14ac:dyDescent="0.25">
      <c r="A1706">
        <f>'User Input'!A1706</f>
        <v>0</v>
      </c>
      <c r="B1706">
        <f>'User Input'!B1706</f>
        <v>0</v>
      </c>
      <c r="C1706">
        <f>'User Input'!C1706</f>
        <v>0</v>
      </c>
      <c r="D1706" cm="1">
        <f t="array" aca="1" ref="D1706" ca="1">IF(LEFT(CELL("format",'User Input'!D1706),1)="P",'User Input'!D1706*100,'User Input'!D1706)</f>
        <v>0</v>
      </c>
      <c r="E1706">
        <f>'User Input'!E1706</f>
        <v>0</v>
      </c>
    </row>
    <row r="1707" spans="1:5" x14ac:dyDescent="0.25">
      <c r="A1707">
        <f>'User Input'!A1707</f>
        <v>0</v>
      </c>
      <c r="B1707">
        <f>'User Input'!B1707</f>
        <v>0</v>
      </c>
      <c r="C1707">
        <f>'User Input'!C1707</f>
        <v>0</v>
      </c>
      <c r="D1707" cm="1">
        <f t="array" aca="1" ref="D1707" ca="1">IF(LEFT(CELL("format",'User Input'!D1707),1)="P",'User Input'!D1707*100,'User Input'!D1707)</f>
        <v>0</v>
      </c>
      <c r="E1707">
        <f>'User Input'!E1707</f>
        <v>0</v>
      </c>
    </row>
    <row r="1708" spans="1:5" x14ac:dyDescent="0.25">
      <c r="A1708">
        <f>'User Input'!A1708</f>
        <v>0</v>
      </c>
      <c r="B1708">
        <f>'User Input'!B1708</f>
        <v>0</v>
      </c>
      <c r="C1708">
        <f>'User Input'!C1708</f>
        <v>0</v>
      </c>
      <c r="D1708" cm="1">
        <f t="array" aca="1" ref="D1708" ca="1">IF(LEFT(CELL("format",'User Input'!D1708),1)="P",'User Input'!D1708*100,'User Input'!D1708)</f>
        <v>0</v>
      </c>
      <c r="E1708">
        <f>'User Input'!E1708</f>
        <v>0</v>
      </c>
    </row>
    <row r="1709" spans="1:5" x14ac:dyDescent="0.25">
      <c r="A1709">
        <f>'User Input'!A1709</f>
        <v>0</v>
      </c>
      <c r="B1709">
        <f>'User Input'!B1709</f>
        <v>0</v>
      </c>
      <c r="C1709">
        <f>'User Input'!C1709</f>
        <v>0</v>
      </c>
      <c r="D1709" cm="1">
        <f t="array" aca="1" ref="D1709" ca="1">IF(LEFT(CELL("format",'User Input'!D1709),1)="P",'User Input'!D1709*100,'User Input'!D1709)</f>
        <v>0</v>
      </c>
      <c r="E1709">
        <f>'User Input'!E1709</f>
        <v>0</v>
      </c>
    </row>
    <row r="1710" spans="1:5" x14ac:dyDescent="0.25">
      <c r="A1710">
        <f>'User Input'!A1710</f>
        <v>0</v>
      </c>
      <c r="B1710">
        <f>'User Input'!B1710</f>
        <v>0</v>
      </c>
      <c r="C1710">
        <f>'User Input'!C1710</f>
        <v>0</v>
      </c>
      <c r="D1710" cm="1">
        <f t="array" aca="1" ref="D1710" ca="1">IF(LEFT(CELL("format",'User Input'!D1710),1)="P",'User Input'!D1710*100,'User Input'!D1710)</f>
        <v>0</v>
      </c>
      <c r="E1710">
        <f>'User Input'!E1710</f>
        <v>0</v>
      </c>
    </row>
    <row r="1711" spans="1:5" x14ac:dyDescent="0.25">
      <c r="A1711">
        <f>'User Input'!A1711</f>
        <v>0</v>
      </c>
      <c r="B1711">
        <f>'User Input'!B1711</f>
        <v>0</v>
      </c>
      <c r="C1711">
        <f>'User Input'!C1711</f>
        <v>0</v>
      </c>
      <c r="D1711" cm="1">
        <f t="array" aca="1" ref="D1711" ca="1">IF(LEFT(CELL("format",'User Input'!D1711),1)="P",'User Input'!D1711*100,'User Input'!D1711)</f>
        <v>0</v>
      </c>
      <c r="E1711">
        <f>'User Input'!E1711</f>
        <v>0</v>
      </c>
    </row>
    <row r="1712" spans="1:5" x14ac:dyDescent="0.25">
      <c r="A1712">
        <f>'User Input'!A1712</f>
        <v>0</v>
      </c>
      <c r="B1712">
        <f>'User Input'!B1712</f>
        <v>0</v>
      </c>
      <c r="C1712">
        <f>'User Input'!C1712</f>
        <v>0</v>
      </c>
      <c r="D1712" cm="1">
        <f t="array" aca="1" ref="D1712" ca="1">IF(LEFT(CELL("format",'User Input'!D1712),1)="P",'User Input'!D1712*100,'User Input'!D1712)</f>
        <v>0</v>
      </c>
      <c r="E1712">
        <f>'User Input'!E1712</f>
        <v>0</v>
      </c>
    </row>
    <row r="1713" spans="1:5" x14ac:dyDescent="0.25">
      <c r="A1713">
        <f>'User Input'!A1713</f>
        <v>0</v>
      </c>
      <c r="B1713">
        <f>'User Input'!B1713</f>
        <v>0</v>
      </c>
      <c r="C1713">
        <f>'User Input'!C1713</f>
        <v>0</v>
      </c>
      <c r="D1713" cm="1">
        <f t="array" aca="1" ref="D1713" ca="1">IF(LEFT(CELL("format",'User Input'!D1713),1)="P",'User Input'!D1713*100,'User Input'!D1713)</f>
        <v>0</v>
      </c>
      <c r="E1713">
        <f>'User Input'!E1713</f>
        <v>0</v>
      </c>
    </row>
    <row r="1714" spans="1:5" x14ac:dyDescent="0.25">
      <c r="A1714">
        <f>'User Input'!A1714</f>
        <v>0</v>
      </c>
      <c r="B1714">
        <f>'User Input'!B1714</f>
        <v>0</v>
      </c>
      <c r="C1714">
        <f>'User Input'!C1714</f>
        <v>0</v>
      </c>
      <c r="D1714" cm="1">
        <f t="array" aca="1" ref="D1714" ca="1">IF(LEFT(CELL("format",'User Input'!D1714),1)="P",'User Input'!D1714*100,'User Input'!D1714)</f>
        <v>0</v>
      </c>
      <c r="E1714">
        <f>'User Input'!E1714</f>
        <v>0</v>
      </c>
    </row>
    <row r="1715" spans="1:5" x14ac:dyDescent="0.25">
      <c r="A1715">
        <f>'User Input'!A1715</f>
        <v>0</v>
      </c>
      <c r="B1715">
        <f>'User Input'!B1715</f>
        <v>0</v>
      </c>
      <c r="C1715">
        <f>'User Input'!C1715</f>
        <v>0</v>
      </c>
      <c r="D1715" cm="1">
        <f t="array" aca="1" ref="D1715" ca="1">IF(LEFT(CELL("format",'User Input'!D1715),1)="P",'User Input'!D1715*100,'User Input'!D1715)</f>
        <v>0</v>
      </c>
      <c r="E1715">
        <f>'User Input'!E1715</f>
        <v>0</v>
      </c>
    </row>
    <row r="1716" spans="1:5" x14ac:dyDescent="0.25">
      <c r="A1716">
        <f>'User Input'!A1716</f>
        <v>0</v>
      </c>
      <c r="B1716">
        <f>'User Input'!B1716</f>
        <v>0</v>
      </c>
      <c r="C1716">
        <f>'User Input'!C1716</f>
        <v>0</v>
      </c>
      <c r="D1716" cm="1">
        <f t="array" aca="1" ref="D1716" ca="1">IF(LEFT(CELL("format",'User Input'!D1716),1)="P",'User Input'!D1716*100,'User Input'!D1716)</f>
        <v>0</v>
      </c>
      <c r="E1716">
        <f>'User Input'!E1716</f>
        <v>0</v>
      </c>
    </row>
    <row r="1717" spans="1:5" x14ac:dyDescent="0.25">
      <c r="A1717">
        <f>'User Input'!A1717</f>
        <v>0</v>
      </c>
      <c r="B1717">
        <f>'User Input'!B1717</f>
        <v>0</v>
      </c>
      <c r="C1717">
        <f>'User Input'!C1717</f>
        <v>0</v>
      </c>
      <c r="D1717" cm="1">
        <f t="array" aca="1" ref="D1717" ca="1">IF(LEFT(CELL("format",'User Input'!D1717),1)="P",'User Input'!D1717*100,'User Input'!D1717)</f>
        <v>0</v>
      </c>
      <c r="E1717">
        <f>'User Input'!E1717</f>
        <v>0</v>
      </c>
    </row>
    <row r="1718" spans="1:5" x14ac:dyDescent="0.25">
      <c r="A1718">
        <f>'User Input'!A1718</f>
        <v>0</v>
      </c>
      <c r="B1718">
        <f>'User Input'!B1718</f>
        <v>0</v>
      </c>
      <c r="C1718">
        <f>'User Input'!C1718</f>
        <v>0</v>
      </c>
      <c r="D1718" cm="1">
        <f t="array" aca="1" ref="D1718" ca="1">IF(LEFT(CELL("format",'User Input'!D1718),1)="P",'User Input'!D1718*100,'User Input'!D1718)</f>
        <v>0</v>
      </c>
      <c r="E1718">
        <f>'User Input'!E1718</f>
        <v>0</v>
      </c>
    </row>
    <row r="1719" spans="1:5" x14ac:dyDescent="0.25">
      <c r="A1719">
        <f>'User Input'!A1719</f>
        <v>0</v>
      </c>
      <c r="B1719">
        <f>'User Input'!B1719</f>
        <v>0</v>
      </c>
      <c r="C1719">
        <f>'User Input'!C1719</f>
        <v>0</v>
      </c>
      <c r="D1719" cm="1">
        <f t="array" aca="1" ref="D1719" ca="1">IF(LEFT(CELL("format",'User Input'!D1719),1)="P",'User Input'!D1719*100,'User Input'!D1719)</f>
        <v>0</v>
      </c>
      <c r="E1719">
        <f>'User Input'!E1719</f>
        <v>0</v>
      </c>
    </row>
    <row r="1720" spans="1:5" x14ac:dyDescent="0.25">
      <c r="A1720">
        <f>'User Input'!A1720</f>
        <v>0</v>
      </c>
      <c r="B1720">
        <f>'User Input'!B1720</f>
        <v>0</v>
      </c>
      <c r="C1720">
        <f>'User Input'!C1720</f>
        <v>0</v>
      </c>
      <c r="D1720" cm="1">
        <f t="array" aca="1" ref="D1720" ca="1">IF(LEFT(CELL("format",'User Input'!D1720),1)="P",'User Input'!D1720*100,'User Input'!D1720)</f>
        <v>0</v>
      </c>
      <c r="E1720">
        <f>'User Input'!E1720</f>
        <v>0</v>
      </c>
    </row>
    <row r="1721" spans="1:5" x14ac:dyDescent="0.25">
      <c r="A1721">
        <f>'User Input'!A1721</f>
        <v>0</v>
      </c>
      <c r="B1721">
        <f>'User Input'!B1721</f>
        <v>0</v>
      </c>
      <c r="C1721">
        <f>'User Input'!C1721</f>
        <v>0</v>
      </c>
      <c r="D1721" cm="1">
        <f t="array" aca="1" ref="D1721" ca="1">IF(LEFT(CELL("format",'User Input'!D1721),1)="P",'User Input'!D1721*100,'User Input'!D1721)</f>
        <v>0</v>
      </c>
      <c r="E1721">
        <f>'User Input'!E1721</f>
        <v>0</v>
      </c>
    </row>
    <row r="1722" spans="1:5" x14ac:dyDescent="0.25">
      <c r="A1722">
        <f>'User Input'!A1722</f>
        <v>0</v>
      </c>
      <c r="B1722">
        <f>'User Input'!B1722</f>
        <v>0</v>
      </c>
      <c r="C1722">
        <f>'User Input'!C1722</f>
        <v>0</v>
      </c>
      <c r="D1722" cm="1">
        <f t="array" aca="1" ref="D1722" ca="1">IF(LEFT(CELL("format",'User Input'!D1722),1)="P",'User Input'!D1722*100,'User Input'!D1722)</f>
        <v>0</v>
      </c>
      <c r="E1722">
        <f>'User Input'!E1722</f>
        <v>0</v>
      </c>
    </row>
    <row r="1723" spans="1:5" x14ac:dyDescent="0.25">
      <c r="A1723">
        <f>'User Input'!A1723</f>
        <v>0</v>
      </c>
      <c r="B1723">
        <f>'User Input'!B1723</f>
        <v>0</v>
      </c>
      <c r="C1723">
        <f>'User Input'!C1723</f>
        <v>0</v>
      </c>
      <c r="D1723" cm="1">
        <f t="array" aca="1" ref="D1723" ca="1">IF(LEFT(CELL("format",'User Input'!D1723),1)="P",'User Input'!D1723*100,'User Input'!D1723)</f>
        <v>0</v>
      </c>
      <c r="E1723">
        <f>'User Input'!E1723</f>
        <v>0</v>
      </c>
    </row>
    <row r="1724" spans="1:5" x14ac:dyDescent="0.25">
      <c r="A1724">
        <f>'User Input'!A1724</f>
        <v>0</v>
      </c>
      <c r="B1724">
        <f>'User Input'!B1724</f>
        <v>0</v>
      </c>
      <c r="C1724">
        <f>'User Input'!C1724</f>
        <v>0</v>
      </c>
      <c r="D1724" cm="1">
        <f t="array" aca="1" ref="D1724" ca="1">IF(LEFT(CELL("format",'User Input'!D1724),1)="P",'User Input'!D1724*100,'User Input'!D1724)</f>
        <v>0</v>
      </c>
      <c r="E1724">
        <f>'User Input'!E1724</f>
        <v>0</v>
      </c>
    </row>
    <row r="1725" spans="1:5" x14ac:dyDescent="0.25">
      <c r="A1725">
        <f>'User Input'!A1725</f>
        <v>0</v>
      </c>
      <c r="B1725">
        <f>'User Input'!B1725</f>
        <v>0</v>
      </c>
      <c r="C1725">
        <f>'User Input'!C1725</f>
        <v>0</v>
      </c>
      <c r="D1725" cm="1">
        <f t="array" aca="1" ref="D1725" ca="1">IF(LEFT(CELL("format",'User Input'!D1725),1)="P",'User Input'!D1725*100,'User Input'!D1725)</f>
        <v>0</v>
      </c>
      <c r="E1725">
        <f>'User Input'!E1725</f>
        <v>0</v>
      </c>
    </row>
    <row r="1726" spans="1:5" x14ac:dyDescent="0.25">
      <c r="A1726">
        <f>'User Input'!A1726</f>
        <v>0</v>
      </c>
      <c r="B1726">
        <f>'User Input'!B1726</f>
        <v>0</v>
      </c>
      <c r="C1726">
        <f>'User Input'!C1726</f>
        <v>0</v>
      </c>
      <c r="D1726" cm="1">
        <f t="array" aca="1" ref="D1726" ca="1">IF(LEFT(CELL("format",'User Input'!D1726),1)="P",'User Input'!D1726*100,'User Input'!D1726)</f>
        <v>0</v>
      </c>
      <c r="E1726">
        <f>'User Input'!E1726</f>
        <v>0</v>
      </c>
    </row>
    <row r="1727" spans="1:5" x14ac:dyDescent="0.25">
      <c r="A1727">
        <f>'User Input'!A1727</f>
        <v>0</v>
      </c>
      <c r="B1727">
        <f>'User Input'!B1727</f>
        <v>0</v>
      </c>
      <c r="C1727">
        <f>'User Input'!C1727</f>
        <v>0</v>
      </c>
      <c r="D1727" cm="1">
        <f t="array" aca="1" ref="D1727" ca="1">IF(LEFT(CELL("format",'User Input'!D1727),1)="P",'User Input'!D1727*100,'User Input'!D1727)</f>
        <v>0</v>
      </c>
      <c r="E1727">
        <f>'User Input'!E1727</f>
        <v>0</v>
      </c>
    </row>
    <row r="1728" spans="1:5" x14ac:dyDescent="0.25">
      <c r="A1728">
        <f>'User Input'!A1728</f>
        <v>0</v>
      </c>
      <c r="B1728">
        <f>'User Input'!B1728</f>
        <v>0</v>
      </c>
      <c r="C1728">
        <f>'User Input'!C1728</f>
        <v>0</v>
      </c>
      <c r="D1728" cm="1">
        <f t="array" aca="1" ref="D1728" ca="1">IF(LEFT(CELL("format",'User Input'!D1728),1)="P",'User Input'!D1728*100,'User Input'!D1728)</f>
        <v>0</v>
      </c>
      <c r="E1728">
        <f>'User Input'!E1728</f>
        <v>0</v>
      </c>
    </row>
    <row r="1729" spans="1:5" x14ac:dyDescent="0.25">
      <c r="A1729">
        <f>'User Input'!A1729</f>
        <v>0</v>
      </c>
      <c r="B1729">
        <f>'User Input'!B1729</f>
        <v>0</v>
      </c>
      <c r="C1729">
        <f>'User Input'!C1729</f>
        <v>0</v>
      </c>
      <c r="D1729" cm="1">
        <f t="array" aca="1" ref="D1729" ca="1">IF(LEFT(CELL("format",'User Input'!D1729),1)="P",'User Input'!D1729*100,'User Input'!D1729)</f>
        <v>0</v>
      </c>
      <c r="E1729">
        <f>'User Input'!E1729</f>
        <v>0</v>
      </c>
    </row>
    <row r="1730" spans="1:5" x14ac:dyDescent="0.25">
      <c r="A1730">
        <f>'User Input'!A1730</f>
        <v>0</v>
      </c>
      <c r="B1730">
        <f>'User Input'!B1730</f>
        <v>0</v>
      </c>
      <c r="C1730">
        <f>'User Input'!C1730</f>
        <v>0</v>
      </c>
      <c r="D1730" cm="1">
        <f t="array" aca="1" ref="D1730" ca="1">IF(LEFT(CELL("format",'User Input'!D1730),1)="P",'User Input'!D1730*100,'User Input'!D1730)</f>
        <v>0</v>
      </c>
      <c r="E1730">
        <f>'User Input'!E1730</f>
        <v>0</v>
      </c>
    </row>
    <row r="1731" spans="1:5" x14ac:dyDescent="0.25">
      <c r="A1731">
        <f>'User Input'!A1731</f>
        <v>0</v>
      </c>
      <c r="B1731">
        <f>'User Input'!B1731</f>
        <v>0</v>
      </c>
      <c r="C1731">
        <f>'User Input'!C1731</f>
        <v>0</v>
      </c>
      <c r="D1731" cm="1">
        <f t="array" aca="1" ref="D1731" ca="1">IF(LEFT(CELL("format",'User Input'!D1731),1)="P",'User Input'!D1731*100,'User Input'!D1731)</f>
        <v>0</v>
      </c>
      <c r="E1731">
        <f>'User Input'!E1731</f>
        <v>0</v>
      </c>
    </row>
    <row r="1732" spans="1:5" x14ac:dyDescent="0.25">
      <c r="A1732">
        <f>'User Input'!A1732</f>
        <v>0</v>
      </c>
      <c r="B1732">
        <f>'User Input'!B1732</f>
        <v>0</v>
      </c>
      <c r="C1732">
        <f>'User Input'!C1732</f>
        <v>0</v>
      </c>
      <c r="D1732" cm="1">
        <f t="array" aca="1" ref="D1732" ca="1">IF(LEFT(CELL("format",'User Input'!D1732),1)="P",'User Input'!D1732*100,'User Input'!D1732)</f>
        <v>0</v>
      </c>
      <c r="E1732">
        <f>'User Input'!E1732</f>
        <v>0</v>
      </c>
    </row>
    <row r="1733" spans="1:5" x14ac:dyDescent="0.25">
      <c r="A1733">
        <f>'User Input'!A1733</f>
        <v>0</v>
      </c>
      <c r="B1733">
        <f>'User Input'!B1733</f>
        <v>0</v>
      </c>
      <c r="C1733">
        <f>'User Input'!C1733</f>
        <v>0</v>
      </c>
      <c r="D1733" cm="1">
        <f t="array" aca="1" ref="D1733" ca="1">IF(LEFT(CELL("format",'User Input'!D1733),1)="P",'User Input'!D1733*100,'User Input'!D1733)</f>
        <v>0</v>
      </c>
      <c r="E1733">
        <f>'User Input'!E1733</f>
        <v>0</v>
      </c>
    </row>
    <row r="1734" spans="1:5" x14ac:dyDescent="0.25">
      <c r="A1734">
        <f>'User Input'!A1734</f>
        <v>0</v>
      </c>
      <c r="B1734">
        <f>'User Input'!B1734</f>
        <v>0</v>
      </c>
      <c r="C1734">
        <f>'User Input'!C1734</f>
        <v>0</v>
      </c>
      <c r="D1734" cm="1">
        <f t="array" aca="1" ref="D1734" ca="1">IF(LEFT(CELL("format",'User Input'!D1734),1)="P",'User Input'!D1734*100,'User Input'!D1734)</f>
        <v>0</v>
      </c>
      <c r="E1734">
        <f>'User Input'!E1734</f>
        <v>0</v>
      </c>
    </row>
    <row r="1735" spans="1:5" x14ac:dyDescent="0.25">
      <c r="A1735">
        <f>'User Input'!A1735</f>
        <v>0</v>
      </c>
      <c r="B1735">
        <f>'User Input'!B1735</f>
        <v>0</v>
      </c>
      <c r="C1735">
        <f>'User Input'!C1735</f>
        <v>0</v>
      </c>
      <c r="D1735" cm="1">
        <f t="array" aca="1" ref="D1735" ca="1">IF(LEFT(CELL("format",'User Input'!D1735),1)="P",'User Input'!D1735*100,'User Input'!D1735)</f>
        <v>0</v>
      </c>
      <c r="E1735">
        <f>'User Input'!E1735</f>
        <v>0</v>
      </c>
    </row>
    <row r="1736" spans="1:5" x14ac:dyDescent="0.25">
      <c r="A1736">
        <f>'User Input'!A1736</f>
        <v>0</v>
      </c>
      <c r="B1736">
        <f>'User Input'!B1736</f>
        <v>0</v>
      </c>
      <c r="C1736">
        <f>'User Input'!C1736</f>
        <v>0</v>
      </c>
      <c r="D1736" cm="1">
        <f t="array" aca="1" ref="D1736" ca="1">IF(LEFT(CELL("format",'User Input'!D1736),1)="P",'User Input'!D1736*100,'User Input'!D1736)</f>
        <v>0</v>
      </c>
      <c r="E1736">
        <f>'User Input'!E1736</f>
        <v>0</v>
      </c>
    </row>
    <row r="1737" spans="1:5" x14ac:dyDescent="0.25">
      <c r="A1737">
        <f>'User Input'!A1737</f>
        <v>0</v>
      </c>
      <c r="B1737">
        <f>'User Input'!B1737</f>
        <v>0</v>
      </c>
      <c r="C1737">
        <f>'User Input'!C1737</f>
        <v>0</v>
      </c>
      <c r="D1737" cm="1">
        <f t="array" aca="1" ref="D1737" ca="1">IF(LEFT(CELL("format",'User Input'!D1737),1)="P",'User Input'!D1737*100,'User Input'!D1737)</f>
        <v>0</v>
      </c>
      <c r="E1737">
        <f>'User Input'!E1737</f>
        <v>0</v>
      </c>
    </row>
    <row r="1738" spans="1:5" x14ac:dyDescent="0.25">
      <c r="A1738">
        <f>'User Input'!A1738</f>
        <v>0</v>
      </c>
      <c r="B1738">
        <f>'User Input'!B1738</f>
        <v>0</v>
      </c>
      <c r="C1738">
        <f>'User Input'!C1738</f>
        <v>0</v>
      </c>
      <c r="D1738" cm="1">
        <f t="array" aca="1" ref="D1738" ca="1">IF(LEFT(CELL("format",'User Input'!D1738),1)="P",'User Input'!D1738*100,'User Input'!D1738)</f>
        <v>0</v>
      </c>
      <c r="E1738">
        <f>'User Input'!E1738</f>
        <v>0</v>
      </c>
    </row>
    <row r="1739" spans="1:5" x14ac:dyDescent="0.25">
      <c r="A1739">
        <f>'User Input'!A1739</f>
        <v>0</v>
      </c>
      <c r="B1739">
        <f>'User Input'!B1739</f>
        <v>0</v>
      </c>
      <c r="C1739">
        <f>'User Input'!C1739</f>
        <v>0</v>
      </c>
      <c r="D1739" cm="1">
        <f t="array" aca="1" ref="D1739" ca="1">IF(LEFT(CELL("format",'User Input'!D1739),1)="P",'User Input'!D1739*100,'User Input'!D1739)</f>
        <v>0</v>
      </c>
      <c r="E1739">
        <f>'User Input'!E1739</f>
        <v>0</v>
      </c>
    </row>
    <row r="1740" spans="1:5" x14ac:dyDescent="0.25">
      <c r="A1740">
        <f>'User Input'!A1740</f>
        <v>0</v>
      </c>
      <c r="B1740">
        <f>'User Input'!B1740</f>
        <v>0</v>
      </c>
      <c r="C1740">
        <f>'User Input'!C1740</f>
        <v>0</v>
      </c>
      <c r="D1740" cm="1">
        <f t="array" aca="1" ref="D1740" ca="1">IF(LEFT(CELL("format",'User Input'!D1740),1)="P",'User Input'!D1740*100,'User Input'!D1740)</f>
        <v>0</v>
      </c>
      <c r="E1740">
        <f>'User Input'!E1740</f>
        <v>0</v>
      </c>
    </row>
    <row r="1741" spans="1:5" x14ac:dyDescent="0.25">
      <c r="A1741">
        <f>'User Input'!A1741</f>
        <v>0</v>
      </c>
      <c r="B1741">
        <f>'User Input'!B1741</f>
        <v>0</v>
      </c>
      <c r="C1741">
        <f>'User Input'!C1741</f>
        <v>0</v>
      </c>
      <c r="D1741" cm="1">
        <f t="array" aca="1" ref="D1741" ca="1">IF(LEFT(CELL("format",'User Input'!D1741),1)="P",'User Input'!D1741*100,'User Input'!D1741)</f>
        <v>0</v>
      </c>
      <c r="E1741">
        <f>'User Input'!E1741</f>
        <v>0</v>
      </c>
    </row>
    <row r="1742" spans="1:5" x14ac:dyDescent="0.25">
      <c r="A1742">
        <f>'User Input'!A1742</f>
        <v>0</v>
      </c>
      <c r="B1742">
        <f>'User Input'!B1742</f>
        <v>0</v>
      </c>
      <c r="C1742">
        <f>'User Input'!C1742</f>
        <v>0</v>
      </c>
      <c r="D1742" cm="1">
        <f t="array" aca="1" ref="D1742" ca="1">IF(LEFT(CELL("format",'User Input'!D1742),1)="P",'User Input'!D1742*100,'User Input'!D1742)</f>
        <v>0</v>
      </c>
      <c r="E1742">
        <f>'User Input'!E1742</f>
        <v>0</v>
      </c>
    </row>
    <row r="1743" spans="1:5" x14ac:dyDescent="0.25">
      <c r="A1743">
        <f>'User Input'!A1743</f>
        <v>0</v>
      </c>
      <c r="B1743">
        <f>'User Input'!B1743</f>
        <v>0</v>
      </c>
      <c r="C1743">
        <f>'User Input'!C1743</f>
        <v>0</v>
      </c>
      <c r="D1743" cm="1">
        <f t="array" aca="1" ref="D1743" ca="1">IF(LEFT(CELL("format",'User Input'!D1743),1)="P",'User Input'!D1743*100,'User Input'!D1743)</f>
        <v>0</v>
      </c>
      <c r="E1743">
        <f>'User Input'!E1743</f>
        <v>0</v>
      </c>
    </row>
    <row r="1744" spans="1:5" x14ac:dyDescent="0.25">
      <c r="A1744">
        <f>'User Input'!A1744</f>
        <v>0</v>
      </c>
      <c r="B1744">
        <f>'User Input'!B1744</f>
        <v>0</v>
      </c>
      <c r="C1744">
        <f>'User Input'!C1744</f>
        <v>0</v>
      </c>
      <c r="D1744" cm="1">
        <f t="array" aca="1" ref="D1744" ca="1">IF(LEFT(CELL("format",'User Input'!D1744),1)="P",'User Input'!D1744*100,'User Input'!D1744)</f>
        <v>0</v>
      </c>
      <c r="E1744">
        <f>'User Input'!E1744</f>
        <v>0</v>
      </c>
    </row>
    <row r="1745" spans="1:5" x14ac:dyDescent="0.25">
      <c r="A1745">
        <f>'User Input'!A1745</f>
        <v>0</v>
      </c>
      <c r="B1745">
        <f>'User Input'!B1745</f>
        <v>0</v>
      </c>
      <c r="C1745">
        <f>'User Input'!C1745</f>
        <v>0</v>
      </c>
      <c r="D1745" cm="1">
        <f t="array" aca="1" ref="D1745" ca="1">IF(LEFT(CELL("format",'User Input'!D1745),1)="P",'User Input'!D1745*100,'User Input'!D1745)</f>
        <v>0</v>
      </c>
      <c r="E1745">
        <f>'User Input'!E1745</f>
        <v>0</v>
      </c>
    </row>
    <row r="1746" spans="1:5" x14ac:dyDescent="0.25">
      <c r="A1746">
        <f>'User Input'!A1746</f>
        <v>0</v>
      </c>
      <c r="B1746">
        <f>'User Input'!B1746</f>
        <v>0</v>
      </c>
      <c r="C1746">
        <f>'User Input'!C1746</f>
        <v>0</v>
      </c>
      <c r="D1746" cm="1">
        <f t="array" aca="1" ref="D1746" ca="1">IF(LEFT(CELL("format",'User Input'!D1746),1)="P",'User Input'!D1746*100,'User Input'!D1746)</f>
        <v>0</v>
      </c>
      <c r="E1746">
        <f>'User Input'!E1746</f>
        <v>0</v>
      </c>
    </row>
    <row r="1747" spans="1:5" x14ac:dyDescent="0.25">
      <c r="A1747">
        <f>'User Input'!A1747</f>
        <v>0</v>
      </c>
      <c r="B1747">
        <f>'User Input'!B1747</f>
        <v>0</v>
      </c>
      <c r="C1747">
        <f>'User Input'!C1747</f>
        <v>0</v>
      </c>
      <c r="D1747" cm="1">
        <f t="array" aca="1" ref="D1747" ca="1">IF(LEFT(CELL("format",'User Input'!D1747),1)="P",'User Input'!D1747*100,'User Input'!D1747)</f>
        <v>0</v>
      </c>
      <c r="E1747">
        <f>'User Input'!E1747</f>
        <v>0</v>
      </c>
    </row>
    <row r="1748" spans="1:5" x14ac:dyDescent="0.25">
      <c r="A1748">
        <f>'User Input'!A1748</f>
        <v>0</v>
      </c>
      <c r="B1748">
        <f>'User Input'!B1748</f>
        <v>0</v>
      </c>
      <c r="C1748">
        <f>'User Input'!C1748</f>
        <v>0</v>
      </c>
      <c r="D1748" cm="1">
        <f t="array" aca="1" ref="D1748" ca="1">IF(LEFT(CELL("format",'User Input'!D1748),1)="P",'User Input'!D1748*100,'User Input'!D1748)</f>
        <v>0</v>
      </c>
      <c r="E1748">
        <f>'User Input'!E1748</f>
        <v>0</v>
      </c>
    </row>
    <row r="1749" spans="1:5" x14ac:dyDescent="0.25">
      <c r="A1749">
        <f>'User Input'!A1749</f>
        <v>0</v>
      </c>
      <c r="B1749">
        <f>'User Input'!B1749</f>
        <v>0</v>
      </c>
      <c r="C1749">
        <f>'User Input'!C1749</f>
        <v>0</v>
      </c>
      <c r="D1749" cm="1">
        <f t="array" aca="1" ref="D1749" ca="1">IF(LEFT(CELL("format",'User Input'!D1749),1)="P",'User Input'!D1749*100,'User Input'!D1749)</f>
        <v>0</v>
      </c>
      <c r="E1749">
        <f>'User Input'!E1749</f>
        <v>0</v>
      </c>
    </row>
    <row r="1750" spans="1:5" x14ac:dyDescent="0.25">
      <c r="A1750">
        <f>'User Input'!A1750</f>
        <v>0</v>
      </c>
      <c r="B1750">
        <f>'User Input'!B1750</f>
        <v>0</v>
      </c>
      <c r="C1750">
        <f>'User Input'!C1750</f>
        <v>0</v>
      </c>
      <c r="D1750" cm="1">
        <f t="array" aca="1" ref="D1750" ca="1">IF(LEFT(CELL("format",'User Input'!D1750),1)="P",'User Input'!D1750*100,'User Input'!D1750)</f>
        <v>0</v>
      </c>
      <c r="E1750">
        <f>'User Input'!E1750</f>
        <v>0</v>
      </c>
    </row>
    <row r="1751" spans="1:5" x14ac:dyDescent="0.25">
      <c r="A1751">
        <f>'User Input'!A1751</f>
        <v>0</v>
      </c>
      <c r="B1751">
        <f>'User Input'!B1751</f>
        <v>0</v>
      </c>
      <c r="C1751">
        <f>'User Input'!C1751</f>
        <v>0</v>
      </c>
      <c r="D1751" cm="1">
        <f t="array" aca="1" ref="D1751" ca="1">IF(LEFT(CELL("format",'User Input'!D1751),1)="P",'User Input'!D1751*100,'User Input'!D1751)</f>
        <v>0</v>
      </c>
      <c r="E1751">
        <f>'User Input'!E1751</f>
        <v>0</v>
      </c>
    </row>
    <row r="1752" spans="1:5" x14ac:dyDescent="0.25">
      <c r="A1752">
        <f>'User Input'!A1752</f>
        <v>0</v>
      </c>
      <c r="B1752">
        <f>'User Input'!B1752</f>
        <v>0</v>
      </c>
      <c r="C1752">
        <f>'User Input'!C1752</f>
        <v>0</v>
      </c>
      <c r="D1752" cm="1">
        <f t="array" aca="1" ref="D1752" ca="1">IF(LEFT(CELL("format",'User Input'!D1752),1)="P",'User Input'!D1752*100,'User Input'!D1752)</f>
        <v>0</v>
      </c>
      <c r="E1752">
        <f>'User Input'!E1752</f>
        <v>0</v>
      </c>
    </row>
    <row r="1753" spans="1:5" x14ac:dyDescent="0.25">
      <c r="A1753">
        <f>'User Input'!A1753</f>
        <v>0</v>
      </c>
      <c r="B1753">
        <f>'User Input'!B1753</f>
        <v>0</v>
      </c>
      <c r="C1753">
        <f>'User Input'!C1753</f>
        <v>0</v>
      </c>
      <c r="D1753" cm="1">
        <f t="array" aca="1" ref="D1753" ca="1">IF(LEFT(CELL("format",'User Input'!D1753),1)="P",'User Input'!D1753*100,'User Input'!D1753)</f>
        <v>0</v>
      </c>
      <c r="E1753">
        <f>'User Input'!E1753</f>
        <v>0</v>
      </c>
    </row>
    <row r="1754" spans="1:5" x14ac:dyDescent="0.25">
      <c r="A1754">
        <f>'User Input'!A1754</f>
        <v>0</v>
      </c>
      <c r="B1754">
        <f>'User Input'!B1754</f>
        <v>0</v>
      </c>
      <c r="C1754">
        <f>'User Input'!C1754</f>
        <v>0</v>
      </c>
      <c r="D1754" cm="1">
        <f t="array" aca="1" ref="D1754" ca="1">IF(LEFT(CELL("format",'User Input'!D1754),1)="P",'User Input'!D1754*100,'User Input'!D1754)</f>
        <v>0</v>
      </c>
      <c r="E1754">
        <f>'User Input'!E1754</f>
        <v>0</v>
      </c>
    </row>
    <row r="1755" spans="1:5" x14ac:dyDescent="0.25">
      <c r="A1755">
        <f>'User Input'!A1755</f>
        <v>0</v>
      </c>
      <c r="B1755">
        <f>'User Input'!B1755</f>
        <v>0</v>
      </c>
      <c r="C1755">
        <f>'User Input'!C1755</f>
        <v>0</v>
      </c>
      <c r="D1755" cm="1">
        <f t="array" aca="1" ref="D1755" ca="1">IF(LEFT(CELL("format",'User Input'!D1755),1)="P",'User Input'!D1755*100,'User Input'!D1755)</f>
        <v>0</v>
      </c>
      <c r="E1755">
        <f>'User Input'!E1755</f>
        <v>0</v>
      </c>
    </row>
    <row r="1756" spans="1:5" x14ac:dyDescent="0.25">
      <c r="A1756">
        <f>'User Input'!A1756</f>
        <v>0</v>
      </c>
      <c r="B1756">
        <f>'User Input'!B1756</f>
        <v>0</v>
      </c>
      <c r="C1756">
        <f>'User Input'!C1756</f>
        <v>0</v>
      </c>
      <c r="D1756" cm="1">
        <f t="array" aca="1" ref="D1756" ca="1">IF(LEFT(CELL("format",'User Input'!D1756),1)="P",'User Input'!D1756*100,'User Input'!D1756)</f>
        <v>0</v>
      </c>
      <c r="E1756">
        <f>'User Input'!E1756</f>
        <v>0</v>
      </c>
    </row>
    <row r="1757" spans="1:5" x14ac:dyDescent="0.25">
      <c r="A1757">
        <f>'User Input'!A1757</f>
        <v>0</v>
      </c>
      <c r="B1757">
        <f>'User Input'!B1757</f>
        <v>0</v>
      </c>
      <c r="C1757">
        <f>'User Input'!C1757</f>
        <v>0</v>
      </c>
      <c r="D1757" cm="1">
        <f t="array" aca="1" ref="D1757" ca="1">IF(LEFT(CELL("format",'User Input'!D1757),1)="P",'User Input'!D1757*100,'User Input'!D1757)</f>
        <v>0</v>
      </c>
      <c r="E1757">
        <f>'User Input'!E1757</f>
        <v>0</v>
      </c>
    </row>
    <row r="1758" spans="1:5" x14ac:dyDescent="0.25">
      <c r="A1758">
        <f>'User Input'!A1758</f>
        <v>0</v>
      </c>
      <c r="B1758">
        <f>'User Input'!B1758</f>
        <v>0</v>
      </c>
      <c r="C1758">
        <f>'User Input'!C1758</f>
        <v>0</v>
      </c>
      <c r="D1758" cm="1">
        <f t="array" aca="1" ref="D1758" ca="1">IF(LEFT(CELL("format",'User Input'!D1758),1)="P",'User Input'!D1758*100,'User Input'!D1758)</f>
        <v>0</v>
      </c>
      <c r="E1758">
        <f>'User Input'!E1758</f>
        <v>0</v>
      </c>
    </row>
    <row r="1759" spans="1:5" x14ac:dyDescent="0.25">
      <c r="A1759">
        <f>'User Input'!A1759</f>
        <v>0</v>
      </c>
      <c r="B1759">
        <f>'User Input'!B1759</f>
        <v>0</v>
      </c>
      <c r="C1759">
        <f>'User Input'!C1759</f>
        <v>0</v>
      </c>
      <c r="D1759" cm="1">
        <f t="array" aca="1" ref="D1759" ca="1">IF(LEFT(CELL("format",'User Input'!D1759),1)="P",'User Input'!D1759*100,'User Input'!D1759)</f>
        <v>0</v>
      </c>
      <c r="E1759">
        <f>'User Input'!E1759</f>
        <v>0</v>
      </c>
    </row>
    <row r="1760" spans="1:5" x14ac:dyDescent="0.25">
      <c r="A1760">
        <f>'User Input'!A1760</f>
        <v>0</v>
      </c>
      <c r="B1760">
        <f>'User Input'!B1760</f>
        <v>0</v>
      </c>
      <c r="C1760">
        <f>'User Input'!C1760</f>
        <v>0</v>
      </c>
      <c r="D1760" cm="1">
        <f t="array" aca="1" ref="D1760" ca="1">IF(LEFT(CELL("format",'User Input'!D1760),1)="P",'User Input'!D1760*100,'User Input'!D1760)</f>
        <v>0</v>
      </c>
      <c r="E1760">
        <f>'User Input'!E1760</f>
        <v>0</v>
      </c>
    </row>
    <row r="1761" spans="1:5" x14ac:dyDescent="0.25">
      <c r="A1761">
        <f>'User Input'!A1761</f>
        <v>0</v>
      </c>
      <c r="B1761">
        <f>'User Input'!B1761</f>
        <v>0</v>
      </c>
      <c r="C1761">
        <f>'User Input'!C1761</f>
        <v>0</v>
      </c>
      <c r="D1761" cm="1">
        <f t="array" aca="1" ref="D1761" ca="1">IF(LEFT(CELL("format",'User Input'!D1761),1)="P",'User Input'!D1761*100,'User Input'!D1761)</f>
        <v>0</v>
      </c>
      <c r="E1761">
        <f>'User Input'!E1761</f>
        <v>0</v>
      </c>
    </row>
    <row r="1762" spans="1:5" x14ac:dyDescent="0.25">
      <c r="A1762">
        <f>'User Input'!A1762</f>
        <v>0</v>
      </c>
      <c r="B1762">
        <f>'User Input'!B1762</f>
        <v>0</v>
      </c>
      <c r="C1762">
        <f>'User Input'!C1762</f>
        <v>0</v>
      </c>
      <c r="D1762" cm="1">
        <f t="array" aca="1" ref="D1762" ca="1">IF(LEFT(CELL("format",'User Input'!D1762),1)="P",'User Input'!D1762*100,'User Input'!D1762)</f>
        <v>0</v>
      </c>
      <c r="E1762">
        <f>'User Input'!E1762</f>
        <v>0</v>
      </c>
    </row>
    <row r="1763" spans="1:5" x14ac:dyDescent="0.25">
      <c r="A1763">
        <f>'User Input'!A1763</f>
        <v>0</v>
      </c>
      <c r="B1763">
        <f>'User Input'!B1763</f>
        <v>0</v>
      </c>
      <c r="C1763">
        <f>'User Input'!C1763</f>
        <v>0</v>
      </c>
      <c r="D1763" cm="1">
        <f t="array" aca="1" ref="D1763" ca="1">IF(LEFT(CELL("format",'User Input'!D1763),1)="P",'User Input'!D1763*100,'User Input'!D1763)</f>
        <v>0</v>
      </c>
      <c r="E1763">
        <f>'User Input'!E1763</f>
        <v>0</v>
      </c>
    </row>
    <row r="1764" spans="1:5" x14ac:dyDescent="0.25">
      <c r="A1764">
        <f>'User Input'!A1764</f>
        <v>0</v>
      </c>
      <c r="B1764">
        <f>'User Input'!B1764</f>
        <v>0</v>
      </c>
      <c r="C1764">
        <f>'User Input'!C1764</f>
        <v>0</v>
      </c>
      <c r="D1764" cm="1">
        <f t="array" aca="1" ref="D1764" ca="1">IF(LEFT(CELL("format",'User Input'!D1764),1)="P",'User Input'!D1764*100,'User Input'!D1764)</f>
        <v>0</v>
      </c>
      <c r="E1764">
        <f>'User Input'!E1764</f>
        <v>0</v>
      </c>
    </row>
    <row r="1765" spans="1:5" x14ac:dyDescent="0.25">
      <c r="A1765">
        <f>'User Input'!A1765</f>
        <v>0</v>
      </c>
      <c r="B1765">
        <f>'User Input'!B1765</f>
        <v>0</v>
      </c>
      <c r="C1765">
        <f>'User Input'!C1765</f>
        <v>0</v>
      </c>
      <c r="D1765" cm="1">
        <f t="array" aca="1" ref="D1765" ca="1">IF(LEFT(CELL("format",'User Input'!D1765),1)="P",'User Input'!D1765*100,'User Input'!D1765)</f>
        <v>0</v>
      </c>
      <c r="E1765">
        <f>'User Input'!E1765</f>
        <v>0</v>
      </c>
    </row>
    <row r="1766" spans="1:5" x14ac:dyDescent="0.25">
      <c r="A1766">
        <f>'User Input'!A1766</f>
        <v>0</v>
      </c>
      <c r="B1766">
        <f>'User Input'!B1766</f>
        <v>0</v>
      </c>
      <c r="C1766">
        <f>'User Input'!C1766</f>
        <v>0</v>
      </c>
      <c r="D1766" cm="1">
        <f t="array" aca="1" ref="D1766" ca="1">IF(LEFT(CELL("format",'User Input'!D1766),1)="P",'User Input'!D1766*100,'User Input'!D1766)</f>
        <v>0</v>
      </c>
      <c r="E1766">
        <f>'User Input'!E1766</f>
        <v>0</v>
      </c>
    </row>
    <row r="1767" spans="1:5" x14ac:dyDescent="0.25">
      <c r="A1767">
        <f>'User Input'!A1767</f>
        <v>0</v>
      </c>
      <c r="B1767">
        <f>'User Input'!B1767</f>
        <v>0</v>
      </c>
      <c r="C1767">
        <f>'User Input'!C1767</f>
        <v>0</v>
      </c>
      <c r="D1767" cm="1">
        <f t="array" aca="1" ref="D1767" ca="1">IF(LEFT(CELL("format",'User Input'!D1767),1)="P",'User Input'!D1767*100,'User Input'!D1767)</f>
        <v>0</v>
      </c>
      <c r="E1767">
        <f>'User Input'!E1767</f>
        <v>0</v>
      </c>
    </row>
    <row r="1768" spans="1:5" x14ac:dyDescent="0.25">
      <c r="A1768">
        <f>'User Input'!A1768</f>
        <v>0</v>
      </c>
      <c r="B1768">
        <f>'User Input'!B1768</f>
        <v>0</v>
      </c>
      <c r="C1768">
        <f>'User Input'!C1768</f>
        <v>0</v>
      </c>
      <c r="D1768" cm="1">
        <f t="array" aca="1" ref="D1768" ca="1">IF(LEFT(CELL("format",'User Input'!D1768),1)="P",'User Input'!D1768*100,'User Input'!D1768)</f>
        <v>0</v>
      </c>
      <c r="E1768">
        <f>'User Input'!E1768</f>
        <v>0</v>
      </c>
    </row>
    <row r="1769" spans="1:5" x14ac:dyDescent="0.25">
      <c r="A1769">
        <f>'User Input'!A1769</f>
        <v>0</v>
      </c>
      <c r="B1769">
        <f>'User Input'!B1769</f>
        <v>0</v>
      </c>
      <c r="C1769">
        <f>'User Input'!C1769</f>
        <v>0</v>
      </c>
      <c r="D1769" cm="1">
        <f t="array" aca="1" ref="D1769" ca="1">IF(LEFT(CELL("format",'User Input'!D1769),1)="P",'User Input'!D1769*100,'User Input'!D1769)</f>
        <v>0</v>
      </c>
      <c r="E1769">
        <f>'User Input'!E1769</f>
        <v>0</v>
      </c>
    </row>
    <row r="1770" spans="1:5" x14ac:dyDescent="0.25">
      <c r="A1770">
        <f>'User Input'!A1770</f>
        <v>0</v>
      </c>
      <c r="B1770">
        <f>'User Input'!B1770</f>
        <v>0</v>
      </c>
      <c r="C1770">
        <f>'User Input'!C1770</f>
        <v>0</v>
      </c>
      <c r="D1770" cm="1">
        <f t="array" aca="1" ref="D1770" ca="1">IF(LEFT(CELL("format",'User Input'!D1770),1)="P",'User Input'!D1770*100,'User Input'!D1770)</f>
        <v>0</v>
      </c>
      <c r="E1770">
        <f>'User Input'!E1770</f>
        <v>0</v>
      </c>
    </row>
    <row r="1771" spans="1:5" x14ac:dyDescent="0.25">
      <c r="A1771">
        <f>'User Input'!A1771</f>
        <v>0</v>
      </c>
      <c r="B1771">
        <f>'User Input'!B1771</f>
        <v>0</v>
      </c>
      <c r="C1771">
        <f>'User Input'!C1771</f>
        <v>0</v>
      </c>
      <c r="D1771" cm="1">
        <f t="array" aca="1" ref="D1771" ca="1">IF(LEFT(CELL("format",'User Input'!D1771),1)="P",'User Input'!D1771*100,'User Input'!D1771)</f>
        <v>0</v>
      </c>
      <c r="E1771">
        <f>'User Input'!E1771</f>
        <v>0</v>
      </c>
    </row>
    <row r="1772" spans="1:5" x14ac:dyDescent="0.25">
      <c r="A1772">
        <f>'User Input'!A1772</f>
        <v>0</v>
      </c>
      <c r="B1772">
        <f>'User Input'!B1772</f>
        <v>0</v>
      </c>
      <c r="C1772">
        <f>'User Input'!C1772</f>
        <v>0</v>
      </c>
      <c r="D1772" cm="1">
        <f t="array" aca="1" ref="D1772" ca="1">IF(LEFT(CELL("format",'User Input'!D1772),1)="P",'User Input'!D1772*100,'User Input'!D1772)</f>
        <v>0</v>
      </c>
      <c r="E1772">
        <f>'User Input'!E1772</f>
        <v>0</v>
      </c>
    </row>
    <row r="1773" spans="1:5" x14ac:dyDescent="0.25">
      <c r="A1773">
        <f>'User Input'!A1773</f>
        <v>0</v>
      </c>
      <c r="B1773">
        <f>'User Input'!B1773</f>
        <v>0</v>
      </c>
      <c r="C1773">
        <f>'User Input'!C1773</f>
        <v>0</v>
      </c>
      <c r="D1773" cm="1">
        <f t="array" aca="1" ref="D1773" ca="1">IF(LEFT(CELL("format",'User Input'!D1773),1)="P",'User Input'!D1773*100,'User Input'!D1773)</f>
        <v>0</v>
      </c>
      <c r="E1773">
        <f>'User Input'!E1773</f>
        <v>0</v>
      </c>
    </row>
    <row r="1774" spans="1:5" x14ac:dyDescent="0.25">
      <c r="A1774">
        <f>'User Input'!A1774</f>
        <v>0</v>
      </c>
      <c r="B1774">
        <f>'User Input'!B1774</f>
        <v>0</v>
      </c>
      <c r="C1774">
        <f>'User Input'!C1774</f>
        <v>0</v>
      </c>
      <c r="D1774" cm="1">
        <f t="array" aca="1" ref="D1774" ca="1">IF(LEFT(CELL("format",'User Input'!D1774),1)="P",'User Input'!D1774*100,'User Input'!D1774)</f>
        <v>0</v>
      </c>
      <c r="E1774">
        <f>'User Input'!E1774</f>
        <v>0</v>
      </c>
    </row>
    <row r="1775" spans="1:5" x14ac:dyDescent="0.25">
      <c r="A1775">
        <f>'User Input'!A1775</f>
        <v>0</v>
      </c>
      <c r="B1775">
        <f>'User Input'!B1775</f>
        <v>0</v>
      </c>
      <c r="C1775">
        <f>'User Input'!C1775</f>
        <v>0</v>
      </c>
      <c r="D1775" cm="1">
        <f t="array" aca="1" ref="D1775" ca="1">IF(LEFT(CELL("format",'User Input'!D1775),1)="P",'User Input'!D1775*100,'User Input'!D1775)</f>
        <v>0</v>
      </c>
      <c r="E1775">
        <f>'User Input'!E1775</f>
        <v>0</v>
      </c>
    </row>
    <row r="1776" spans="1:5" x14ac:dyDescent="0.25">
      <c r="A1776">
        <f>'User Input'!A1776</f>
        <v>0</v>
      </c>
      <c r="B1776">
        <f>'User Input'!B1776</f>
        <v>0</v>
      </c>
      <c r="C1776">
        <f>'User Input'!C1776</f>
        <v>0</v>
      </c>
      <c r="D1776" cm="1">
        <f t="array" aca="1" ref="D1776" ca="1">IF(LEFT(CELL("format",'User Input'!D1776),1)="P",'User Input'!D1776*100,'User Input'!D1776)</f>
        <v>0</v>
      </c>
      <c r="E1776">
        <f>'User Input'!E1776</f>
        <v>0</v>
      </c>
    </row>
    <row r="1777" spans="1:5" x14ac:dyDescent="0.25">
      <c r="A1777">
        <f>'User Input'!A1777</f>
        <v>0</v>
      </c>
      <c r="B1777">
        <f>'User Input'!B1777</f>
        <v>0</v>
      </c>
      <c r="C1777">
        <f>'User Input'!C1777</f>
        <v>0</v>
      </c>
      <c r="D1777" cm="1">
        <f t="array" aca="1" ref="D1777" ca="1">IF(LEFT(CELL("format",'User Input'!D1777),1)="P",'User Input'!D1777*100,'User Input'!D1777)</f>
        <v>0</v>
      </c>
      <c r="E1777">
        <f>'User Input'!E1777</f>
        <v>0</v>
      </c>
    </row>
    <row r="1778" spans="1:5" x14ac:dyDescent="0.25">
      <c r="A1778">
        <f>'User Input'!A1778</f>
        <v>0</v>
      </c>
      <c r="B1778">
        <f>'User Input'!B1778</f>
        <v>0</v>
      </c>
      <c r="C1778">
        <f>'User Input'!C1778</f>
        <v>0</v>
      </c>
      <c r="D1778" cm="1">
        <f t="array" aca="1" ref="D1778" ca="1">IF(LEFT(CELL("format",'User Input'!D1778),1)="P",'User Input'!D1778*100,'User Input'!D1778)</f>
        <v>0</v>
      </c>
      <c r="E1778">
        <f>'User Input'!E1778</f>
        <v>0</v>
      </c>
    </row>
    <row r="1779" spans="1:5" x14ac:dyDescent="0.25">
      <c r="A1779">
        <f>'User Input'!A1779</f>
        <v>0</v>
      </c>
      <c r="B1779">
        <f>'User Input'!B1779</f>
        <v>0</v>
      </c>
      <c r="C1779">
        <f>'User Input'!C1779</f>
        <v>0</v>
      </c>
      <c r="D1779" cm="1">
        <f t="array" aca="1" ref="D1779" ca="1">IF(LEFT(CELL("format",'User Input'!D1779),1)="P",'User Input'!D1779*100,'User Input'!D1779)</f>
        <v>0</v>
      </c>
      <c r="E1779">
        <f>'User Input'!E1779</f>
        <v>0</v>
      </c>
    </row>
    <row r="1780" spans="1:5" x14ac:dyDescent="0.25">
      <c r="A1780">
        <f>'User Input'!A1780</f>
        <v>0</v>
      </c>
      <c r="B1780">
        <f>'User Input'!B1780</f>
        <v>0</v>
      </c>
      <c r="C1780">
        <f>'User Input'!C1780</f>
        <v>0</v>
      </c>
      <c r="D1780" cm="1">
        <f t="array" aca="1" ref="D1780" ca="1">IF(LEFT(CELL("format",'User Input'!D1780),1)="P",'User Input'!D1780*100,'User Input'!D1780)</f>
        <v>0</v>
      </c>
      <c r="E1780">
        <f>'User Input'!E1780</f>
        <v>0</v>
      </c>
    </row>
    <row r="1781" spans="1:5" x14ac:dyDescent="0.25">
      <c r="A1781">
        <f>'User Input'!A1781</f>
        <v>0</v>
      </c>
      <c r="B1781">
        <f>'User Input'!B1781</f>
        <v>0</v>
      </c>
      <c r="C1781">
        <f>'User Input'!C1781</f>
        <v>0</v>
      </c>
      <c r="D1781" cm="1">
        <f t="array" aca="1" ref="D1781" ca="1">IF(LEFT(CELL("format",'User Input'!D1781),1)="P",'User Input'!D1781*100,'User Input'!D1781)</f>
        <v>0</v>
      </c>
      <c r="E1781">
        <f>'User Input'!E1781</f>
        <v>0</v>
      </c>
    </row>
    <row r="1782" spans="1:5" x14ac:dyDescent="0.25">
      <c r="A1782">
        <f>'User Input'!A1782</f>
        <v>0</v>
      </c>
      <c r="B1782">
        <f>'User Input'!B1782</f>
        <v>0</v>
      </c>
      <c r="C1782">
        <f>'User Input'!C1782</f>
        <v>0</v>
      </c>
      <c r="D1782" cm="1">
        <f t="array" aca="1" ref="D1782" ca="1">IF(LEFT(CELL("format",'User Input'!D1782),1)="P",'User Input'!D1782*100,'User Input'!D1782)</f>
        <v>0</v>
      </c>
      <c r="E1782">
        <f>'User Input'!E1782</f>
        <v>0</v>
      </c>
    </row>
    <row r="1783" spans="1:5" x14ac:dyDescent="0.25">
      <c r="A1783">
        <f>'User Input'!A1783</f>
        <v>0</v>
      </c>
      <c r="B1783">
        <f>'User Input'!B1783</f>
        <v>0</v>
      </c>
      <c r="C1783">
        <f>'User Input'!C1783</f>
        <v>0</v>
      </c>
      <c r="D1783" cm="1">
        <f t="array" aca="1" ref="D1783" ca="1">IF(LEFT(CELL("format",'User Input'!D1783),1)="P",'User Input'!D1783*100,'User Input'!D1783)</f>
        <v>0</v>
      </c>
      <c r="E1783">
        <f>'User Input'!E1783</f>
        <v>0</v>
      </c>
    </row>
    <row r="1784" spans="1:5" x14ac:dyDescent="0.25">
      <c r="A1784">
        <f>'User Input'!A1784</f>
        <v>0</v>
      </c>
      <c r="B1784">
        <f>'User Input'!B1784</f>
        <v>0</v>
      </c>
      <c r="C1784">
        <f>'User Input'!C1784</f>
        <v>0</v>
      </c>
      <c r="D1784" cm="1">
        <f t="array" aca="1" ref="D1784" ca="1">IF(LEFT(CELL("format",'User Input'!D1784),1)="P",'User Input'!D1784*100,'User Input'!D1784)</f>
        <v>0</v>
      </c>
      <c r="E1784">
        <f>'User Input'!E1784</f>
        <v>0</v>
      </c>
    </row>
    <row r="1785" spans="1:5" x14ac:dyDescent="0.25">
      <c r="A1785">
        <f>'User Input'!A1785</f>
        <v>0</v>
      </c>
      <c r="B1785">
        <f>'User Input'!B1785</f>
        <v>0</v>
      </c>
      <c r="C1785">
        <f>'User Input'!C1785</f>
        <v>0</v>
      </c>
      <c r="D1785" cm="1">
        <f t="array" aca="1" ref="D1785" ca="1">IF(LEFT(CELL("format",'User Input'!D1785),1)="P",'User Input'!D1785*100,'User Input'!D1785)</f>
        <v>0</v>
      </c>
      <c r="E1785">
        <f>'User Input'!E1785</f>
        <v>0</v>
      </c>
    </row>
    <row r="1786" spans="1:5" x14ac:dyDescent="0.25">
      <c r="A1786">
        <f>'User Input'!A1786</f>
        <v>0</v>
      </c>
      <c r="B1786">
        <f>'User Input'!B1786</f>
        <v>0</v>
      </c>
      <c r="C1786">
        <f>'User Input'!C1786</f>
        <v>0</v>
      </c>
      <c r="D1786" cm="1">
        <f t="array" aca="1" ref="D1786" ca="1">IF(LEFT(CELL("format",'User Input'!D1786),1)="P",'User Input'!D1786*100,'User Input'!D1786)</f>
        <v>0</v>
      </c>
      <c r="E1786">
        <f>'User Input'!E1786</f>
        <v>0</v>
      </c>
    </row>
    <row r="1787" spans="1:5" x14ac:dyDescent="0.25">
      <c r="A1787">
        <f>'User Input'!A1787</f>
        <v>0</v>
      </c>
      <c r="B1787">
        <f>'User Input'!B1787</f>
        <v>0</v>
      </c>
      <c r="C1787">
        <f>'User Input'!C1787</f>
        <v>0</v>
      </c>
      <c r="D1787" cm="1">
        <f t="array" aca="1" ref="D1787" ca="1">IF(LEFT(CELL("format",'User Input'!D1787),1)="P",'User Input'!D1787*100,'User Input'!D1787)</f>
        <v>0</v>
      </c>
      <c r="E1787">
        <f>'User Input'!E1787</f>
        <v>0</v>
      </c>
    </row>
    <row r="1788" spans="1:5" x14ac:dyDescent="0.25">
      <c r="A1788">
        <f>'User Input'!A1788</f>
        <v>0</v>
      </c>
      <c r="B1788">
        <f>'User Input'!B1788</f>
        <v>0</v>
      </c>
      <c r="C1788">
        <f>'User Input'!C1788</f>
        <v>0</v>
      </c>
      <c r="D1788" cm="1">
        <f t="array" aca="1" ref="D1788" ca="1">IF(LEFT(CELL("format",'User Input'!D1788),1)="P",'User Input'!D1788*100,'User Input'!D1788)</f>
        <v>0</v>
      </c>
      <c r="E1788">
        <f>'User Input'!E1788</f>
        <v>0</v>
      </c>
    </row>
    <row r="1789" spans="1:5" x14ac:dyDescent="0.25">
      <c r="A1789">
        <f>'User Input'!A1789</f>
        <v>0</v>
      </c>
      <c r="B1789">
        <f>'User Input'!B1789</f>
        <v>0</v>
      </c>
      <c r="C1789">
        <f>'User Input'!C1789</f>
        <v>0</v>
      </c>
      <c r="D1789" cm="1">
        <f t="array" aca="1" ref="D1789" ca="1">IF(LEFT(CELL("format",'User Input'!D1789),1)="P",'User Input'!D1789*100,'User Input'!D1789)</f>
        <v>0</v>
      </c>
      <c r="E1789">
        <f>'User Input'!E1789</f>
        <v>0</v>
      </c>
    </row>
    <row r="1790" spans="1:5" x14ac:dyDescent="0.25">
      <c r="A1790">
        <f>'User Input'!A1790</f>
        <v>0</v>
      </c>
      <c r="B1790">
        <f>'User Input'!B1790</f>
        <v>0</v>
      </c>
      <c r="C1790">
        <f>'User Input'!C1790</f>
        <v>0</v>
      </c>
      <c r="D1790" cm="1">
        <f t="array" aca="1" ref="D1790" ca="1">IF(LEFT(CELL("format",'User Input'!D1790),1)="P",'User Input'!D1790*100,'User Input'!D1790)</f>
        <v>0</v>
      </c>
      <c r="E1790">
        <f>'User Input'!E1790</f>
        <v>0</v>
      </c>
    </row>
    <row r="1791" spans="1:5" x14ac:dyDescent="0.25">
      <c r="A1791">
        <f>'User Input'!A1791</f>
        <v>0</v>
      </c>
      <c r="B1791">
        <f>'User Input'!B1791</f>
        <v>0</v>
      </c>
      <c r="C1791">
        <f>'User Input'!C1791</f>
        <v>0</v>
      </c>
      <c r="D1791" cm="1">
        <f t="array" aca="1" ref="D1791" ca="1">IF(LEFT(CELL("format",'User Input'!D1791),1)="P",'User Input'!D1791*100,'User Input'!D1791)</f>
        <v>0</v>
      </c>
      <c r="E1791">
        <f>'User Input'!E1791</f>
        <v>0</v>
      </c>
    </row>
    <row r="1792" spans="1:5" x14ac:dyDescent="0.25">
      <c r="A1792">
        <f>'User Input'!A1792</f>
        <v>0</v>
      </c>
      <c r="B1792">
        <f>'User Input'!B1792</f>
        <v>0</v>
      </c>
      <c r="C1792">
        <f>'User Input'!C1792</f>
        <v>0</v>
      </c>
      <c r="D1792" cm="1">
        <f t="array" aca="1" ref="D1792" ca="1">IF(LEFT(CELL("format",'User Input'!D1792),1)="P",'User Input'!D1792*100,'User Input'!D1792)</f>
        <v>0</v>
      </c>
      <c r="E1792">
        <f>'User Input'!E1792</f>
        <v>0</v>
      </c>
    </row>
    <row r="1793" spans="1:5" x14ac:dyDescent="0.25">
      <c r="A1793">
        <f>'User Input'!A1793</f>
        <v>0</v>
      </c>
      <c r="B1793">
        <f>'User Input'!B1793</f>
        <v>0</v>
      </c>
      <c r="C1793">
        <f>'User Input'!C1793</f>
        <v>0</v>
      </c>
      <c r="D1793" cm="1">
        <f t="array" aca="1" ref="D1793" ca="1">IF(LEFT(CELL("format",'User Input'!D1793),1)="P",'User Input'!D1793*100,'User Input'!D1793)</f>
        <v>0</v>
      </c>
      <c r="E1793">
        <f>'User Input'!E1793</f>
        <v>0</v>
      </c>
    </row>
    <row r="1794" spans="1:5" x14ac:dyDescent="0.25">
      <c r="A1794">
        <f>'User Input'!A1794</f>
        <v>0</v>
      </c>
      <c r="B1794">
        <f>'User Input'!B1794</f>
        <v>0</v>
      </c>
      <c r="C1794">
        <f>'User Input'!C1794</f>
        <v>0</v>
      </c>
      <c r="D1794" cm="1">
        <f t="array" aca="1" ref="D1794" ca="1">IF(LEFT(CELL("format",'User Input'!D1794),1)="P",'User Input'!D1794*100,'User Input'!D1794)</f>
        <v>0</v>
      </c>
      <c r="E1794">
        <f>'User Input'!E1794</f>
        <v>0</v>
      </c>
    </row>
    <row r="1795" spans="1:5" x14ac:dyDescent="0.25">
      <c r="A1795">
        <f>'User Input'!A1795</f>
        <v>0</v>
      </c>
      <c r="B1795">
        <f>'User Input'!B1795</f>
        <v>0</v>
      </c>
      <c r="C1795">
        <f>'User Input'!C1795</f>
        <v>0</v>
      </c>
      <c r="D1795" cm="1">
        <f t="array" aca="1" ref="D1795" ca="1">IF(LEFT(CELL("format",'User Input'!D1795),1)="P",'User Input'!D1795*100,'User Input'!D1795)</f>
        <v>0</v>
      </c>
      <c r="E1795">
        <f>'User Input'!E1795</f>
        <v>0</v>
      </c>
    </row>
    <row r="1796" spans="1:5" x14ac:dyDescent="0.25">
      <c r="A1796">
        <f>'User Input'!A1796</f>
        <v>0</v>
      </c>
      <c r="B1796">
        <f>'User Input'!B1796</f>
        <v>0</v>
      </c>
      <c r="C1796">
        <f>'User Input'!C1796</f>
        <v>0</v>
      </c>
      <c r="D1796" cm="1">
        <f t="array" aca="1" ref="D1796" ca="1">IF(LEFT(CELL("format",'User Input'!D1796),1)="P",'User Input'!D1796*100,'User Input'!D1796)</f>
        <v>0</v>
      </c>
      <c r="E1796">
        <f>'User Input'!E1796</f>
        <v>0</v>
      </c>
    </row>
    <row r="1797" spans="1:5" x14ac:dyDescent="0.25">
      <c r="A1797">
        <f>'User Input'!A1797</f>
        <v>0</v>
      </c>
      <c r="B1797">
        <f>'User Input'!B1797</f>
        <v>0</v>
      </c>
      <c r="C1797">
        <f>'User Input'!C1797</f>
        <v>0</v>
      </c>
      <c r="D1797" cm="1">
        <f t="array" aca="1" ref="D1797" ca="1">IF(LEFT(CELL("format",'User Input'!D1797),1)="P",'User Input'!D1797*100,'User Input'!D1797)</f>
        <v>0</v>
      </c>
      <c r="E1797">
        <f>'User Input'!E1797</f>
        <v>0</v>
      </c>
    </row>
    <row r="1798" spans="1:5" x14ac:dyDescent="0.25">
      <c r="A1798">
        <f>'User Input'!A1798</f>
        <v>0</v>
      </c>
      <c r="B1798">
        <f>'User Input'!B1798</f>
        <v>0</v>
      </c>
      <c r="C1798">
        <f>'User Input'!C1798</f>
        <v>0</v>
      </c>
      <c r="D1798" cm="1">
        <f t="array" aca="1" ref="D1798" ca="1">IF(LEFT(CELL("format",'User Input'!D1798),1)="P",'User Input'!D1798*100,'User Input'!D1798)</f>
        <v>0</v>
      </c>
      <c r="E1798">
        <f>'User Input'!E1798</f>
        <v>0</v>
      </c>
    </row>
    <row r="1799" spans="1:5" x14ac:dyDescent="0.25">
      <c r="A1799">
        <f>'User Input'!A1799</f>
        <v>0</v>
      </c>
      <c r="B1799">
        <f>'User Input'!B1799</f>
        <v>0</v>
      </c>
      <c r="C1799">
        <f>'User Input'!C1799</f>
        <v>0</v>
      </c>
      <c r="D1799" cm="1">
        <f t="array" aca="1" ref="D1799" ca="1">IF(LEFT(CELL("format",'User Input'!D1799),1)="P",'User Input'!D1799*100,'User Input'!D1799)</f>
        <v>0</v>
      </c>
      <c r="E1799">
        <f>'User Input'!E1799</f>
        <v>0</v>
      </c>
    </row>
    <row r="1800" spans="1:5" x14ac:dyDescent="0.25">
      <c r="A1800">
        <f>'User Input'!A1800</f>
        <v>0</v>
      </c>
      <c r="B1800">
        <f>'User Input'!B1800</f>
        <v>0</v>
      </c>
      <c r="C1800">
        <f>'User Input'!C1800</f>
        <v>0</v>
      </c>
      <c r="D1800" cm="1">
        <f t="array" aca="1" ref="D1800" ca="1">IF(LEFT(CELL("format",'User Input'!D1800),1)="P",'User Input'!D1800*100,'User Input'!D1800)</f>
        <v>0</v>
      </c>
      <c r="E1800">
        <f>'User Input'!E1800</f>
        <v>0</v>
      </c>
    </row>
    <row r="1801" spans="1:5" x14ac:dyDescent="0.25">
      <c r="A1801">
        <f>'User Input'!A1801</f>
        <v>0</v>
      </c>
      <c r="B1801">
        <f>'User Input'!B1801</f>
        <v>0</v>
      </c>
      <c r="C1801">
        <f>'User Input'!C1801</f>
        <v>0</v>
      </c>
      <c r="D1801" cm="1">
        <f t="array" aca="1" ref="D1801" ca="1">IF(LEFT(CELL("format",'User Input'!D1801),1)="P",'User Input'!D1801*100,'User Input'!D1801)</f>
        <v>0</v>
      </c>
      <c r="E1801">
        <f>'User Input'!E1801</f>
        <v>0</v>
      </c>
    </row>
    <row r="1802" spans="1:5" x14ac:dyDescent="0.25">
      <c r="A1802">
        <f>'User Input'!A1802</f>
        <v>0</v>
      </c>
      <c r="B1802">
        <f>'User Input'!B1802</f>
        <v>0</v>
      </c>
      <c r="C1802">
        <f>'User Input'!C1802</f>
        <v>0</v>
      </c>
      <c r="D1802" cm="1">
        <f t="array" aca="1" ref="D1802" ca="1">IF(LEFT(CELL("format",'User Input'!D1802),1)="P",'User Input'!D1802*100,'User Input'!D1802)</f>
        <v>0</v>
      </c>
      <c r="E1802">
        <f>'User Input'!E1802</f>
        <v>0</v>
      </c>
    </row>
    <row r="1803" spans="1:5" x14ac:dyDescent="0.25">
      <c r="A1803">
        <f>'User Input'!A1803</f>
        <v>0</v>
      </c>
      <c r="B1803">
        <f>'User Input'!B1803</f>
        <v>0</v>
      </c>
      <c r="C1803">
        <f>'User Input'!C1803</f>
        <v>0</v>
      </c>
      <c r="D1803" cm="1">
        <f t="array" aca="1" ref="D1803" ca="1">IF(LEFT(CELL("format",'User Input'!D1803),1)="P",'User Input'!D1803*100,'User Input'!D1803)</f>
        <v>0</v>
      </c>
      <c r="E1803">
        <f>'User Input'!E1803</f>
        <v>0</v>
      </c>
    </row>
    <row r="1804" spans="1:5" x14ac:dyDescent="0.25">
      <c r="A1804">
        <f>'User Input'!A1804</f>
        <v>0</v>
      </c>
      <c r="B1804">
        <f>'User Input'!B1804</f>
        <v>0</v>
      </c>
      <c r="C1804">
        <f>'User Input'!C1804</f>
        <v>0</v>
      </c>
      <c r="D1804" cm="1">
        <f t="array" aca="1" ref="D1804" ca="1">IF(LEFT(CELL("format",'User Input'!D1804),1)="P",'User Input'!D1804*100,'User Input'!D1804)</f>
        <v>0</v>
      </c>
      <c r="E1804">
        <f>'User Input'!E1804</f>
        <v>0</v>
      </c>
    </row>
    <row r="1805" spans="1:5" x14ac:dyDescent="0.25">
      <c r="A1805">
        <f>'User Input'!A1805</f>
        <v>0</v>
      </c>
      <c r="B1805">
        <f>'User Input'!B1805</f>
        <v>0</v>
      </c>
      <c r="C1805">
        <f>'User Input'!C1805</f>
        <v>0</v>
      </c>
      <c r="D1805" cm="1">
        <f t="array" aca="1" ref="D1805" ca="1">IF(LEFT(CELL("format",'User Input'!D1805),1)="P",'User Input'!D1805*100,'User Input'!D1805)</f>
        <v>0</v>
      </c>
      <c r="E1805">
        <f>'User Input'!E1805</f>
        <v>0</v>
      </c>
    </row>
    <row r="1806" spans="1:5" x14ac:dyDescent="0.25">
      <c r="A1806">
        <f>'User Input'!A1806</f>
        <v>0</v>
      </c>
      <c r="B1806">
        <f>'User Input'!B1806</f>
        <v>0</v>
      </c>
      <c r="C1806">
        <f>'User Input'!C1806</f>
        <v>0</v>
      </c>
      <c r="D1806" cm="1">
        <f t="array" aca="1" ref="D1806" ca="1">IF(LEFT(CELL("format",'User Input'!D1806),1)="P",'User Input'!D1806*100,'User Input'!D1806)</f>
        <v>0</v>
      </c>
      <c r="E1806">
        <f>'User Input'!E1806</f>
        <v>0</v>
      </c>
    </row>
    <row r="1807" spans="1:5" x14ac:dyDescent="0.25">
      <c r="A1807">
        <f>'User Input'!A1807</f>
        <v>0</v>
      </c>
      <c r="B1807">
        <f>'User Input'!B1807</f>
        <v>0</v>
      </c>
      <c r="C1807">
        <f>'User Input'!C1807</f>
        <v>0</v>
      </c>
      <c r="D1807" cm="1">
        <f t="array" aca="1" ref="D1807" ca="1">IF(LEFT(CELL("format",'User Input'!D1807),1)="P",'User Input'!D1807*100,'User Input'!D1807)</f>
        <v>0</v>
      </c>
      <c r="E1807">
        <f>'User Input'!E1807</f>
        <v>0</v>
      </c>
    </row>
    <row r="1808" spans="1:5" x14ac:dyDescent="0.25">
      <c r="A1808">
        <f>'User Input'!A1808</f>
        <v>0</v>
      </c>
      <c r="B1808">
        <f>'User Input'!B1808</f>
        <v>0</v>
      </c>
      <c r="C1808">
        <f>'User Input'!C1808</f>
        <v>0</v>
      </c>
      <c r="D1808" cm="1">
        <f t="array" aca="1" ref="D1808" ca="1">IF(LEFT(CELL("format",'User Input'!D1808),1)="P",'User Input'!D1808*100,'User Input'!D1808)</f>
        <v>0</v>
      </c>
      <c r="E1808">
        <f>'User Input'!E1808</f>
        <v>0</v>
      </c>
    </row>
    <row r="1809" spans="1:5" x14ac:dyDescent="0.25">
      <c r="A1809">
        <f>'User Input'!A1809</f>
        <v>0</v>
      </c>
      <c r="B1809">
        <f>'User Input'!B1809</f>
        <v>0</v>
      </c>
      <c r="C1809">
        <f>'User Input'!C1809</f>
        <v>0</v>
      </c>
      <c r="D1809" cm="1">
        <f t="array" aca="1" ref="D1809" ca="1">IF(LEFT(CELL("format",'User Input'!D1809),1)="P",'User Input'!D1809*100,'User Input'!D1809)</f>
        <v>0</v>
      </c>
      <c r="E1809">
        <f>'User Input'!E1809</f>
        <v>0</v>
      </c>
    </row>
    <row r="1810" spans="1:5" x14ac:dyDescent="0.25">
      <c r="A1810">
        <f>'User Input'!A1810</f>
        <v>0</v>
      </c>
      <c r="B1810">
        <f>'User Input'!B1810</f>
        <v>0</v>
      </c>
      <c r="C1810">
        <f>'User Input'!C1810</f>
        <v>0</v>
      </c>
      <c r="D1810" cm="1">
        <f t="array" aca="1" ref="D1810" ca="1">IF(LEFT(CELL("format",'User Input'!D1810),1)="P",'User Input'!D1810*100,'User Input'!D1810)</f>
        <v>0</v>
      </c>
      <c r="E1810">
        <f>'User Input'!E1810</f>
        <v>0</v>
      </c>
    </row>
    <row r="1811" spans="1:5" x14ac:dyDescent="0.25">
      <c r="A1811">
        <f>'User Input'!A1811</f>
        <v>0</v>
      </c>
      <c r="B1811">
        <f>'User Input'!B1811</f>
        <v>0</v>
      </c>
      <c r="C1811">
        <f>'User Input'!C1811</f>
        <v>0</v>
      </c>
      <c r="D1811" cm="1">
        <f t="array" aca="1" ref="D1811" ca="1">IF(LEFT(CELL("format",'User Input'!D1811),1)="P",'User Input'!D1811*100,'User Input'!D1811)</f>
        <v>0</v>
      </c>
      <c r="E1811">
        <f>'User Input'!E1811</f>
        <v>0</v>
      </c>
    </row>
    <row r="1812" spans="1:5" x14ac:dyDescent="0.25">
      <c r="A1812">
        <f>'User Input'!A1812</f>
        <v>0</v>
      </c>
      <c r="B1812">
        <f>'User Input'!B1812</f>
        <v>0</v>
      </c>
      <c r="C1812">
        <f>'User Input'!C1812</f>
        <v>0</v>
      </c>
      <c r="D1812" cm="1">
        <f t="array" aca="1" ref="D1812" ca="1">IF(LEFT(CELL("format",'User Input'!D1812),1)="P",'User Input'!D1812*100,'User Input'!D1812)</f>
        <v>0</v>
      </c>
      <c r="E1812">
        <f>'User Input'!E1812</f>
        <v>0</v>
      </c>
    </row>
    <row r="1813" spans="1:5" x14ac:dyDescent="0.25">
      <c r="A1813">
        <f>'User Input'!A1813</f>
        <v>0</v>
      </c>
      <c r="B1813">
        <f>'User Input'!B1813</f>
        <v>0</v>
      </c>
      <c r="C1813">
        <f>'User Input'!C1813</f>
        <v>0</v>
      </c>
      <c r="D1813" cm="1">
        <f t="array" aca="1" ref="D1813" ca="1">IF(LEFT(CELL("format",'User Input'!D1813),1)="P",'User Input'!D1813*100,'User Input'!D1813)</f>
        <v>0</v>
      </c>
      <c r="E1813">
        <f>'User Input'!E1813</f>
        <v>0</v>
      </c>
    </row>
    <row r="1814" spans="1:5" x14ac:dyDescent="0.25">
      <c r="A1814">
        <f>'User Input'!A1814</f>
        <v>0</v>
      </c>
      <c r="B1814">
        <f>'User Input'!B1814</f>
        <v>0</v>
      </c>
      <c r="C1814">
        <f>'User Input'!C1814</f>
        <v>0</v>
      </c>
      <c r="D1814" cm="1">
        <f t="array" aca="1" ref="D1814" ca="1">IF(LEFT(CELL("format",'User Input'!D1814),1)="P",'User Input'!D1814*100,'User Input'!D1814)</f>
        <v>0</v>
      </c>
      <c r="E1814">
        <f>'User Input'!E1814</f>
        <v>0</v>
      </c>
    </row>
    <row r="1815" spans="1:5" x14ac:dyDescent="0.25">
      <c r="A1815">
        <f>'User Input'!A1815</f>
        <v>0</v>
      </c>
      <c r="B1815">
        <f>'User Input'!B1815</f>
        <v>0</v>
      </c>
      <c r="C1815">
        <f>'User Input'!C1815</f>
        <v>0</v>
      </c>
      <c r="D1815" cm="1">
        <f t="array" aca="1" ref="D1815" ca="1">IF(LEFT(CELL("format",'User Input'!D1815),1)="P",'User Input'!D1815*100,'User Input'!D1815)</f>
        <v>0</v>
      </c>
      <c r="E1815">
        <f>'User Input'!E1815</f>
        <v>0</v>
      </c>
    </row>
    <row r="1816" spans="1:5" x14ac:dyDescent="0.25">
      <c r="A1816">
        <f>'User Input'!A1816</f>
        <v>0</v>
      </c>
      <c r="B1816">
        <f>'User Input'!B1816</f>
        <v>0</v>
      </c>
      <c r="C1816">
        <f>'User Input'!C1816</f>
        <v>0</v>
      </c>
      <c r="D1816" cm="1">
        <f t="array" aca="1" ref="D1816" ca="1">IF(LEFT(CELL("format",'User Input'!D1816),1)="P",'User Input'!D1816*100,'User Input'!D1816)</f>
        <v>0</v>
      </c>
      <c r="E1816">
        <f>'User Input'!E1816</f>
        <v>0</v>
      </c>
    </row>
    <row r="1817" spans="1:5" x14ac:dyDescent="0.25">
      <c r="A1817">
        <f>'User Input'!A1817</f>
        <v>0</v>
      </c>
      <c r="B1817">
        <f>'User Input'!B1817</f>
        <v>0</v>
      </c>
      <c r="C1817">
        <f>'User Input'!C1817</f>
        <v>0</v>
      </c>
      <c r="D1817" cm="1">
        <f t="array" aca="1" ref="D1817" ca="1">IF(LEFT(CELL("format",'User Input'!D1817),1)="P",'User Input'!D1817*100,'User Input'!D1817)</f>
        <v>0</v>
      </c>
      <c r="E1817">
        <f>'User Input'!E1817</f>
        <v>0</v>
      </c>
    </row>
    <row r="1818" spans="1:5" x14ac:dyDescent="0.25">
      <c r="A1818">
        <f>'User Input'!A1818</f>
        <v>0</v>
      </c>
      <c r="B1818">
        <f>'User Input'!B1818</f>
        <v>0</v>
      </c>
      <c r="C1818">
        <f>'User Input'!C1818</f>
        <v>0</v>
      </c>
      <c r="D1818" cm="1">
        <f t="array" aca="1" ref="D1818" ca="1">IF(LEFT(CELL("format",'User Input'!D1818),1)="P",'User Input'!D1818*100,'User Input'!D1818)</f>
        <v>0</v>
      </c>
      <c r="E1818">
        <f>'User Input'!E1818</f>
        <v>0</v>
      </c>
    </row>
    <row r="1819" spans="1:5" x14ac:dyDescent="0.25">
      <c r="A1819">
        <f>'User Input'!A1819</f>
        <v>0</v>
      </c>
      <c r="B1819">
        <f>'User Input'!B1819</f>
        <v>0</v>
      </c>
      <c r="C1819">
        <f>'User Input'!C1819</f>
        <v>0</v>
      </c>
      <c r="D1819" cm="1">
        <f t="array" aca="1" ref="D1819" ca="1">IF(LEFT(CELL("format",'User Input'!D1819),1)="P",'User Input'!D1819*100,'User Input'!D1819)</f>
        <v>0</v>
      </c>
      <c r="E1819">
        <f>'User Input'!E1819</f>
        <v>0</v>
      </c>
    </row>
    <row r="1820" spans="1:5" x14ac:dyDescent="0.25">
      <c r="A1820">
        <f>'User Input'!A1820</f>
        <v>0</v>
      </c>
      <c r="B1820">
        <f>'User Input'!B1820</f>
        <v>0</v>
      </c>
      <c r="C1820">
        <f>'User Input'!C1820</f>
        <v>0</v>
      </c>
      <c r="D1820" cm="1">
        <f t="array" aca="1" ref="D1820" ca="1">IF(LEFT(CELL("format",'User Input'!D1820),1)="P",'User Input'!D1820*100,'User Input'!D1820)</f>
        <v>0</v>
      </c>
      <c r="E1820">
        <f>'User Input'!E1820</f>
        <v>0</v>
      </c>
    </row>
    <row r="1821" spans="1:5" x14ac:dyDescent="0.25">
      <c r="A1821">
        <f>'User Input'!A1821</f>
        <v>0</v>
      </c>
      <c r="B1821">
        <f>'User Input'!B1821</f>
        <v>0</v>
      </c>
      <c r="C1821">
        <f>'User Input'!C1821</f>
        <v>0</v>
      </c>
      <c r="D1821" cm="1">
        <f t="array" aca="1" ref="D1821" ca="1">IF(LEFT(CELL("format",'User Input'!D1821),1)="P",'User Input'!D1821*100,'User Input'!D1821)</f>
        <v>0</v>
      </c>
      <c r="E1821">
        <f>'User Input'!E1821</f>
        <v>0</v>
      </c>
    </row>
    <row r="1822" spans="1:5" x14ac:dyDescent="0.25">
      <c r="A1822">
        <f>'User Input'!A1822</f>
        <v>0</v>
      </c>
      <c r="B1822">
        <f>'User Input'!B1822</f>
        <v>0</v>
      </c>
      <c r="C1822">
        <f>'User Input'!C1822</f>
        <v>0</v>
      </c>
      <c r="D1822" cm="1">
        <f t="array" aca="1" ref="D1822" ca="1">IF(LEFT(CELL("format",'User Input'!D1822),1)="P",'User Input'!D1822*100,'User Input'!D1822)</f>
        <v>0</v>
      </c>
      <c r="E1822">
        <f>'User Input'!E1822</f>
        <v>0</v>
      </c>
    </row>
    <row r="1823" spans="1:5" x14ac:dyDescent="0.25">
      <c r="A1823">
        <f>'User Input'!A1823</f>
        <v>0</v>
      </c>
      <c r="B1823">
        <f>'User Input'!B1823</f>
        <v>0</v>
      </c>
      <c r="C1823">
        <f>'User Input'!C1823</f>
        <v>0</v>
      </c>
      <c r="D1823" cm="1">
        <f t="array" aca="1" ref="D1823" ca="1">IF(LEFT(CELL("format",'User Input'!D1823),1)="P",'User Input'!D1823*100,'User Input'!D1823)</f>
        <v>0</v>
      </c>
      <c r="E1823">
        <f>'User Input'!E1823</f>
        <v>0</v>
      </c>
    </row>
    <row r="1824" spans="1:5" x14ac:dyDescent="0.25">
      <c r="A1824">
        <f>'User Input'!A1824</f>
        <v>0</v>
      </c>
      <c r="B1824">
        <f>'User Input'!B1824</f>
        <v>0</v>
      </c>
      <c r="C1824">
        <f>'User Input'!C1824</f>
        <v>0</v>
      </c>
      <c r="D1824" cm="1">
        <f t="array" aca="1" ref="D1824" ca="1">IF(LEFT(CELL("format",'User Input'!D1824),1)="P",'User Input'!D1824*100,'User Input'!D1824)</f>
        <v>0</v>
      </c>
      <c r="E1824">
        <f>'User Input'!E1824</f>
        <v>0</v>
      </c>
    </row>
    <row r="1825" spans="1:5" x14ac:dyDescent="0.25">
      <c r="A1825">
        <f>'User Input'!A1825</f>
        <v>0</v>
      </c>
      <c r="B1825">
        <f>'User Input'!B1825</f>
        <v>0</v>
      </c>
      <c r="C1825">
        <f>'User Input'!C1825</f>
        <v>0</v>
      </c>
      <c r="D1825" cm="1">
        <f t="array" aca="1" ref="D1825" ca="1">IF(LEFT(CELL("format",'User Input'!D1825),1)="P",'User Input'!D1825*100,'User Input'!D1825)</f>
        <v>0</v>
      </c>
      <c r="E1825">
        <f>'User Input'!E1825</f>
        <v>0</v>
      </c>
    </row>
    <row r="1826" spans="1:5" x14ac:dyDescent="0.25">
      <c r="A1826">
        <f>'User Input'!A1826</f>
        <v>0</v>
      </c>
      <c r="B1826">
        <f>'User Input'!B1826</f>
        <v>0</v>
      </c>
      <c r="C1826">
        <f>'User Input'!C1826</f>
        <v>0</v>
      </c>
      <c r="D1826" cm="1">
        <f t="array" aca="1" ref="D1826" ca="1">IF(LEFT(CELL("format",'User Input'!D1826),1)="P",'User Input'!D1826*100,'User Input'!D1826)</f>
        <v>0</v>
      </c>
      <c r="E1826">
        <f>'User Input'!E1826</f>
        <v>0</v>
      </c>
    </row>
    <row r="1827" spans="1:5" x14ac:dyDescent="0.25">
      <c r="A1827">
        <f>'User Input'!A1827</f>
        <v>0</v>
      </c>
      <c r="B1827">
        <f>'User Input'!B1827</f>
        <v>0</v>
      </c>
      <c r="C1827">
        <f>'User Input'!C1827</f>
        <v>0</v>
      </c>
      <c r="D1827" cm="1">
        <f t="array" aca="1" ref="D1827" ca="1">IF(LEFT(CELL("format",'User Input'!D1827),1)="P",'User Input'!D1827*100,'User Input'!D1827)</f>
        <v>0</v>
      </c>
      <c r="E1827">
        <f>'User Input'!E1827</f>
        <v>0</v>
      </c>
    </row>
    <row r="1828" spans="1:5" x14ac:dyDescent="0.25">
      <c r="A1828">
        <f>'User Input'!A1828</f>
        <v>0</v>
      </c>
      <c r="B1828">
        <f>'User Input'!B1828</f>
        <v>0</v>
      </c>
      <c r="C1828">
        <f>'User Input'!C1828</f>
        <v>0</v>
      </c>
      <c r="D1828" cm="1">
        <f t="array" aca="1" ref="D1828" ca="1">IF(LEFT(CELL("format",'User Input'!D1828),1)="P",'User Input'!D1828*100,'User Input'!D1828)</f>
        <v>0</v>
      </c>
      <c r="E1828">
        <f>'User Input'!E1828</f>
        <v>0</v>
      </c>
    </row>
    <row r="1829" spans="1:5" x14ac:dyDescent="0.25">
      <c r="A1829">
        <f>'User Input'!A1829</f>
        <v>0</v>
      </c>
      <c r="B1829">
        <f>'User Input'!B1829</f>
        <v>0</v>
      </c>
      <c r="C1829">
        <f>'User Input'!C1829</f>
        <v>0</v>
      </c>
      <c r="D1829" cm="1">
        <f t="array" aca="1" ref="D1829" ca="1">IF(LEFT(CELL("format",'User Input'!D1829),1)="P",'User Input'!D1829*100,'User Input'!D1829)</f>
        <v>0</v>
      </c>
      <c r="E1829">
        <f>'User Input'!E1829</f>
        <v>0</v>
      </c>
    </row>
    <row r="1830" spans="1:5" x14ac:dyDescent="0.25">
      <c r="A1830">
        <f>'User Input'!A1830</f>
        <v>0</v>
      </c>
      <c r="B1830">
        <f>'User Input'!B1830</f>
        <v>0</v>
      </c>
      <c r="C1830">
        <f>'User Input'!C1830</f>
        <v>0</v>
      </c>
      <c r="D1830" cm="1">
        <f t="array" aca="1" ref="D1830" ca="1">IF(LEFT(CELL("format",'User Input'!D1830),1)="P",'User Input'!D1830*100,'User Input'!D1830)</f>
        <v>0</v>
      </c>
      <c r="E1830">
        <f>'User Input'!E1830</f>
        <v>0</v>
      </c>
    </row>
    <row r="1831" spans="1:5" x14ac:dyDescent="0.25">
      <c r="A1831">
        <f>'User Input'!A1831</f>
        <v>0</v>
      </c>
      <c r="B1831">
        <f>'User Input'!B1831</f>
        <v>0</v>
      </c>
      <c r="C1831">
        <f>'User Input'!C1831</f>
        <v>0</v>
      </c>
      <c r="D1831" cm="1">
        <f t="array" aca="1" ref="D1831" ca="1">IF(LEFT(CELL("format",'User Input'!D1831),1)="P",'User Input'!D1831*100,'User Input'!D1831)</f>
        <v>0</v>
      </c>
      <c r="E1831">
        <f>'User Input'!E1831</f>
        <v>0</v>
      </c>
    </row>
    <row r="1832" spans="1:5" x14ac:dyDescent="0.25">
      <c r="A1832">
        <f>'User Input'!A1832</f>
        <v>0</v>
      </c>
      <c r="B1832">
        <f>'User Input'!B1832</f>
        <v>0</v>
      </c>
      <c r="C1832">
        <f>'User Input'!C1832</f>
        <v>0</v>
      </c>
      <c r="D1832" cm="1">
        <f t="array" aca="1" ref="D1832" ca="1">IF(LEFT(CELL("format",'User Input'!D1832),1)="P",'User Input'!D1832*100,'User Input'!D1832)</f>
        <v>0</v>
      </c>
      <c r="E1832">
        <f>'User Input'!E1832</f>
        <v>0</v>
      </c>
    </row>
    <row r="1833" spans="1:5" x14ac:dyDescent="0.25">
      <c r="A1833">
        <f>'User Input'!A1833</f>
        <v>0</v>
      </c>
      <c r="B1833">
        <f>'User Input'!B1833</f>
        <v>0</v>
      </c>
      <c r="C1833">
        <f>'User Input'!C1833</f>
        <v>0</v>
      </c>
      <c r="D1833" cm="1">
        <f t="array" aca="1" ref="D1833" ca="1">IF(LEFT(CELL("format",'User Input'!D1833),1)="P",'User Input'!D1833*100,'User Input'!D1833)</f>
        <v>0</v>
      </c>
      <c r="E1833">
        <f>'User Input'!E1833</f>
        <v>0</v>
      </c>
    </row>
    <row r="1834" spans="1:5" x14ac:dyDescent="0.25">
      <c r="A1834">
        <f>'User Input'!A1834</f>
        <v>0</v>
      </c>
      <c r="B1834">
        <f>'User Input'!B1834</f>
        <v>0</v>
      </c>
      <c r="C1834">
        <f>'User Input'!C1834</f>
        <v>0</v>
      </c>
      <c r="D1834" cm="1">
        <f t="array" aca="1" ref="D1834" ca="1">IF(LEFT(CELL("format",'User Input'!D1834),1)="P",'User Input'!D1834*100,'User Input'!D1834)</f>
        <v>0</v>
      </c>
      <c r="E1834">
        <f>'User Input'!E1834</f>
        <v>0</v>
      </c>
    </row>
    <row r="1835" spans="1:5" x14ac:dyDescent="0.25">
      <c r="A1835">
        <f>'User Input'!A1835</f>
        <v>0</v>
      </c>
      <c r="B1835">
        <f>'User Input'!B1835</f>
        <v>0</v>
      </c>
      <c r="C1835">
        <f>'User Input'!C1835</f>
        <v>0</v>
      </c>
      <c r="D1835" cm="1">
        <f t="array" aca="1" ref="D1835" ca="1">IF(LEFT(CELL("format",'User Input'!D1835),1)="P",'User Input'!D1835*100,'User Input'!D1835)</f>
        <v>0</v>
      </c>
      <c r="E1835">
        <f>'User Input'!E1835</f>
        <v>0</v>
      </c>
    </row>
    <row r="1836" spans="1:5" x14ac:dyDescent="0.25">
      <c r="A1836">
        <f>'User Input'!A1836</f>
        <v>0</v>
      </c>
      <c r="B1836">
        <f>'User Input'!B1836</f>
        <v>0</v>
      </c>
      <c r="C1836">
        <f>'User Input'!C1836</f>
        <v>0</v>
      </c>
      <c r="D1836" cm="1">
        <f t="array" aca="1" ref="D1836" ca="1">IF(LEFT(CELL("format",'User Input'!D1836),1)="P",'User Input'!D1836*100,'User Input'!D1836)</f>
        <v>0</v>
      </c>
      <c r="E1836">
        <f>'User Input'!E1836</f>
        <v>0</v>
      </c>
    </row>
    <row r="1837" spans="1:5" x14ac:dyDescent="0.25">
      <c r="A1837">
        <f>'User Input'!A1837</f>
        <v>0</v>
      </c>
      <c r="B1837">
        <f>'User Input'!B1837</f>
        <v>0</v>
      </c>
      <c r="C1837">
        <f>'User Input'!C1837</f>
        <v>0</v>
      </c>
      <c r="D1837" cm="1">
        <f t="array" aca="1" ref="D1837" ca="1">IF(LEFT(CELL("format",'User Input'!D1837),1)="P",'User Input'!D1837*100,'User Input'!D1837)</f>
        <v>0</v>
      </c>
      <c r="E1837">
        <f>'User Input'!E1837</f>
        <v>0</v>
      </c>
    </row>
    <row r="1838" spans="1:5" x14ac:dyDescent="0.25">
      <c r="A1838">
        <f>'User Input'!A1838</f>
        <v>0</v>
      </c>
      <c r="B1838">
        <f>'User Input'!B1838</f>
        <v>0</v>
      </c>
      <c r="C1838">
        <f>'User Input'!C1838</f>
        <v>0</v>
      </c>
      <c r="D1838" cm="1">
        <f t="array" aca="1" ref="D1838" ca="1">IF(LEFT(CELL("format",'User Input'!D1838),1)="P",'User Input'!D1838*100,'User Input'!D1838)</f>
        <v>0</v>
      </c>
      <c r="E1838">
        <f>'User Input'!E1838</f>
        <v>0</v>
      </c>
    </row>
    <row r="1839" spans="1:5" x14ac:dyDescent="0.25">
      <c r="A1839">
        <f>'User Input'!A1839</f>
        <v>0</v>
      </c>
      <c r="B1839">
        <f>'User Input'!B1839</f>
        <v>0</v>
      </c>
      <c r="C1839">
        <f>'User Input'!C1839</f>
        <v>0</v>
      </c>
      <c r="D1839" cm="1">
        <f t="array" aca="1" ref="D1839" ca="1">IF(LEFT(CELL("format",'User Input'!D1839),1)="P",'User Input'!D1839*100,'User Input'!D1839)</f>
        <v>0</v>
      </c>
      <c r="E1839">
        <f>'User Input'!E1839</f>
        <v>0</v>
      </c>
    </row>
    <row r="1840" spans="1:5" x14ac:dyDescent="0.25">
      <c r="A1840">
        <f>'User Input'!A1840</f>
        <v>0</v>
      </c>
      <c r="B1840">
        <f>'User Input'!B1840</f>
        <v>0</v>
      </c>
      <c r="C1840">
        <f>'User Input'!C1840</f>
        <v>0</v>
      </c>
      <c r="D1840" cm="1">
        <f t="array" aca="1" ref="D1840" ca="1">IF(LEFT(CELL("format",'User Input'!D1840),1)="P",'User Input'!D1840*100,'User Input'!D1840)</f>
        <v>0</v>
      </c>
      <c r="E1840">
        <f>'User Input'!E1840</f>
        <v>0</v>
      </c>
    </row>
    <row r="1841" spans="1:5" x14ac:dyDescent="0.25">
      <c r="A1841">
        <f>'User Input'!A1841</f>
        <v>0</v>
      </c>
      <c r="B1841">
        <f>'User Input'!B1841</f>
        <v>0</v>
      </c>
      <c r="C1841">
        <f>'User Input'!C1841</f>
        <v>0</v>
      </c>
      <c r="D1841" cm="1">
        <f t="array" aca="1" ref="D1841" ca="1">IF(LEFT(CELL("format",'User Input'!D1841),1)="P",'User Input'!D1841*100,'User Input'!D1841)</f>
        <v>0</v>
      </c>
      <c r="E1841">
        <f>'User Input'!E1841</f>
        <v>0</v>
      </c>
    </row>
    <row r="1842" spans="1:5" x14ac:dyDescent="0.25">
      <c r="A1842">
        <f>'User Input'!A1842</f>
        <v>0</v>
      </c>
      <c r="B1842">
        <f>'User Input'!B1842</f>
        <v>0</v>
      </c>
      <c r="C1842">
        <f>'User Input'!C1842</f>
        <v>0</v>
      </c>
      <c r="D1842" cm="1">
        <f t="array" aca="1" ref="D1842" ca="1">IF(LEFT(CELL("format",'User Input'!D1842),1)="P",'User Input'!D1842*100,'User Input'!D1842)</f>
        <v>0</v>
      </c>
      <c r="E1842">
        <f>'User Input'!E1842</f>
        <v>0</v>
      </c>
    </row>
    <row r="1843" spans="1:5" x14ac:dyDescent="0.25">
      <c r="A1843">
        <f>'User Input'!A1843</f>
        <v>0</v>
      </c>
      <c r="B1843">
        <f>'User Input'!B1843</f>
        <v>0</v>
      </c>
      <c r="C1843">
        <f>'User Input'!C1843</f>
        <v>0</v>
      </c>
      <c r="D1843" cm="1">
        <f t="array" aca="1" ref="D1843" ca="1">IF(LEFT(CELL("format",'User Input'!D1843),1)="P",'User Input'!D1843*100,'User Input'!D1843)</f>
        <v>0</v>
      </c>
      <c r="E1843">
        <f>'User Input'!E1843</f>
        <v>0</v>
      </c>
    </row>
    <row r="1844" spans="1:5" x14ac:dyDescent="0.25">
      <c r="A1844">
        <f>'User Input'!A1844</f>
        <v>0</v>
      </c>
      <c r="B1844">
        <f>'User Input'!B1844</f>
        <v>0</v>
      </c>
      <c r="C1844">
        <f>'User Input'!C1844</f>
        <v>0</v>
      </c>
      <c r="D1844" cm="1">
        <f t="array" aca="1" ref="D1844" ca="1">IF(LEFT(CELL("format",'User Input'!D1844),1)="P",'User Input'!D1844*100,'User Input'!D1844)</f>
        <v>0</v>
      </c>
      <c r="E1844">
        <f>'User Input'!E1844</f>
        <v>0</v>
      </c>
    </row>
    <row r="1845" spans="1:5" x14ac:dyDescent="0.25">
      <c r="A1845">
        <f>'User Input'!A1845</f>
        <v>0</v>
      </c>
      <c r="B1845">
        <f>'User Input'!B1845</f>
        <v>0</v>
      </c>
      <c r="C1845">
        <f>'User Input'!C1845</f>
        <v>0</v>
      </c>
      <c r="D1845" cm="1">
        <f t="array" aca="1" ref="D1845" ca="1">IF(LEFT(CELL("format",'User Input'!D1845),1)="P",'User Input'!D1845*100,'User Input'!D1845)</f>
        <v>0</v>
      </c>
      <c r="E1845">
        <f>'User Input'!E1845</f>
        <v>0</v>
      </c>
    </row>
    <row r="1846" spans="1:5" x14ac:dyDescent="0.25">
      <c r="A1846">
        <f>'User Input'!A1846</f>
        <v>0</v>
      </c>
      <c r="B1846">
        <f>'User Input'!B1846</f>
        <v>0</v>
      </c>
      <c r="C1846">
        <f>'User Input'!C1846</f>
        <v>0</v>
      </c>
      <c r="D1846" cm="1">
        <f t="array" aca="1" ref="D1846" ca="1">IF(LEFT(CELL("format",'User Input'!D1846),1)="P",'User Input'!D1846*100,'User Input'!D1846)</f>
        <v>0</v>
      </c>
      <c r="E1846">
        <f>'User Input'!E1846</f>
        <v>0</v>
      </c>
    </row>
    <row r="1847" spans="1:5" x14ac:dyDescent="0.25">
      <c r="A1847">
        <f>'User Input'!A1847</f>
        <v>0</v>
      </c>
      <c r="B1847">
        <f>'User Input'!B1847</f>
        <v>0</v>
      </c>
      <c r="C1847">
        <f>'User Input'!C1847</f>
        <v>0</v>
      </c>
      <c r="D1847" cm="1">
        <f t="array" aca="1" ref="D1847" ca="1">IF(LEFT(CELL("format",'User Input'!D1847),1)="P",'User Input'!D1847*100,'User Input'!D1847)</f>
        <v>0</v>
      </c>
      <c r="E1847">
        <f>'User Input'!E1847</f>
        <v>0</v>
      </c>
    </row>
    <row r="1848" spans="1:5" x14ac:dyDescent="0.25">
      <c r="A1848">
        <f>'User Input'!A1848</f>
        <v>0</v>
      </c>
      <c r="B1848">
        <f>'User Input'!B1848</f>
        <v>0</v>
      </c>
      <c r="C1848">
        <f>'User Input'!C1848</f>
        <v>0</v>
      </c>
      <c r="D1848" cm="1">
        <f t="array" aca="1" ref="D1848" ca="1">IF(LEFT(CELL("format",'User Input'!D1848),1)="P",'User Input'!D1848*100,'User Input'!D1848)</f>
        <v>0</v>
      </c>
      <c r="E1848">
        <f>'User Input'!E1848</f>
        <v>0</v>
      </c>
    </row>
    <row r="1849" spans="1:5" x14ac:dyDescent="0.25">
      <c r="A1849">
        <f>'User Input'!A1849</f>
        <v>0</v>
      </c>
      <c r="B1849">
        <f>'User Input'!B1849</f>
        <v>0</v>
      </c>
      <c r="C1849">
        <f>'User Input'!C1849</f>
        <v>0</v>
      </c>
      <c r="D1849" cm="1">
        <f t="array" aca="1" ref="D1849" ca="1">IF(LEFT(CELL("format",'User Input'!D1849),1)="P",'User Input'!D1849*100,'User Input'!D1849)</f>
        <v>0</v>
      </c>
      <c r="E1849">
        <f>'User Input'!E1849</f>
        <v>0</v>
      </c>
    </row>
    <row r="1850" spans="1:5" x14ac:dyDescent="0.25">
      <c r="A1850">
        <f>'User Input'!A1850</f>
        <v>0</v>
      </c>
      <c r="B1850">
        <f>'User Input'!B1850</f>
        <v>0</v>
      </c>
      <c r="C1850">
        <f>'User Input'!C1850</f>
        <v>0</v>
      </c>
      <c r="D1850" cm="1">
        <f t="array" aca="1" ref="D1850" ca="1">IF(LEFT(CELL("format",'User Input'!D1850),1)="P",'User Input'!D1850*100,'User Input'!D1850)</f>
        <v>0</v>
      </c>
      <c r="E1850">
        <f>'User Input'!E1850</f>
        <v>0</v>
      </c>
    </row>
    <row r="1851" spans="1:5" x14ac:dyDescent="0.25">
      <c r="A1851">
        <f>'User Input'!A1851</f>
        <v>0</v>
      </c>
      <c r="B1851">
        <f>'User Input'!B1851</f>
        <v>0</v>
      </c>
      <c r="C1851">
        <f>'User Input'!C1851</f>
        <v>0</v>
      </c>
      <c r="D1851" cm="1">
        <f t="array" aca="1" ref="D1851" ca="1">IF(LEFT(CELL("format",'User Input'!D1851),1)="P",'User Input'!D1851*100,'User Input'!D1851)</f>
        <v>0</v>
      </c>
      <c r="E1851">
        <f>'User Input'!E1851</f>
        <v>0</v>
      </c>
    </row>
    <row r="1852" spans="1:5" x14ac:dyDescent="0.25">
      <c r="A1852">
        <f>'User Input'!A1852</f>
        <v>0</v>
      </c>
      <c r="B1852">
        <f>'User Input'!B1852</f>
        <v>0</v>
      </c>
      <c r="C1852">
        <f>'User Input'!C1852</f>
        <v>0</v>
      </c>
      <c r="D1852" cm="1">
        <f t="array" aca="1" ref="D1852" ca="1">IF(LEFT(CELL("format",'User Input'!D1852),1)="P",'User Input'!D1852*100,'User Input'!D1852)</f>
        <v>0</v>
      </c>
      <c r="E1852">
        <f>'User Input'!E1852</f>
        <v>0</v>
      </c>
    </row>
    <row r="1853" spans="1:5" x14ac:dyDescent="0.25">
      <c r="A1853">
        <f>'User Input'!A1853</f>
        <v>0</v>
      </c>
      <c r="B1853">
        <f>'User Input'!B1853</f>
        <v>0</v>
      </c>
      <c r="C1853">
        <f>'User Input'!C1853</f>
        <v>0</v>
      </c>
      <c r="D1853" cm="1">
        <f t="array" aca="1" ref="D1853" ca="1">IF(LEFT(CELL("format",'User Input'!D1853),1)="P",'User Input'!D1853*100,'User Input'!D1853)</f>
        <v>0</v>
      </c>
      <c r="E1853">
        <f>'User Input'!E1853</f>
        <v>0</v>
      </c>
    </row>
    <row r="1854" spans="1:5" x14ac:dyDescent="0.25">
      <c r="A1854">
        <f>'User Input'!A1854</f>
        <v>0</v>
      </c>
      <c r="B1854">
        <f>'User Input'!B1854</f>
        <v>0</v>
      </c>
      <c r="C1854">
        <f>'User Input'!C1854</f>
        <v>0</v>
      </c>
      <c r="D1854" cm="1">
        <f t="array" aca="1" ref="D1854" ca="1">IF(LEFT(CELL("format",'User Input'!D1854),1)="P",'User Input'!D1854*100,'User Input'!D1854)</f>
        <v>0</v>
      </c>
      <c r="E1854">
        <f>'User Input'!E1854</f>
        <v>0</v>
      </c>
    </row>
    <row r="1855" spans="1:5" x14ac:dyDescent="0.25">
      <c r="A1855">
        <f>'User Input'!A1855</f>
        <v>0</v>
      </c>
      <c r="B1855">
        <f>'User Input'!B1855</f>
        <v>0</v>
      </c>
      <c r="C1855">
        <f>'User Input'!C1855</f>
        <v>0</v>
      </c>
      <c r="D1855" cm="1">
        <f t="array" aca="1" ref="D1855" ca="1">IF(LEFT(CELL("format",'User Input'!D1855),1)="P",'User Input'!D1855*100,'User Input'!D1855)</f>
        <v>0</v>
      </c>
      <c r="E1855">
        <f>'User Input'!E1855</f>
        <v>0</v>
      </c>
    </row>
    <row r="1856" spans="1:5" x14ac:dyDescent="0.25">
      <c r="A1856">
        <f>'User Input'!A1856</f>
        <v>0</v>
      </c>
      <c r="B1856">
        <f>'User Input'!B1856</f>
        <v>0</v>
      </c>
      <c r="C1856">
        <f>'User Input'!C1856</f>
        <v>0</v>
      </c>
      <c r="D1856" cm="1">
        <f t="array" aca="1" ref="D1856" ca="1">IF(LEFT(CELL("format",'User Input'!D1856),1)="P",'User Input'!D1856*100,'User Input'!D1856)</f>
        <v>0</v>
      </c>
      <c r="E1856">
        <f>'User Input'!E1856</f>
        <v>0</v>
      </c>
    </row>
    <row r="1857" spans="1:5" x14ac:dyDescent="0.25">
      <c r="A1857">
        <f>'User Input'!A1857</f>
        <v>0</v>
      </c>
      <c r="B1857">
        <f>'User Input'!B1857</f>
        <v>0</v>
      </c>
      <c r="C1857">
        <f>'User Input'!C1857</f>
        <v>0</v>
      </c>
      <c r="D1857" cm="1">
        <f t="array" aca="1" ref="D1857" ca="1">IF(LEFT(CELL("format",'User Input'!D1857),1)="P",'User Input'!D1857*100,'User Input'!D1857)</f>
        <v>0</v>
      </c>
      <c r="E1857">
        <f>'User Input'!E1857</f>
        <v>0</v>
      </c>
    </row>
    <row r="1858" spans="1:5" x14ac:dyDescent="0.25">
      <c r="A1858">
        <f>'User Input'!A1858</f>
        <v>0</v>
      </c>
      <c r="B1858">
        <f>'User Input'!B1858</f>
        <v>0</v>
      </c>
      <c r="C1858">
        <f>'User Input'!C1858</f>
        <v>0</v>
      </c>
      <c r="D1858" cm="1">
        <f t="array" aca="1" ref="D1858" ca="1">IF(LEFT(CELL("format",'User Input'!D1858),1)="P",'User Input'!D1858*100,'User Input'!D1858)</f>
        <v>0</v>
      </c>
      <c r="E1858">
        <f>'User Input'!E1858</f>
        <v>0</v>
      </c>
    </row>
    <row r="1859" spans="1:5" x14ac:dyDescent="0.25">
      <c r="A1859">
        <f>'User Input'!A1859</f>
        <v>0</v>
      </c>
      <c r="B1859">
        <f>'User Input'!B1859</f>
        <v>0</v>
      </c>
      <c r="C1859">
        <f>'User Input'!C1859</f>
        <v>0</v>
      </c>
      <c r="D1859" cm="1">
        <f t="array" aca="1" ref="D1859" ca="1">IF(LEFT(CELL("format",'User Input'!D1859),1)="P",'User Input'!D1859*100,'User Input'!D1859)</f>
        <v>0</v>
      </c>
      <c r="E1859">
        <f>'User Input'!E1859</f>
        <v>0</v>
      </c>
    </row>
    <row r="1860" spans="1:5" x14ac:dyDescent="0.25">
      <c r="A1860">
        <f>'User Input'!A1860</f>
        <v>0</v>
      </c>
      <c r="B1860">
        <f>'User Input'!B1860</f>
        <v>0</v>
      </c>
      <c r="C1860">
        <f>'User Input'!C1860</f>
        <v>0</v>
      </c>
      <c r="D1860" cm="1">
        <f t="array" aca="1" ref="D1860" ca="1">IF(LEFT(CELL("format",'User Input'!D1860),1)="P",'User Input'!D1860*100,'User Input'!D1860)</f>
        <v>0</v>
      </c>
      <c r="E1860">
        <f>'User Input'!E1860</f>
        <v>0</v>
      </c>
    </row>
    <row r="1861" spans="1:5" x14ac:dyDescent="0.25">
      <c r="A1861">
        <f>'User Input'!A1861</f>
        <v>0</v>
      </c>
      <c r="B1861">
        <f>'User Input'!B1861</f>
        <v>0</v>
      </c>
      <c r="C1861">
        <f>'User Input'!C1861</f>
        <v>0</v>
      </c>
      <c r="D1861" cm="1">
        <f t="array" aca="1" ref="D1861" ca="1">IF(LEFT(CELL("format",'User Input'!D1861),1)="P",'User Input'!D1861*100,'User Input'!D1861)</f>
        <v>0</v>
      </c>
      <c r="E1861">
        <f>'User Input'!E1861</f>
        <v>0</v>
      </c>
    </row>
    <row r="1862" spans="1:5" x14ac:dyDescent="0.25">
      <c r="A1862">
        <f>'User Input'!A1862</f>
        <v>0</v>
      </c>
      <c r="B1862">
        <f>'User Input'!B1862</f>
        <v>0</v>
      </c>
      <c r="C1862">
        <f>'User Input'!C1862</f>
        <v>0</v>
      </c>
      <c r="D1862" cm="1">
        <f t="array" aca="1" ref="D1862" ca="1">IF(LEFT(CELL("format",'User Input'!D1862),1)="P",'User Input'!D1862*100,'User Input'!D1862)</f>
        <v>0</v>
      </c>
      <c r="E1862">
        <f>'User Input'!E1862</f>
        <v>0</v>
      </c>
    </row>
    <row r="1863" spans="1:5" x14ac:dyDescent="0.25">
      <c r="A1863">
        <f>'User Input'!A1863</f>
        <v>0</v>
      </c>
      <c r="B1863">
        <f>'User Input'!B1863</f>
        <v>0</v>
      </c>
      <c r="C1863">
        <f>'User Input'!C1863</f>
        <v>0</v>
      </c>
      <c r="D1863" cm="1">
        <f t="array" aca="1" ref="D1863" ca="1">IF(LEFT(CELL("format",'User Input'!D1863),1)="P",'User Input'!D1863*100,'User Input'!D1863)</f>
        <v>0</v>
      </c>
      <c r="E1863">
        <f>'User Input'!E1863</f>
        <v>0</v>
      </c>
    </row>
    <row r="1864" spans="1:5" x14ac:dyDescent="0.25">
      <c r="A1864">
        <f>'User Input'!A1864</f>
        <v>0</v>
      </c>
      <c r="B1864">
        <f>'User Input'!B1864</f>
        <v>0</v>
      </c>
      <c r="C1864">
        <f>'User Input'!C1864</f>
        <v>0</v>
      </c>
      <c r="D1864" cm="1">
        <f t="array" aca="1" ref="D1864" ca="1">IF(LEFT(CELL("format",'User Input'!D1864),1)="P",'User Input'!D1864*100,'User Input'!D1864)</f>
        <v>0</v>
      </c>
      <c r="E1864">
        <f>'User Input'!E1864</f>
        <v>0</v>
      </c>
    </row>
    <row r="1865" spans="1:5" x14ac:dyDescent="0.25">
      <c r="A1865">
        <f>'User Input'!A1865</f>
        <v>0</v>
      </c>
      <c r="B1865">
        <f>'User Input'!B1865</f>
        <v>0</v>
      </c>
      <c r="C1865">
        <f>'User Input'!C1865</f>
        <v>0</v>
      </c>
      <c r="D1865" cm="1">
        <f t="array" aca="1" ref="D1865" ca="1">IF(LEFT(CELL("format",'User Input'!D1865),1)="P",'User Input'!D1865*100,'User Input'!D1865)</f>
        <v>0</v>
      </c>
      <c r="E1865">
        <f>'User Input'!E1865</f>
        <v>0</v>
      </c>
    </row>
    <row r="1866" spans="1:5" x14ac:dyDescent="0.25">
      <c r="A1866">
        <f>'User Input'!A1866</f>
        <v>0</v>
      </c>
      <c r="B1866">
        <f>'User Input'!B1866</f>
        <v>0</v>
      </c>
      <c r="C1866">
        <f>'User Input'!C1866</f>
        <v>0</v>
      </c>
      <c r="D1866" cm="1">
        <f t="array" aca="1" ref="D1866" ca="1">IF(LEFT(CELL("format",'User Input'!D1866),1)="P",'User Input'!D1866*100,'User Input'!D1866)</f>
        <v>0</v>
      </c>
      <c r="E1866">
        <f>'User Input'!E1866</f>
        <v>0</v>
      </c>
    </row>
    <row r="1867" spans="1:5" x14ac:dyDescent="0.25">
      <c r="A1867">
        <f>'User Input'!A1867</f>
        <v>0</v>
      </c>
      <c r="B1867">
        <f>'User Input'!B1867</f>
        <v>0</v>
      </c>
      <c r="C1867">
        <f>'User Input'!C1867</f>
        <v>0</v>
      </c>
      <c r="D1867" cm="1">
        <f t="array" aca="1" ref="D1867" ca="1">IF(LEFT(CELL("format",'User Input'!D1867),1)="P",'User Input'!D1867*100,'User Input'!D1867)</f>
        <v>0</v>
      </c>
      <c r="E1867">
        <f>'User Input'!E1867</f>
        <v>0</v>
      </c>
    </row>
    <row r="1868" spans="1:5" x14ac:dyDescent="0.25">
      <c r="A1868">
        <f>'User Input'!A1868</f>
        <v>0</v>
      </c>
      <c r="B1868">
        <f>'User Input'!B1868</f>
        <v>0</v>
      </c>
      <c r="C1868">
        <f>'User Input'!C1868</f>
        <v>0</v>
      </c>
      <c r="D1868" cm="1">
        <f t="array" aca="1" ref="D1868" ca="1">IF(LEFT(CELL("format",'User Input'!D1868),1)="P",'User Input'!D1868*100,'User Input'!D1868)</f>
        <v>0</v>
      </c>
      <c r="E1868">
        <f>'User Input'!E1868</f>
        <v>0</v>
      </c>
    </row>
    <row r="1869" spans="1:5" x14ac:dyDescent="0.25">
      <c r="A1869">
        <f>'User Input'!A1869</f>
        <v>0</v>
      </c>
      <c r="B1869">
        <f>'User Input'!B1869</f>
        <v>0</v>
      </c>
      <c r="C1869">
        <f>'User Input'!C1869</f>
        <v>0</v>
      </c>
      <c r="D1869" cm="1">
        <f t="array" aca="1" ref="D1869" ca="1">IF(LEFT(CELL("format",'User Input'!D1869),1)="P",'User Input'!D1869*100,'User Input'!D1869)</f>
        <v>0</v>
      </c>
      <c r="E1869">
        <f>'User Input'!E1869</f>
        <v>0</v>
      </c>
    </row>
    <row r="1870" spans="1:5" x14ac:dyDescent="0.25">
      <c r="A1870">
        <f>'User Input'!A1870</f>
        <v>0</v>
      </c>
      <c r="B1870">
        <f>'User Input'!B1870</f>
        <v>0</v>
      </c>
      <c r="C1870">
        <f>'User Input'!C1870</f>
        <v>0</v>
      </c>
      <c r="D1870" cm="1">
        <f t="array" aca="1" ref="D1870" ca="1">IF(LEFT(CELL("format",'User Input'!D1870),1)="P",'User Input'!D1870*100,'User Input'!D1870)</f>
        <v>0</v>
      </c>
      <c r="E1870">
        <f>'User Input'!E1870</f>
        <v>0</v>
      </c>
    </row>
    <row r="1871" spans="1:5" x14ac:dyDescent="0.25">
      <c r="A1871">
        <f>'User Input'!A1871</f>
        <v>0</v>
      </c>
      <c r="B1871">
        <f>'User Input'!B1871</f>
        <v>0</v>
      </c>
      <c r="C1871">
        <f>'User Input'!C1871</f>
        <v>0</v>
      </c>
      <c r="D1871" cm="1">
        <f t="array" aca="1" ref="D1871" ca="1">IF(LEFT(CELL("format",'User Input'!D1871),1)="P",'User Input'!D1871*100,'User Input'!D1871)</f>
        <v>0</v>
      </c>
      <c r="E1871">
        <f>'User Input'!E1871</f>
        <v>0</v>
      </c>
    </row>
    <row r="1872" spans="1:5" x14ac:dyDescent="0.25">
      <c r="A1872">
        <f>'User Input'!A1872</f>
        <v>0</v>
      </c>
      <c r="B1872">
        <f>'User Input'!B1872</f>
        <v>0</v>
      </c>
      <c r="C1872">
        <f>'User Input'!C1872</f>
        <v>0</v>
      </c>
      <c r="D1872" cm="1">
        <f t="array" aca="1" ref="D1872" ca="1">IF(LEFT(CELL("format",'User Input'!D1872),1)="P",'User Input'!D1872*100,'User Input'!D1872)</f>
        <v>0</v>
      </c>
      <c r="E1872">
        <f>'User Input'!E1872</f>
        <v>0</v>
      </c>
    </row>
    <row r="1873" spans="1:5" x14ac:dyDescent="0.25">
      <c r="A1873">
        <f>'User Input'!A1873</f>
        <v>0</v>
      </c>
      <c r="B1873">
        <f>'User Input'!B1873</f>
        <v>0</v>
      </c>
      <c r="C1873">
        <f>'User Input'!C1873</f>
        <v>0</v>
      </c>
      <c r="D1873" cm="1">
        <f t="array" aca="1" ref="D1873" ca="1">IF(LEFT(CELL("format",'User Input'!D1873),1)="P",'User Input'!D1873*100,'User Input'!D1873)</f>
        <v>0</v>
      </c>
      <c r="E1873">
        <f>'User Input'!E1873</f>
        <v>0</v>
      </c>
    </row>
    <row r="1874" spans="1:5" x14ac:dyDescent="0.25">
      <c r="A1874">
        <f>'User Input'!A1874</f>
        <v>0</v>
      </c>
      <c r="B1874">
        <f>'User Input'!B1874</f>
        <v>0</v>
      </c>
      <c r="C1874">
        <f>'User Input'!C1874</f>
        <v>0</v>
      </c>
      <c r="D1874" cm="1">
        <f t="array" aca="1" ref="D1874" ca="1">IF(LEFT(CELL("format",'User Input'!D1874),1)="P",'User Input'!D1874*100,'User Input'!D1874)</f>
        <v>0</v>
      </c>
      <c r="E1874">
        <f>'User Input'!E1874</f>
        <v>0</v>
      </c>
    </row>
    <row r="1875" spans="1:5" x14ac:dyDescent="0.25">
      <c r="A1875">
        <f>'User Input'!A1875</f>
        <v>0</v>
      </c>
      <c r="B1875">
        <f>'User Input'!B1875</f>
        <v>0</v>
      </c>
      <c r="C1875">
        <f>'User Input'!C1875</f>
        <v>0</v>
      </c>
      <c r="D1875" cm="1">
        <f t="array" aca="1" ref="D1875" ca="1">IF(LEFT(CELL("format",'User Input'!D1875),1)="P",'User Input'!D1875*100,'User Input'!D1875)</f>
        <v>0</v>
      </c>
      <c r="E1875">
        <f>'User Input'!E1875</f>
        <v>0</v>
      </c>
    </row>
    <row r="1876" spans="1:5" x14ac:dyDescent="0.25">
      <c r="A1876">
        <f>'User Input'!A1876</f>
        <v>0</v>
      </c>
      <c r="B1876">
        <f>'User Input'!B1876</f>
        <v>0</v>
      </c>
      <c r="C1876">
        <f>'User Input'!C1876</f>
        <v>0</v>
      </c>
      <c r="D1876" cm="1">
        <f t="array" aca="1" ref="D1876" ca="1">IF(LEFT(CELL("format",'User Input'!D1876),1)="P",'User Input'!D1876*100,'User Input'!D1876)</f>
        <v>0</v>
      </c>
      <c r="E1876">
        <f>'User Input'!E1876</f>
        <v>0</v>
      </c>
    </row>
    <row r="1877" spans="1:5" x14ac:dyDescent="0.25">
      <c r="A1877">
        <f>'User Input'!A1877</f>
        <v>0</v>
      </c>
      <c r="B1877">
        <f>'User Input'!B1877</f>
        <v>0</v>
      </c>
      <c r="C1877">
        <f>'User Input'!C1877</f>
        <v>0</v>
      </c>
      <c r="D1877" cm="1">
        <f t="array" aca="1" ref="D1877" ca="1">IF(LEFT(CELL("format",'User Input'!D1877),1)="P",'User Input'!D1877*100,'User Input'!D1877)</f>
        <v>0</v>
      </c>
      <c r="E1877">
        <f>'User Input'!E1877</f>
        <v>0</v>
      </c>
    </row>
    <row r="1878" spans="1:5" x14ac:dyDescent="0.25">
      <c r="A1878">
        <f>'User Input'!A1878</f>
        <v>0</v>
      </c>
      <c r="B1878">
        <f>'User Input'!B1878</f>
        <v>0</v>
      </c>
      <c r="C1878">
        <f>'User Input'!C1878</f>
        <v>0</v>
      </c>
      <c r="D1878" cm="1">
        <f t="array" aca="1" ref="D1878" ca="1">IF(LEFT(CELL("format",'User Input'!D1878),1)="P",'User Input'!D1878*100,'User Input'!D1878)</f>
        <v>0</v>
      </c>
      <c r="E1878">
        <f>'User Input'!E1878</f>
        <v>0</v>
      </c>
    </row>
    <row r="1879" spans="1:5" x14ac:dyDescent="0.25">
      <c r="A1879">
        <f>'User Input'!A1879</f>
        <v>0</v>
      </c>
      <c r="B1879">
        <f>'User Input'!B1879</f>
        <v>0</v>
      </c>
      <c r="C1879">
        <f>'User Input'!C1879</f>
        <v>0</v>
      </c>
      <c r="D1879" cm="1">
        <f t="array" aca="1" ref="D1879" ca="1">IF(LEFT(CELL("format",'User Input'!D1879),1)="P",'User Input'!D1879*100,'User Input'!D1879)</f>
        <v>0</v>
      </c>
      <c r="E1879">
        <f>'User Input'!E1879</f>
        <v>0</v>
      </c>
    </row>
    <row r="1880" spans="1:5" x14ac:dyDescent="0.25">
      <c r="A1880">
        <f>'User Input'!A1880</f>
        <v>0</v>
      </c>
      <c r="B1880">
        <f>'User Input'!B1880</f>
        <v>0</v>
      </c>
      <c r="C1880">
        <f>'User Input'!C1880</f>
        <v>0</v>
      </c>
      <c r="D1880" cm="1">
        <f t="array" aca="1" ref="D1880" ca="1">IF(LEFT(CELL("format",'User Input'!D1880),1)="P",'User Input'!D1880*100,'User Input'!D1880)</f>
        <v>0</v>
      </c>
      <c r="E1880">
        <f>'User Input'!E1880</f>
        <v>0</v>
      </c>
    </row>
    <row r="1881" spans="1:5" x14ac:dyDescent="0.25">
      <c r="A1881">
        <f>'User Input'!A1881</f>
        <v>0</v>
      </c>
      <c r="B1881">
        <f>'User Input'!B1881</f>
        <v>0</v>
      </c>
      <c r="C1881">
        <f>'User Input'!C1881</f>
        <v>0</v>
      </c>
      <c r="D1881" cm="1">
        <f t="array" aca="1" ref="D1881" ca="1">IF(LEFT(CELL("format",'User Input'!D1881),1)="P",'User Input'!D1881*100,'User Input'!D1881)</f>
        <v>0</v>
      </c>
      <c r="E1881">
        <f>'User Input'!E1881</f>
        <v>0</v>
      </c>
    </row>
    <row r="1882" spans="1:5" x14ac:dyDescent="0.25">
      <c r="A1882">
        <f>'User Input'!A1882</f>
        <v>0</v>
      </c>
      <c r="B1882">
        <f>'User Input'!B1882</f>
        <v>0</v>
      </c>
      <c r="C1882">
        <f>'User Input'!C1882</f>
        <v>0</v>
      </c>
      <c r="D1882" cm="1">
        <f t="array" aca="1" ref="D1882" ca="1">IF(LEFT(CELL("format",'User Input'!D1882),1)="P",'User Input'!D1882*100,'User Input'!D1882)</f>
        <v>0</v>
      </c>
      <c r="E1882">
        <f>'User Input'!E1882</f>
        <v>0</v>
      </c>
    </row>
    <row r="1883" spans="1:5" x14ac:dyDescent="0.25">
      <c r="A1883">
        <f>'User Input'!A1883</f>
        <v>0</v>
      </c>
      <c r="B1883">
        <f>'User Input'!B1883</f>
        <v>0</v>
      </c>
      <c r="C1883">
        <f>'User Input'!C1883</f>
        <v>0</v>
      </c>
      <c r="D1883" cm="1">
        <f t="array" aca="1" ref="D1883" ca="1">IF(LEFT(CELL("format",'User Input'!D1883),1)="P",'User Input'!D1883*100,'User Input'!D1883)</f>
        <v>0</v>
      </c>
      <c r="E1883">
        <f>'User Input'!E1883</f>
        <v>0</v>
      </c>
    </row>
    <row r="1884" spans="1:5" x14ac:dyDescent="0.25">
      <c r="A1884">
        <f>'User Input'!A1884</f>
        <v>0</v>
      </c>
      <c r="B1884">
        <f>'User Input'!B1884</f>
        <v>0</v>
      </c>
      <c r="C1884">
        <f>'User Input'!C1884</f>
        <v>0</v>
      </c>
      <c r="D1884" cm="1">
        <f t="array" aca="1" ref="D1884" ca="1">IF(LEFT(CELL("format",'User Input'!D1884),1)="P",'User Input'!D1884*100,'User Input'!D1884)</f>
        <v>0</v>
      </c>
      <c r="E1884">
        <f>'User Input'!E1884</f>
        <v>0</v>
      </c>
    </row>
    <row r="1885" spans="1:5" x14ac:dyDescent="0.25">
      <c r="A1885">
        <f>'User Input'!A1885</f>
        <v>0</v>
      </c>
      <c r="B1885">
        <f>'User Input'!B1885</f>
        <v>0</v>
      </c>
      <c r="C1885">
        <f>'User Input'!C1885</f>
        <v>0</v>
      </c>
      <c r="D1885" cm="1">
        <f t="array" aca="1" ref="D1885" ca="1">IF(LEFT(CELL("format",'User Input'!D1885),1)="P",'User Input'!D1885*100,'User Input'!D1885)</f>
        <v>0</v>
      </c>
      <c r="E1885">
        <f>'User Input'!E1885</f>
        <v>0</v>
      </c>
    </row>
    <row r="1886" spans="1:5" x14ac:dyDescent="0.25">
      <c r="A1886">
        <f>'User Input'!A1886</f>
        <v>0</v>
      </c>
      <c r="B1886">
        <f>'User Input'!B1886</f>
        <v>0</v>
      </c>
      <c r="C1886">
        <f>'User Input'!C1886</f>
        <v>0</v>
      </c>
      <c r="D1886" cm="1">
        <f t="array" aca="1" ref="D1886" ca="1">IF(LEFT(CELL("format",'User Input'!D1886),1)="P",'User Input'!D1886*100,'User Input'!D1886)</f>
        <v>0</v>
      </c>
      <c r="E1886">
        <f>'User Input'!E1886</f>
        <v>0</v>
      </c>
    </row>
    <row r="1887" spans="1:5" x14ac:dyDescent="0.25">
      <c r="A1887">
        <f>'User Input'!A1887</f>
        <v>0</v>
      </c>
      <c r="B1887">
        <f>'User Input'!B1887</f>
        <v>0</v>
      </c>
      <c r="C1887">
        <f>'User Input'!C1887</f>
        <v>0</v>
      </c>
      <c r="D1887" cm="1">
        <f t="array" aca="1" ref="D1887" ca="1">IF(LEFT(CELL("format",'User Input'!D1887),1)="P",'User Input'!D1887*100,'User Input'!D1887)</f>
        <v>0</v>
      </c>
      <c r="E1887">
        <f>'User Input'!E1887</f>
        <v>0</v>
      </c>
    </row>
    <row r="1888" spans="1:5" x14ac:dyDescent="0.25">
      <c r="A1888">
        <f>'User Input'!A1888</f>
        <v>0</v>
      </c>
      <c r="B1888">
        <f>'User Input'!B1888</f>
        <v>0</v>
      </c>
      <c r="C1888">
        <f>'User Input'!C1888</f>
        <v>0</v>
      </c>
      <c r="D1888" cm="1">
        <f t="array" aca="1" ref="D1888" ca="1">IF(LEFT(CELL("format",'User Input'!D1888),1)="P",'User Input'!D1888*100,'User Input'!D1888)</f>
        <v>0</v>
      </c>
      <c r="E1888">
        <f>'User Input'!E1888</f>
        <v>0</v>
      </c>
    </row>
    <row r="1889" spans="1:5" x14ac:dyDescent="0.25">
      <c r="A1889">
        <f>'User Input'!A1889</f>
        <v>0</v>
      </c>
      <c r="B1889">
        <f>'User Input'!B1889</f>
        <v>0</v>
      </c>
      <c r="C1889">
        <f>'User Input'!C1889</f>
        <v>0</v>
      </c>
      <c r="D1889" cm="1">
        <f t="array" aca="1" ref="D1889" ca="1">IF(LEFT(CELL("format",'User Input'!D1889),1)="P",'User Input'!D1889*100,'User Input'!D1889)</f>
        <v>0</v>
      </c>
      <c r="E1889">
        <f>'User Input'!E1889</f>
        <v>0</v>
      </c>
    </row>
    <row r="1890" spans="1:5" x14ac:dyDescent="0.25">
      <c r="A1890">
        <f>'User Input'!A1890</f>
        <v>0</v>
      </c>
      <c r="B1890">
        <f>'User Input'!B1890</f>
        <v>0</v>
      </c>
      <c r="C1890">
        <f>'User Input'!C1890</f>
        <v>0</v>
      </c>
      <c r="D1890" cm="1">
        <f t="array" aca="1" ref="D1890" ca="1">IF(LEFT(CELL("format",'User Input'!D1890),1)="P",'User Input'!D1890*100,'User Input'!D1890)</f>
        <v>0</v>
      </c>
      <c r="E1890">
        <f>'User Input'!E1890</f>
        <v>0</v>
      </c>
    </row>
    <row r="1891" spans="1:5" x14ac:dyDescent="0.25">
      <c r="A1891">
        <f>'User Input'!A1891</f>
        <v>0</v>
      </c>
      <c r="B1891">
        <f>'User Input'!B1891</f>
        <v>0</v>
      </c>
      <c r="C1891">
        <f>'User Input'!C1891</f>
        <v>0</v>
      </c>
      <c r="D1891" cm="1">
        <f t="array" aca="1" ref="D1891" ca="1">IF(LEFT(CELL("format",'User Input'!D1891),1)="P",'User Input'!D1891*100,'User Input'!D1891)</f>
        <v>0</v>
      </c>
      <c r="E1891">
        <f>'User Input'!E1891</f>
        <v>0</v>
      </c>
    </row>
    <row r="1892" spans="1:5" x14ac:dyDescent="0.25">
      <c r="A1892">
        <f>'User Input'!A1892</f>
        <v>0</v>
      </c>
      <c r="B1892">
        <f>'User Input'!B1892</f>
        <v>0</v>
      </c>
      <c r="C1892">
        <f>'User Input'!C1892</f>
        <v>0</v>
      </c>
      <c r="D1892" cm="1">
        <f t="array" aca="1" ref="D1892" ca="1">IF(LEFT(CELL("format",'User Input'!D1892),1)="P",'User Input'!D1892*100,'User Input'!D1892)</f>
        <v>0</v>
      </c>
      <c r="E1892">
        <f>'User Input'!E1892</f>
        <v>0</v>
      </c>
    </row>
    <row r="1893" spans="1:5" x14ac:dyDescent="0.25">
      <c r="A1893">
        <f>'User Input'!A1893</f>
        <v>0</v>
      </c>
      <c r="B1893">
        <f>'User Input'!B1893</f>
        <v>0</v>
      </c>
      <c r="C1893">
        <f>'User Input'!C1893</f>
        <v>0</v>
      </c>
      <c r="D1893" cm="1">
        <f t="array" aca="1" ref="D1893" ca="1">IF(LEFT(CELL("format",'User Input'!D1893),1)="P",'User Input'!D1893*100,'User Input'!D1893)</f>
        <v>0</v>
      </c>
      <c r="E1893">
        <f>'User Input'!E1893</f>
        <v>0</v>
      </c>
    </row>
    <row r="1894" spans="1:5" x14ac:dyDescent="0.25">
      <c r="A1894">
        <f>'User Input'!A1894</f>
        <v>0</v>
      </c>
      <c r="B1894">
        <f>'User Input'!B1894</f>
        <v>0</v>
      </c>
      <c r="C1894">
        <f>'User Input'!C1894</f>
        <v>0</v>
      </c>
      <c r="D1894" cm="1">
        <f t="array" aca="1" ref="D1894" ca="1">IF(LEFT(CELL("format",'User Input'!D1894),1)="P",'User Input'!D1894*100,'User Input'!D1894)</f>
        <v>0</v>
      </c>
      <c r="E1894">
        <f>'User Input'!E1894</f>
        <v>0</v>
      </c>
    </row>
    <row r="1895" spans="1:5" x14ac:dyDescent="0.25">
      <c r="A1895">
        <f>'User Input'!A1895</f>
        <v>0</v>
      </c>
      <c r="B1895">
        <f>'User Input'!B1895</f>
        <v>0</v>
      </c>
      <c r="C1895">
        <f>'User Input'!C1895</f>
        <v>0</v>
      </c>
      <c r="D1895" cm="1">
        <f t="array" aca="1" ref="D1895" ca="1">IF(LEFT(CELL("format",'User Input'!D1895),1)="P",'User Input'!D1895*100,'User Input'!D1895)</f>
        <v>0</v>
      </c>
      <c r="E1895">
        <f>'User Input'!E1895</f>
        <v>0</v>
      </c>
    </row>
    <row r="1896" spans="1:5" x14ac:dyDescent="0.25">
      <c r="A1896">
        <f>'User Input'!A1896</f>
        <v>0</v>
      </c>
      <c r="B1896">
        <f>'User Input'!B1896</f>
        <v>0</v>
      </c>
      <c r="C1896">
        <f>'User Input'!C1896</f>
        <v>0</v>
      </c>
      <c r="D1896" cm="1">
        <f t="array" aca="1" ref="D1896" ca="1">IF(LEFT(CELL("format",'User Input'!D1896),1)="P",'User Input'!D1896*100,'User Input'!D1896)</f>
        <v>0</v>
      </c>
      <c r="E1896">
        <f>'User Input'!E1896</f>
        <v>0</v>
      </c>
    </row>
    <row r="1897" spans="1:5" x14ac:dyDescent="0.25">
      <c r="A1897">
        <f>'User Input'!A1897</f>
        <v>0</v>
      </c>
      <c r="B1897">
        <f>'User Input'!B1897</f>
        <v>0</v>
      </c>
      <c r="C1897">
        <f>'User Input'!C1897</f>
        <v>0</v>
      </c>
      <c r="D1897" cm="1">
        <f t="array" aca="1" ref="D1897" ca="1">IF(LEFT(CELL("format",'User Input'!D1897),1)="P",'User Input'!D1897*100,'User Input'!D1897)</f>
        <v>0</v>
      </c>
      <c r="E1897">
        <f>'User Input'!E1897</f>
        <v>0</v>
      </c>
    </row>
    <row r="1898" spans="1:5" x14ac:dyDescent="0.25">
      <c r="A1898">
        <f>'User Input'!A1898</f>
        <v>0</v>
      </c>
      <c r="B1898">
        <f>'User Input'!B1898</f>
        <v>0</v>
      </c>
      <c r="C1898">
        <f>'User Input'!C1898</f>
        <v>0</v>
      </c>
      <c r="D1898" cm="1">
        <f t="array" aca="1" ref="D1898" ca="1">IF(LEFT(CELL("format",'User Input'!D1898),1)="P",'User Input'!D1898*100,'User Input'!D1898)</f>
        <v>0</v>
      </c>
      <c r="E1898">
        <f>'User Input'!E1898</f>
        <v>0</v>
      </c>
    </row>
    <row r="1899" spans="1:5" x14ac:dyDescent="0.25">
      <c r="A1899">
        <f>'User Input'!A1899</f>
        <v>0</v>
      </c>
      <c r="B1899">
        <f>'User Input'!B1899</f>
        <v>0</v>
      </c>
      <c r="C1899">
        <f>'User Input'!C1899</f>
        <v>0</v>
      </c>
      <c r="D1899" cm="1">
        <f t="array" aca="1" ref="D1899" ca="1">IF(LEFT(CELL("format",'User Input'!D1899),1)="P",'User Input'!D1899*100,'User Input'!D1899)</f>
        <v>0</v>
      </c>
      <c r="E1899">
        <f>'User Input'!E1899</f>
        <v>0</v>
      </c>
    </row>
    <row r="1900" spans="1:5" x14ac:dyDescent="0.25">
      <c r="A1900">
        <f>'User Input'!A1900</f>
        <v>0</v>
      </c>
      <c r="B1900">
        <f>'User Input'!B1900</f>
        <v>0</v>
      </c>
      <c r="C1900">
        <f>'User Input'!C1900</f>
        <v>0</v>
      </c>
      <c r="D1900" cm="1">
        <f t="array" aca="1" ref="D1900" ca="1">IF(LEFT(CELL("format",'User Input'!D1900),1)="P",'User Input'!D1900*100,'User Input'!D1900)</f>
        <v>0</v>
      </c>
      <c r="E1900">
        <f>'User Input'!E1900</f>
        <v>0</v>
      </c>
    </row>
    <row r="1901" spans="1:5" x14ac:dyDescent="0.25">
      <c r="A1901">
        <f>'User Input'!A1901</f>
        <v>0</v>
      </c>
      <c r="B1901">
        <f>'User Input'!B1901</f>
        <v>0</v>
      </c>
      <c r="C1901">
        <f>'User Input'!C1901</f>
        <v>0</v>
      </c>
      <c r="D1901" cm="1">
        <f t="array" aca="1" ref="D1901" ca="1">IF(LEFT(CELL("format",'User Input'!D1901),1)="P",'User Input'!D1901*100,'User Input'!D1901)</f>
        <v>0</v>
      </c>
      <c r="E1901">
        <f>'User Input'!E1901</f>
        <v>0</v>
      </c>
    </row>
    <row r="1902" spans="1:5" x14ac:dyDescent="0.25">
      <c r="A1902">
        <f>'User Input'!A1902</f>
        <v>0</v>
      </c>
      <c r="B1902">
        <f>'User Input'!B1902</f>
        <v>0</v>
      </c>
      <c r="C1902">
        <f>'User Input'!C1902</f>
        <v>0</v>
      </c>
      <c r="D1902" cm="1">
        <f t="array" aca="1" ref="D1902" ca="1">IF(LEFT(CELL("format",'User Input'!D1902),1)="P",'User Input'!D1902*100,'User Input'!D1902)</f>
        <v>0</v>
      </c>
      <c r="E1902">
        <f>'User Input'!E1902</f>
        <v>0</v>
      </c>
    </row>
    <row r="1903" spans="1:5" x14ac:dyDescent="0.25">
      <c r="A1903">
        <f>'User Input'!A1903</f>
        <v>0</v>
      </c>
      <c r="B1903">
        <f>'User Input'!B1903</f>
        <v>0</v>
      </c>
      <c r="C1903">
        <f>'User Input'!C1903</f>
        <v>0</v>
      </c>
      <c r="D1903" cm="1">
        <f t="array" aca="1" ref="D1903" ca="1">IF(LEFT(CELL("format",'User Input'!D1903),1)="P",'User Input'!D1903*100,'User Input'!D1903)</f>
        <v>0</v>
      </c>
      <c r="E1903">
        <f>'User Input'!E1903</f>
        <v>0</v>
      </c>
    </row>
    <row r="1904" spans="1:5" x14ac:dyDescent="0.25">
      <c r="A1904">
        <f>'User Input'!A1904</f>
        <v>0</v>
      </c>
      <c r="B1904">
        <f>'User Input'!B1904</f>
        <v>0</v>
      </c>
      <c r="C1904">
        <f>'User Input'!C1904</f>
        <v>0</v>
      </c>
      <c r="D1904" cm="1">
        <f t="array" aca="1" ref="D1904" ca="1">IF(LEFT(CELL("format",'User Input'!D1904),1)="P",'User Input'!D1904*100,'User Input'!D1904)</f>
        <v>0</v>
      </c>
      <c r="E1904">
        <f>'User Input'!E1904</f>
        <v>0</v>
      </c>
    </row>
    <row r="1905" spans="1:5" x14ac:dyDescent="0.25">
      <c r="A1905">
        <f>'User Input'!A1905</f>
        <v>0</v>
      </c>
      <c r="B1905">
        <f>'User Input'!B1905</f>
        <v>0</v>
      </c>
      <c r="C1905">
        <f>'User Input'!C1905</f>
        <v>0</v>
      </c>
      <c r="D1905" cm="1">
        <f t="array" aca="1" ref="D1905" ca="1">IF(LEFT(CELL("format",'User Input'!D1905),1)="P",'User Input'!D1905*100,'User Input'!D1905)</f>
        <v>0</v>
      </c>
      <c r="E1905">
        <f>'User Input'!E1905</f>
        <v>0</v>
      </c>
    </row>
    <row r="1906" spans="1:5" x14ac:dyDescent="0.25">
      <c r="A1906">
        <f>'User Input'!A1906</f>
        <v>0</v>
      </c>
      <c r="B1906">
        <f>'User Input'!B1906</f>
        <v>0</v>
      </c>
      <c r="C1906">
        <f>'User Input'!C1906</f>
        <v>0</v>
      </c>
      <c r="D1906" cm="1">
        <f t="array" aca="1" ref="D1906" ca="1">IF(LEFT(CELL("format",'User Input'!D1906),1)="P",'User Input'!D1906*100,'User Input'!D1906)</f>
        <v>0</v>
      </c>
      <c r="E1906">
        <f>'User Input'!E1906</f>
        <v>0</v>
      </c>
    </row>
    <row r="1907" spans="1:5" x14ac:dyDescent="0.25">
      <c r="A1907">
        <f>'User Input'!A1907</f>
        <v>0</v>
      </c>
      <c r="B1907">
        <f>'User Input'!B1907</f>
        <v>0</v>
      </c>
      <c r="C1907">
        <f>'User Input'!C1907</f>
        <v>0</v>
      </c>
      <c r="D1907" cm="1">
        <f t="array" aca="1" ref="D1907" ca="1">IF(LEFT(CELL("format",'User Input'!D1907),1)="P",'User Input'!D1907*100,'User Input'!D1907)</f>
        <v>0</v>
      </c>
      <c r="E1907">
        <f>'User Input'!E1907</f>
        <v>0</v>
      </c>
    </row>
    <row r="1908" spans="1:5" x14ac:dyDescent="0.25">
      <c r="A1908">
        <f>'User Input'!A1908</f>
        <v>0</v>
      </c>
      <c r="B1908">
        <f>'User Input'!B1908</f>
        <v>0</v>
      </c>
      <c r="C1908">
        <f>'User Input'!C1908</f>
        <v>0</v>
      </c>
      <c r="D1908" cm="1">
        <f t="array" aca="1" ref="D1908" ca="1">IF(LEFT(CELL("format",'User Input'!D1908),1)="P",'User Input'!D1908*100,'User Input'!D1908)</f>
        <v>0</v>
      </c>
      <c r="E1908">
        <f>'User Input'!E1908</f>
        <v>0</v>
      </c>
    </row>
    <row r="1909" spans="1:5" x14ac:dyDescent="0.25">
      <c r="A1909">
        <f>'User Input'!A1909</f>
        <v>0</v>
      </c>
      <c r="B1909">
        <f>'User Input'!B1909</f>
        <v>0</v>
      </c>
      <c r="C1909">
        <f>'User Input'!C1909</f>
        <v>0</v>
      </c>
      <c r="D1909" cm="1">
        <f t="array" aca="1" ref="D1909" ca="1">IF(LEFT(CELL("format",'User Input'!D1909),1)="P",'User Input'!D1909*100,'User Input'!D1909)</f>
        <v>0</v>
      </c>
      <c r="E1909">
        <f>'User Input'!E1909</f>
        <v>0</v>
      </c>
    </row>
    <row r="1910" spans="1:5" x14ac:dyDescent="0.25">
      <c r="A1910">
        <f>'User Input'!A1910</f>
        <v>0</v>
      </c>
      <c r="B1910">
        <f>'User Input'!B1910</f>
        <v>0</v>
      </c>
      <c r="C1910">
        <f>'User Input'!C1910</f>
        <v>0</v>
      </c>
      <c r="D1910" cm="1">
        <f t="array" aca="1" ref="D1910" ca="1">IF(LEFT(CELL("format",'User Input'!D1910),1)="P",'User Input'!D1910*100,'User Input'!D1910)</f>
        <v>0</v>
      </c>
      <c r="E1910">
        <f>'User Input'!E1910</f>
        <v>0</v>
      </c>
    </row>
    <row r="1911" spans="1:5" x14ac:dyDescent="0.25">
      <c r="A1911">
        <f>'User Input'!A1911</f>
        <v>0</v>
      </c>
      <c r="B1911">
        <f>'User Input'!B1911</f>
        <v>0</v>
      </c>
      <c r="C1911">
        <f>'User Input'!C1911</f>
        <v>0</v>
      </c>
      <c r="D1911" cm="1">
        <f t="array" aca="1" ref="D1911" ca="1">IF(LEFT(CELL("format",'User Input'!D1911),1)="P",'User Input'!D1911*100,'User Input'!D1911)</f>
        <v>0</v>
      </c>
      <c r="E1911">
        <f>'User Input'!E1911</f>
        <v>0</v>
      </c>
    </row>
    <row r="1912" spans="1:5" x14ac:dyDescent="0.25">
      <c r="A1912">
        <f>'User Input'!A1912</f>
        <v>0</v>
      </c>
      <c r="B1912">
        <f>'User Input'!B1912</f>
        <v>0</v>
      </c>
      <c r="C1912">
        <f>'User Input'!C1912</f>
        <v>0</v>
      </c>
      <c r="D1912" cm="1">
        <f t="array" aca="1" ref="D1912" ca="1">IF(LEFT(CELL("format",'User Input'!D1912),1)="P",'User Input'!D1912*100,'User Input'!D1912)</f>
        <v>0</v>
      </c>
      <c r="E1912">
        <f>'User Input'!E1912</f>
        <v>0</v>
      </c>
    </row>
    <row r="1913" spans="1:5" x14ac:dyDescent="0.25">
      <c r="A1913">
        <f>'User Input'!A1913</f>
        <v>0</v>
      </c>
      <c r="B1913">
        <f>'User Input'!B1913</f>
        <v>0</v>
      </c>
      <c r="C1913">
        <f>'User Input'!C1913</f>
        <v>0</v>
      </c>
      <c r="D1913" cm="1">
        <f t="array" aca="1" ref="D1913" ca="1">IF(LEFT(CELL("format",'User Input'!D1913),1)="P",'User Input'!D1913*100,'User Input'!D1913)</f>
        <v>0</v>
      </c>
      <c r="E1913">
        <f>'User Input'!E1913</f>
        <v>0</v>
      </c>
    </row>
    <row r="1914" spans="1:5" x14ac:dyDescent="0.25">
      <c r="A1914">
        <f>'User Input'!A1914</f>
        <v>0</v>
      </c>
      <c r="B1914">
        <f>'User Input'!B1914</f>
        <v>0</v>
      </c>
      <c r="C1914">
        <f>'User Input'!C1914</f>
        <v>0</v>
      </c>
      <c r="D1914" cm="1">
        <f t="array" aca="1" ref="D1914" ca="1">IF(LEFT(CELL("format",'User Input'!D1914),1)="P",'User Input'!D1914*100,'User Input'!D1914)</f>
        <v>0</v>
      </c>
      <c r="E1914">
        <f>'User Input'!E1914</f>
        <v>0</v>
      </c>
    </row>
    <row r="1915" spans="1:5" x14ac:dyDescent="0.25">
      <c r="A1915">
        <f>'User Input'!A1915</f>
        <v>0</v>
      </c>
      <c r="B1915">
        <f>'User Input'!B1915</f>
        <v>0</v>
      </c>
      <c r="C1915">
        <f>'User Input'!C1915</f>
        <v>0</v>
      </c>
      <c r="D1915" cm="1">
        <f t="array" aca="1" ref="D1915" ca="1">IF(LEFT(CELL("format",'User Input'!D1915),1)="P",'User Input'!D1915*100,'User Input'!D1915)</f>
        <v>0</v>
      </c>
      <c r="E1915">
        <f>'User Input'!E1915</f>
        <v>0</v>
      </c>
    </row>
    <row r="1916" spans="1:5" x14ac:dyDescent="0.25">
      <c r="A1916">
        <f>'User Input'!A1916</f>
        <v>0</v>
      </c>
      <c r="B1916">
        <f>'User Input'!B1916</f>
        <v>0</v>
      </c>
      <c r="C1916">
        <f>'User Input'!C1916</f>
        <v>0</v>
      </c>
      <c r="D1916" cm="1">
        <f t="array" aca="1" ref="D1916" ca="1">IF(LEFT(CELL("format",'User Input'!D1916),1)="P",'User Input'!D1916*100,'User Input'!D1916)</f>
        <v>0</v>
      </c>
      <c r="E1916">
        <f>'User Input'!E1916</f>
        <v>0</v>
      </c>
    </row>
    <row r="1917" spans="1:5" x14ac:dyDescent="0.25">
      <c r="A1917">
        <f>'User Input'!A1917</f>
        <v>0</v>
      </c>
      <c r="B1917">
        <f>'User Input'!B1917</f>
        <v>0</v>
      </c>
      <c r="C1917">
        <f>'User Input'!C1917</f>
        <v>0</v>
      </c>
      <c r="D1917" cm="1">
        <f t="array" aca="1" ref="D1917" ca="1">IF(LEFT(CELL("format",'User Input'!D1917),1)="P",'User Input'!D1917*100,'User Input'!D1917)</f>
        <v>0</v>
      </c>
      <c r="E1917">
        <f>'User Input'!E1917</f>
        <v>0</v>
      </c>
    </row>
    <row r="1918" spans="1:5" x14ac:dyDescent="0.25">
      <c r="A1918">
        <f>'User Input'!A1918</f>
        <v>0</v>
      </c>
      <c r="B1918">
        <f>'User Input'!B1918</f>
        <v>0</v>
      </c>
      <c r="C1918">
        <f>'User Input'!C1918</f>
        <v>0</v>
      </c>
      <c r="D1918" cm="1">
        <f t="array" aca="1" ref="D1918" ca="1">IF(LEFT(CELL("format",'User Input'!D1918),1)="P",'User Input'!D1918*100,'User Input'!D1918)</f>
        <v>0</v>
      </c>
      <c r="E1918">
        <f>'User Input'!E1918</f>
        <v>0</v>
      </c>
    </row>
    <row r="1919" spans="1:5" x14ac:dyDescent="0.25">
      <c r="A1919">
        <f>'User Input'!A1919</f>
        <v>0</v>
      </c>
      <c r="B1919">
        <f>'User Input'!B1919</f>
        <v>0</v>
      </c>
      <c r="C1919">
        <f>'User Input'!C1919</f>
        <v>0</v>
      </c>
      <c r="D1919" cm="1">
        <f t="array" aca="1" ref="D1919" ca="1">IF(LEFT(CELL("format",'User Input'!D1919),1)="P",'User Input'!D1919*100,'User Input'!D1919)</f>
        <v>0</v>
      </c>
      <c r="E1919">
        <f>'User Input'!E1919</f>
        <v>0</v>
      </c>
    </row>
    <row r="1920" spans="1:5" x14ac:dyDescent="0.25">
      <c r="A1920">
        <f>'User Input'!A1920</f>
        <v>0</v>
      </c>
      <c r="B1920">
        <f>'User Input'!B1920</f>
        <v>0</v>
      </c>
      <c r="C1920">
        <f>'User Input'!C1920</f>
        <v>0</v>
      </c>
      <c r="D1920" cm="1">
        <f t="array" aca="1" ref="D1920" ca="1">IF(LEFT(CELL("format",'User Input'!D1920),1)="P",'User Input'!D1920*100,'User Input'!D1920)</f>
        <v>0</v>
      </c>
      <c r="E1920">
        <f>'User Input'!E1920</f>
        <v>0</v>
      </c>
    </row>
    <row r="1921" spans="1:5" x14ac:dyDescent="0.25">
      <c r="A1921">
        <f>'User Input'!A1921</f>
        <v>0</v>
      </c>
      <c r="B1921">
        <f>'User Input'!B1921</f>
        <v>0</v>
      </c>
      <c r="C1921">
        <f>'User Input'!C1921</f>
        <v>0</v>
      </c>
      <c r="D1921" cm="1">
        <f t="array" aca="1" ref="D1921" ca="1">IF(LEFT(CELL("format",'User Input'!D1921),1)="P",'User Input'!D1921*100,'User Input'!D1921)</f>
        <v>0</v>
      </c>
      <c r="E1921">
        <f>'User Input'!E1921</f>
        <v>0</v>
      </c>
    </row>
    <row r="1922" spans="1:5" x14ac:dyDescent="0.25">
      <c r="A1922">
        <f>'User Input'!A1922</f>
        <v>0</v>
      </c>
      <c r="B1922">
        <f>'User Input'!B1922</f>
        <v>0</v>
      </c>
      <c r="C1922">
        <f>'User Input'!C1922</f>
        <v>0</v>
      </c>
      <c r="D1922" cm="1">
        <f t="array" aca="1" ref="D1922" ca="1">IF(LEFT(CELL("format",'User Input'!D1922),1)="P",'User Input'!D1922*100,'User Input'!D1922)</f>
        <v>0</v>
      </c>
      <c r="E1922">
        <f>'User Input'!E1922</f>
        <v>0</v>
      </c>
    </row>
    <row r="1923" spans="1:5" x14ac:dyDescent="0.25">
      <c r="A1923">
        <f>'User Input'!A1923</f>
        <v>0</v>
      </c>
      <c r="B1923">
        <f>'User Input'!B1923</f>
        <v>0</v>
      </c>
      <c r="C1923">
        <f>'User Input'!C1923</f>
        <v>0</v>
      </c>
      <c r="D1923" cm="1">
        <f t="array" aca="1" ref="D1923" ca="1">IF(LEFT(CELL("format",'User Input'!D1923),1)="P",'User Input'!D1923*100,'User Input'!D1923)</f>
        <v>0</v>
      </c>
      <c r="E1923">
        <f>'User Input'!E1923</f>
        <v>0</v>
      </c>
    </row>
    <row r="1924" spans="1:5" x14ac:dyDescent="0.25">
      <c r="A1924">
        <f>'User Input'!A1924</f>
        <v>0</v>
      </c>
      <c r="B1924">
        <f>'User Input'!B1924</f>
        <v>0</v>
      </c>
      <c r="C1924">
        <f>'User Input'!C1924</f>
        <v>0</v>
      </c>
      <c r="D1924" cm="1">
        <f t="array" aca="1" ref="D1924" ca="1">IF(LEFT(CELL("format",'User Input'!D1924),1)="P",'User Input'!D1924*100,'User Input'!D1924)</f>
        <v>0</v>
      </c>
      <c r="E1924">
        <f>'User Input'!E1924</f>
        <v>0</v>
      </c>
    </row>
    <row r="1925" spans="1:5" x14ac:dyDescent="0.25">
      <c r="A1925">
        <f>'User Input'!A1925</f>
        <v>0</v>
      </c>
      <c r="B1925">
        <f>'User Input'!B1925</f>
        <v>0</v>
      </c>
      <c r="C1925">
        <f>'User Input'!C1925</f>
        <v>0</v>
      </c>
      <c r="D1925" cm="1">
        <f t="array" aca="1" ref="D1925" ca="1">IF(LEFT(CELL("format",'User Input'!D1925),1)="P",'User Input'!D1925*100,'User Input'!D1925)</f>
        <v>0</v>
      </c>
      <c r="E1925">
        <f>'User Input'!E1925</f>
        <v>0</v>
      </c>
    </row>
    <row r="1926" spans="1:5" x14ac:dyDescent="0.25">
      <c r="A1926">
        <f>'User Input'!A1926</f>
        <v>0</v>
      </c>
      <c r="B1926">
        <f>'User Input'!B1926</f>
        <v>0</v>
      </c>
      <c r="C1926">
        <f>'User Input'!C1926</f>
        <v>0</v>
      </c>
      <c r="D1926" cm="1">
        <f t="array" aca="1" ref="D1926" ca="1">IF(LEFT(CELL("format",'User Input'!D1926),1)="P",'User Input'!D1926*100,'User Input'!D1926)</f>
        <v>0</v>
      </c>
      <c r="E1926">
        <f>'User Input'!E1926</f>
        <v>0</v>
      </c>
    </row>
    <row r="1927" spans="1:5" x14ac:dyDescent="0.25">
      <c r="A1927">
        <f>'User Input'!A1927</f>
        <v>0</v>
      </c>
      <c r="B1927">
        <f>'User Input'!B1927</f>
        <v>0</v>
      </c>
      <c r="C1927">
        <f>'User Input'!C1927</f>
        <v>0</v>
      </c>
      <c r="D1927" cm="1">
        <f t="array" aca="1" ref="D1927" ca="1">IF(LEFT(CELL("format",'User Input'!D1927),1)="P",'User Input'!D1927*100,'User Input'!D1927)</f>
        <v>0</v>
      </c>
      <c r="E1927">
        <f>'User Input'!E1927</f>
        <v>0</v>
      </c>
    </row>
    <row r="1928" spans="1:5" x14ac:dyDescent="0.25">
      <c r="A1928">
        <f>'User Input'!A1928</f>
        <v>0</v>
      </c>
      <c r="B1928">
        <f>'User Input'!B1928</f>
        <v>0</v>
      </c>
      <c r="C1928">
        <f>'User Input'!C1928</f>
        <v>0</v>
      </c>
      <c r="D1928" cm="1">
        <f t="array" aca="1" ref="D1928" ca="1">IF(LEFT(CELL("format",'User Input'!D1928),1)="P",'User Input'!D1928*100,'User Input'!D1928)</f>
        <v>0</v>
      </c>
      <c r="E1928">
        <f>'User Input'!E1928</f>
        <v>0</v>
      </c>
    </row>
    <row r="1929" spans="1:5" x14ac:dyDescent="0.25">
      <c r="A1929">
        <f>'User Input'!A1929</f>
        <v>0</v>
      </c>
      <c r="B1929">
        <f>'User Input'!B1929</f>
        <v>0</v>
      </c>
      <c r="C1929">
        <f>'User Input'!C1929</f>
        <v>0</v>
      </c>
      <c r="D1929" cm="1">
        <f t="array" aca="1" ref="D1929" ca="1">IF(LEFT(CELL("format",'User Input'!D1929),1)="P",'User Input'!D1929*100,'User Input'!D1929)</f>
        <v>0</v>
      </c>
      <c r="E1929">
        <f>'User Input'!E1929</f>
        <v>0</v>
      </c>
    </row>
    <row r="1930" spans="1:5" x14ac:dyDescent="0.25">
      <c r="A1930">
        <f>'User Input'!A1930</f>
        <v>0</v>
      </c>
      <c r="B1930">
        <f>'User Input'!B1930</f>
        <v>0</v>
      </c>
      <c r="C1930">
        <f>'User Input'!C1930</f>
        <v>0</v>
      </c>
      <c r="D1930" cm="1">
        <f t="array" aca="1" ref="D1930" ca="1">IF(LEFT(CELL("format",'User Input'!D1930),1)="P",'User Input'!D1930*100,'User Input'!D1930)</f>
        <v>0</v>
      </c>
      <c r="E1930">
        <f>'User Input'!E1930</f>
        <v>0</v>
      </c>
    </row>
    <row r="1931" spans="1:5" x14ac:dyDescent="0.25">
      <c r="A1931">
        <f>'User Input'!A1931</f>
        <v>0</v>
      </c>
      <c r="B1931">
        <f>'User Input'!B1931</f>
        <v>0</v>
      </c>
      <c r="C1931">
        <f>'User Input'!C1931</f>
        <v>0</v>
      </c>
      <c r="D1931" cm="1">
        <f t="array" aca="1" ref="D1931" ca="1">IF(LEFT(CELL("format",'User Input'!D1931),1)="P",'User Input'!D1931*100,'User Input'!D1931)</f>
        <v>0</v>
      </c>
      <c r="E1931">
        <f>'User Input'!E1931</f>
        <v>0</v>
      </c>
    </row>
    <row r="1932" spans="1:5" x14ac:dyDescent="0.25">
      <c r="A1932">
        <f>'User Input'!A1932</f>
        <v>0</v>
      </c>
      <c r="B1932">
        <f>'User Input'!B1932</f>
        <v>0</v>
      </c>
      <c r="C1932">
        <f>'User Input'!C1932</f>
        <v>0</v>
      </c>
      <c r="D1932" cm="1">
        <f t="array" aca="1" ref="D1932" ca="1">IF(LEFT(CELL("format",'User Input'!D1932),1)="P",'User Input'!D1932*100,'User Input'!D1932)</f>
        <v>0</v>
      </c>
      <c r="E1932">
        <f>'User Input'!E1932</f>
        <v>0</v>
      </c>
    </row>
    <row r="1933" spans="1:5" x14ac:dyDescent="0.25">
      <c r="A1933">
        <f>'User Input'!A1933</f>
        <v>0</v>
      </c>
      <c r="B1933">
        <f>'User Input'!B1933</f>
        <v>0</v>
      </c>
      <c r="C1933">
        <f>'User Input'!C1933</f>
        <v>0</v>
      </c>
      <c r="D1933" cm="1">
        <f t="array" aca="1" ref="D1933" ca="1">IF(LEFT(CELL("format",'User Input'!D1933),1)="P",'User Input'!D1933*100,'User Input'!D1933)</f>
        <v>0</v>
      </c>
      <c r="E1933">
        <f>'User Input'!E1933</f>
        <v>0</v>
      </c>
    </row>
    <row r="1934" spans="1:5" x14ac:dyDescent="0.25">
      <c r="A1934">
        <f>'User Input'!A1934</f>
        <v>0</v>
      </c>
      <c r="B1934">
        <f>'User Input'!B1934</f>
        <v>0</v>
      </c>
      <c r="C1934">
        <f>'User Input'!C1934</f>
        <v>0</v>
      </c>
      <c r="D1934" cm="1">
        <f t="array" aca="1" ref="D1934" ca="1">IF(LEFT(CELL("format",'User Input'!D1934),1)="P",'User Input'!D1934*100,'User Input'!D1934)</f>
        <v>0</v>
      </c>
      <c r="E1934">
        <f>'User Input'!E1934</f>
        <v>0</v>
      </c>
    </row>
    <row r="1935" spans="1:5" x14ac:dyDescent="0.25">
      <c r="A1935">
        <f>'User Input'!A1935</f>
        <v>0</v>
      </c>
      <c r="B1935">
        <f>'User Input'!B1935</f>
        <v>0</v>
      </c>
      <c r="C1935">
        <f>'User Input'!C1935</f>
        <v>0</v>
      </c>
      <c r="D1935" cm="1">
        <f t="array" aca="1" ref="D1935" ca="1">IF(LEFT(CELL("format",'User Input'!D1935),1)="P",'User Input'!D1935*100,'User Input'!D1935)</f>
        <v>0</v>
      </c>
      <c r="E1935">
        <f>'User Input'!E1935</f>
        <v>0</v>
      </c>
    </row>
    <row r="1936" spans="1:5" x14ac:dyDescent="0.25">
      <c r="A1936">
        <f>'User Input'!A1936</f>
        <v>0</v>
      </c>
      <c r="B1936">
        <f>'User Input'!B1936</f>
        <v>0</v>
      </c>
      <c r="C1936">
        <f>'User Input'!C1936</f>
        <v>0</v>
      </c>
      <c r="D1936" cm="1">
        <f t="array" aca="1" ref="D1936" ca="1">IF(LEFT(CELL("format",'User Input'!D1936),1)="P",'User Input'!D1936*100,'User Input'!D1936)</f>
        <v>0</v>
      </c>
      <c r="E1936">
        <f>'User Input'!E1936</f>
        <v>0</v>
      </c>
    </row>
    <row r="1937" spans="1:5" x14ac:dyDescent="0.25">
      <c r="A1937">
        <f>'User Input'!A1937</f>
        <v>0</v>
      </c>
      <c r="B1937">
        <f>'User Input'!B1937</f>
        <v>0</v>
      </c>
      <c r="C1937">
        <f>'User Input'!C1937</f>
        <v>0</v>
      </c>
      <c r="D1937" cm="1">
        <f t="array" aca="1" ref="D1937" ca="1">IF(LEFT(CELL("format",'User Input'!D1937),1)="P",'User Input'!D1937*100,'User Input'!D1937)</f>
        <v>0</v>
      </c>
      <c r="E1937">
        <f>'User Input'!E1937</f>
        <v>0</v>
      </c>
    </row>
    <row r="1938" spans="1:5" x14ac:dyDescent="0.25">
      <c r="A1938">
        <f>'User Input'!A1938</f>
        <v>0</v>
      </c>
      <c r="B1938">
        <f>'User Input'!B1938</f>
        <v>0</v>
      </c>
      <c r="C1938">
        <f>'User Input'!C1938</f>
        <v>0</v>
      </c>
      <c r="D1938" cm="1">
        <f t="array" aca="1" ref="D1938" ca="1">IF(LEFT(CELL("format",'User Input'!D1938),1)="P",'User Input'!D1938*100,'User Input'!D1938)</f>
        <v>0</v>
      </c>
      <c r="E1938">
        <f>'User Input'!E1938</f>
        <v>0</v>
      </c>
    </row>
    <row r="1939" spans="1:5" x14ac:dyDescent="0.25">
      <c r="A1939">
        <f>'User Input'!A1939</f>
        <v>0</v>
      </c>
      <c r="B1939">
        <f>'User Input'!B1939</f>
        <v>0</v>
      </c>
      <c r="C1939">
        <f>'User Input'!C1939</f>
        <v>0</v>
      </c>
      <c r="D1939" cm="1">
        <f t="array" aca="1" ref="D1939" ca="1">IF(LEFT(CELL("format",'User Input'!D1939),1)="P",'User Input'!D1939*100,'User Input'!D1939)</f>
        <v>0</v>
      </c>
      <c r="E1939">
        <f>'User Input'!E1939</f>
        <v>0</v>
      </c>
    </row>
    <row r="1940" spans="1:5" x14ac:dyDescent="0.25">
      <c r="A1940">
        <f>'User Input'!A1940</f>
        <v>0</v>
      </c>
      <c r="B1940">
        <f>'User Input'!B1940</f>
        <v>0</v>
      </c>
      <c r="C1940">
        <f>'User Input'!C1940</f>
        <v>0</v>
      </c>
      <c r="D1940" cm="1">
        <f t="array" aca="1" ref="D1940" ca="1">IF(LEFT(CELL("format",'User Input'!D1940),1)="P",'User Input'!D1940*100,'User Input'!D1940)</f>
        <v>0</v>
      </c>
      <c r="E1940">
        <f>'User Input'!E1940</f>
        <v>0</v>
      </c>
    </row>
    <row r="1941" spans="1:5" x14ac:dyDescent="0.25">
      <c r="A1941">
        <f>'User Input'!A1941</f>
        <v>0</v>
      </c>
      <c r="B1941">
        <f>'User Input'!B1941</f>
        <v>0</v>
      </c>
      <c r="C1941">
        <f>'User Input'!C1941</f>
        <v>0</v>
      </c>
      <c r="D1941" cm="1">
        <f t="array" aca="1" ref="D1941" ca="1">IF(LEFT(CELL("format",'User Input'!D1941),1)="P",'User Input'!D1941*100,'User Input'!D1941)</f>
        <v>0</v>
      </c>
      <c r="E1941">
        <f>'User Input'!E1941</f>
        <v>0</v>
      </c>
    </row>
    <row r="1942" spans="1:5" x14ac:dyDescent="0.25">
      <c r="A1942">
        <f>'User Input'!A1942</f>
        <v>0</v>
      </c>
      <c r="B1942">
        <f>'User Input'!B1942</f>
        <v>0</v>
      </c>
      <c r="C1942">
        <f>'User Input'!C1942</f>
        <v>0</v>
      </c>
      <c r="D1942" cm="1">
        <f t="array" aca="1" ref="D1942" ca="1">IF(LEFT(CELL("format",'User Input'!D1942),1)="P",'User Input'!D1942*100,'User Input'!D1942)</f>
        <v>0</v>
      </c>
      <c r="E1942">
        <f>'User Input'!E1942</f>
        <v>0</v>
      </c>
    </row>
    <row r="1943" spans="1:5" x14ac:dyDescent="0.25">
      <c r="A1943">
        <f>'User Input'!A1943</f>
        <v>0</v>
      </c>
      <c r="B1943">
        <f>'User Input'!B1943</f>
        <v>0</v>
      </c>
      <c r="C1943">
        <f>'User Input'!C1943</f>
        <v>0</v>
      </c>
      <c r="D1943" cm="1">
        <f t="array" aca="1" ref="D1943" ca="1">IF(LEFT(CELL("format",'User Input'!D1943),1)="P",'User Input'!D1943*100,'User Input'!D1943)</f>
        <v>0</v>
      </c>
      <c r="E1943">
        <f>'User Input'!E1943</f>
        <v>0</v>
      </c>
    </row>
    <row r="1944" spans="1:5" x14ac:dyDescent="0.25">
      <c r="A1944">
        <f>'User Input'!A1944</f>
        <v>0</v>
      </c>
      <c r="B1944">
        <f>'User Input'!B1944</f>
        <v>0</v>
      </c>
      <c r="C1944">
        <f>'User Input'!C1944</f>
        <v>0</v>
      </c>
      <c r="D1944" cm="1">
        <f t="array" aca="1" ref="D1944" ca="1">IF(LEFT(CELL("format",'User Input'!D1944),1)="P",'User Input'!D1944*100,'User Input'!D1944)</f>
        <v>0</v>
      </c>
      <c r="E1944">
        <f>'User Input'!E1944</f>
        <v>0</v>
      </c>
    </row>
    <row r="1945" spans="1:5" x14ac:dyDescent="0.25">
      <c r="A1945">
        <f>'User Input'!A1945</f>
        <v>0</v>
      </c>
      <c r="B1945">
        <f>'User Input'!B1945</f>
        <v>0</v>
      </c>
      <c r="C1945">
        <f>'User Input'!C1945</f>
        <v>0</v>
      </c>
      <c r="D1945" cm="1">
        <f t="array" aca="1" ref="D1945" ca="1">IF(LEFT(CELL("format",'User Input'!D1945),1)="P",'User Input'!D1945*100,'User Input'!D1945)</f>
        <v>0</v>
      </c>
      <c r="E1945">
        <f>'User Input'!E1945</f>
        <v>0</v>
      </c>
    </row>
    <row r="1946" spans="1:5" x14ac:dyDescent="0.25">
      <c r="A1946">
        <f>'User Input'!A1946</f>
        <v>0</v>
      </c>
      <c r="B1946">
        <f>'User Input'!B1946</f>
        <v>0</v>
      </c>
      <c r="C1946">
        <f>'User Input'!C1946</f>
        <v>0</v>
      </c>
      <c r="D1946" cm="1">
        <f t="array" aca="1" ref="D1946" ca="1">IF(LEFT(CELL("format",'User Input'!D1946),1)="P",'User Input'!D1946*100,'User Input'!D1946)</f>
        <v>0</v>
      </c>
      <c r="E1946">
        <f>'User Input'!E1946</f>
        <v>0</v>
      </c>
    </row>
    <row r="1947" spans="1:5" x14ac:dyDescent="0.25">
      <c r="A1947">
        <f>'User Input'!A1947</f>
        <v>0</v>
      </c>
      <c r="B1947">
        <f>'User Input'!B1947</f>
        <v>0</v>
      </c>
      <c r="C1947">
        <f>'User Input'!C1947</f>
        <v>0</v>
      </c>
      <c r="D1947" cm="1">
        <f t="array" aca="1" ref="D1947" ca="1">IF(LEFT(CELL("format",'User Input'!D1947),1)="P",'User Input'!D1947*100,'User Input'!D1947)</f>
        <v>0</v>
      </c>
      <c r="E1947">
        <f>'User Input'!E1947</f>
        <v>0</v>
      </c>
    </row>
    <row r="1948" spans="1:5" x14ac:dyDescent="0.25">
      <c r="A1948">
        <f>'User Input'!A1948</f>
        <v>0</v>
      </c>
      <c r="B1948">
        <f>'User Input'!B1948</f>
        <v>0</v>
      </c>
      <c r="C1948">
        <f>'User Input'!C1948</f>
        <v>0</v>
      </c>
      <c r="D1948" cm="1">
        <f t="array" aca="1" ref="D1948" ca="1">IF(LEFT(CELL("format",'User Input'!D1948),1)="P",'User Input'!D1948*100,'User Input'!D1948)</f>
        <v>0</v>
      </c>
      <c r="E1948">
        <f>'User Input'!E1948</f>
        <v>0</v>
      </c>
    </row>
    <row r="1949" spans="1:5" x14ac:dyDescent="0.25">
      <c r="A1949">
        <f>'User Input'!A1949</f>
        <v>0</v>
      </c>
      <c r="B1949">
        <f>'User Input'!B1949</f>
        <v>0</v>
      </c>
      <c r="C1949">
        <f>'User Input'!C1949</f>
        <v>0</v>
      </c>
      <c r="D1949" cm="1">
        <f t="array" aca="1" ref="D1949" ca="1">IF(LEFT(CELL("format",'User Input'!D1949),1)="P",'User Input'!D1949*100,'User Input'!D1949)</f>
        <v>0</v>
      </c>
      <c r="E1949">
        <f>'User Input'!E1949</f>
        <v>0</v>
      </c>
    </row>
    <row r="1950" spans="1:5" x14ac:dyDescent="0.25">
      <c r="A1950">
        <f>'User Input'!A1950</f>
        <v>0</v>
      </c>
      <c r="B1950">
        <f>'User Input'!B1950</f>
        <v>0</v>
      </c>
      <c r="C1950">
        <f>'User Input'!C1950</f>
        <v>0</v>
      </c>
      <c r="D1950" cm="1">
        <f t="array" aca="1" ref="D1950" ca="1">IF(LEFT(CELL("format",'User Input'!D1950),1)="P",'User Input'!D1950*100,'User Input'!D1950)</f>
        <v>0</v>
      </c>
      <c r="E1950">
        <f>'User Input'!E1950</f>
        <v>0</v>
      </c>
    </row>
    <row r="1951" spans="1:5" x14ac:dyDescent="0.25">
      <c r="A1951">
        <f>'User Input'!A1951</f>
        <v>0</v>
      </c>
      <c r="B1951">
        <f>'User Input'!B1951</f>
        <v>0</v>
      </c>
      <c r="C1951">
        <f>'User Input'!C1951</f>
        <v>0</v>
      </c>
      <c r="D1951" cm="1">
        <f t="array" aca="1" ref="D1951" ca="1">IF(LEFT(CELL("format",'User Input'!D1951),1)="P",'User Input'!D1951*100,'User Input'!D1951)</f>
        <v>0</v>
      </c>
      <c r="E1951">
        <f>'User Input'!E1951</f>
        <v>0</v>
      </c>
    </row>
    <row r="1952" spans="1:5" x14ac:dyDescent="0.25">
      <c r="A1952">
        <f>'User Input'!A1952</f>
        <v>0</v>
      </c>
      <c r="B1952">
        <f>'User Input'!B1952</f>
        <v>0</v>
      </c>
      <c r="C1952">
        <f>'User Input'!C1952</f>
        <v>0</v>
      </c>
      <c r="D1952" cm="1">
        <f t="array" aca="1" ref="D1952" ca="1">IF(LEFT(CELL("format",'User Input'!D1952),1)="P",'User Input'!D1952*100,'User Input'!D1952)</f>
        <v>0</v>
      </c>
      <c r="E1952">
        <f>'User Input'!E1952</f>
        <v>0</v>
      </c>
    </row>
    <row r="1953" spans="1:5" x14ac:dyDescent="0.25">
      <c r="A1953">
        <f>'User Input'!A1953</f>
        <v>0</v>
      </c>
      <c r="B1953">
        <f>'User Input'!B1953</f>
        <v>0</v>
      </c>
      <c r="C1953">
        <f>'User Input'!C1953</f>
        <v>0</v>
      </c>
      <c r="D1953" cm="1">
        <f t="array" aca="1" ref="D1953" ca="1">IF(LEFT(CELL("format",'User Input'!D1953),1)="P",'User Input'!D1953*100,'User Input'!D1953)</f>
        <v>0</v>
      </c>
      <c r="E1953">
        <f>'User Input'!E1953</f>
        <v>0</v>
      </c>
    </row>
    <row r="1954" spans="1:5" x14ac:dyDescent="0.25">
      <c r="A1954">
        <f>'User Input'!A1954</f>
        <v>0</v>
      </c>
      <c r="B1954">
        <f>'User Input'!B1954</f>
        <v>0</v>
      </c>
      <c r="C1954">
        <f>'User Input'!C1954</f>
        <v>0</v>
      </c>
      <c r="D1954" cm="1">
        <f t="array" aca="1" ref="D1954" ca="1">IF(LEFT(CELL("format",'User Input'!D1954),1)="P",'User Input'!D1954*100,'User Input'!D1954)</f>
        <v>0</v>
      </c>
      <c r="E1954">
        <f>'User Input'!E1954</f>
        <v>0</v>
      </c>
    </row>
    <row r="1955" spans="1:5" x14ac:dyDescent="0.25">
      <c r="A1955">
        <f>'User Input'!A1955</f>
        <v>0</v>
      </c>
      <c r="B1955">
        <f>'User Input'!B1955</f>
        <v>0</v>
      </c>
      <c r="C1955">
        <f>'User Input'!C1955</f>
        <v>0</v>
      </c>
      <c r="D1955" cm="1">
        <f t="array" aca="1" ref="D1955" ca="1">IF(LEFT(CELL("format",'User Input'!D1955),1)="P",'User Input'!D1955*100,'User Input'!D1955)</f>
        <v>0</v>
      </c>
      <c r="E1955">
        <f>'User Input'!E1955</f>
        <v>0</v>
      </c>
    </row>
    <row r="1956" spans="1:5" x14ac:dyDescent="0.25">
      <c r="A1956">
        <f>'User Input'!A1956</f>
        <v>0</v>
      </c>
      <c r="B1956">
        <f>'User Input'!B1956</f>
        <v>0</v>
      </c>
      <c r="C1956">
        <f>'User Input'!C1956</f>
        <v>0</v>
      </c>
      <c r="D1956" cm="1">
        <f t="array" aca="1" ref="D1956" ca="1">IF(LEFT(CELL("format",'User Input'!D1956),1)="P",'User Input'!D1956*100,'User Input'!D1956)</f>
        <v>0</v>
      </c>
      <c r="E1956">
        <f>'User Input'!E1956</f>
        <v>0</v>
      </c>
    </row>
    <row r="1957" spans="1:5" x14ac:dyDescent="0.25">
      <c r="A1957">
        <f>'User Input'!A1957</f>
        <v>0</v>
      </c>
      <c r="B1957">
        <f>'User Input'!B1957</f>
        <v>0</v>
      </c>
      <c r="C1957">
        <f>'User Input'!C1957</f>
        <v>0</v>
      </c>
      <c r="D1957" cm="1">
        <f t="array" aca="1" ref="D1957" ca="1">IF(LEFT(CELL("format",'User Input'!D1957),1)="P",'User Input'!D1957*100,'User Input'!D1957)</f>
        <v>0</v>
      </c>
      <c r="E1957">
        <f>'User Input'!E1957</f>
        <v>0</v>
      </c>
    </row>
    <row r="1958" spans="1:5" x14ac:dyDescent="0.25">
      <c r="A1958">
        <f>'User Input'!A1958</f>
        <v>0</v>
      </c>
      <c r="B1958">
        <f>'User Input'!B1958</f>
        <v>0</v>
      </c>
      <c r="C1958">
        <f>'User Input'!C1958</f>
        <v>0</v>
      </c>
      <c r="D1958" cm="1">
        <f t="array" aca="1" ref="D1958" ca="1">IF(LEFT(CELL("format",'User Input'!D1958),1)="P",'User Input'!D1958*100,'User Input'!D1958)</f>
        <v>0</v>
      </c>
      <c r="E1958">
        <f>'User Input'!E1958</f>
        <v>0</v>
      </c>
    </row>
    <row r="1959" spans="1:5" x14ac:dyDescent="0.25">
      <c r="A1959">
        <f>'User Input'!A1959</f>
        <v>0</v>
      </c>
      <c r="B1959">
        <f>'User Input'!B1959</f>
        <v>0</v>
      </c>
      <c r="C1959">
        <f>'User Input'!C1959</f>
        <v>0</v>
      </c>
      <c r="D1959" cm="1">
        <f t="array" aca="1" ref="D1959" ca="1">IF(LEFT(CELL("format",'User Input'!D1959),1)="P",'User Input'!D1959*100,'User Input'!D1959)</f>
        <v>0</v>
      </c>
      <c r="E1959">
        <f>'User Input'!E1959</f>
        <v>0</v>
      </c>
    </row>
    <row r="1960" spans="1:5" x14ac:dyDescent="0.25">
      <c r="A1960">
        <f>'User Input'!A1960</f>
        <v>0</v>
      </c>
      <c r="B1960">
        <f>'User Input'!B1960</f>
        <v>0</v>
      </c>
      <c r="C1960">
        <f>'User Input'!C1960</f>
        <v>0</v>
      </c>
      <c r="D1960" cm="1">
        <f t="array" aca="1" ref="D1960" ca="1">IF(LEFT(CELL("format",'User Input'!D1960),1)="P",'User Input'!D1960*100,'User Input'!D1960)</f>
        <v>0</v>
      </c>
      <c r="E1960">
        <f>'User Input'!E1960</f>
        <v>0</v>
      </c>
    </row>
    <row r="1961" spans="1:5" x14ac:dyDescent="0.25">
      <c r="A1961">
        <f>'User Input'!A1961</f>
        <v>0</v>
      </c>
      <c r="B1961">
        <f>'User Input'!B1961</f>
        <v>0</v>
      </c>
      <c r="C1961">
        <f>'User Input'!C1961</f>
        <v>0</v>
      </c>
      <c r="D1961" cm="1">
        <f t="array" aca="1" ref="D1961" ca="1">IF(LEFT(CELL("format",'User Input'!D1961),1)="P",'User Input'!D1961*100,'User Input'!D1961)</f>
        <v>0</v>
      </c>
      <c r="E1961">
        <f>'User Input'!E1961</f>
        <v>0</v>
      </c>
    </row>
    <row r="1962" spans="1:5" x14ac:dyDescent="0.25">
      <c r="A1962">
        <f>'User Input'!A1962</f>
        <v>0</v>
      </c>
      <c r="B1962">
        <f>'User Input'!B1962</f>
        <v>0</v>
      </c>
      <c r="C1962">
        <f>'User Input'!C1962</f>
        <v>0</v>
      </c>
      <c r="D1962" cm="1">
        <f t="array" aca="1" ref="D1962" ca="1">IF(LEFT(CELL("format",'User Input'!D1962),1)="P",'User Input'!D1962*100,'User Input'!D1962)</f>
        <v>0</v>
      </c>
      <c r="E1962">
        <f>'User Input'!E1962</f>
        <v>0</v>
      </c>
    </row>
    <row r="1963" spans="1:5" x14ac:dyDescent="0.25">
      <c r="A1963">
        <f>'User Input'!A1963</f>
        <v>0</v>
      </c>
      <c r="B1963">
        <f>'User Input'!B1963</f>
        <v>0</v>
      </c>
      <c r="C1963">
        <f>'User Input'!C1963</f>
        <v>0</v>
      </c>
      <c r="D1963" cm="1">
        <f t="array" aca="1" ref="D1963" ca="1">IF(LEFT(CELL("format",'User Input'!D1963),1)="P",'User Input'!D1963*100,'User Input'!D1963)</f>
        <v>0</v>
      </c>
      <c r="E1963">
        <f>'User Input'!E1963</f>
        <v>0</v>
      </c>
    </row>
    <row r="1964" spans="1:5" x14ac:dyDescent="0.25">
      <c r="A1964">
        <f>'User Input'!A1964</f>
        <v>0</v>
      </c>
      <c r="B1964">
        <f>'User Input'!B1964</f>
        <v>0</v>
      </c>
      <c r="C1964">
        <f>'User Input'!C1964</f>
        <v>0</v>
      </c>
      <c r="D1964" cm="1">
        <f t="array" aca="1" ref="D1964" ca="1">IF(LEFT(CELL("format",'User Input'!D1964),1)="P",'User Input'!D1964*100,'User Input'!D1964)</f>
        <v>0</v>
      </c>
      <c r="E1964">
        <f>'User Input'!E1964</f>
        <v>0</v>
      </c>
    </row>
    <row r="1965" spans="1:5" x14ac:dyDescent="0.25">
      <c r="A1965">
        <f>'User Input'!A1965</f>
        <v>0</v>
      </c>
      <c r="B1965">
        <f>'User Input'!B1965</f>
        <v>0</v>
      </c>
      <c r="C1965">
        <f>'User Input'!C1965</f>
        <v>0</v>
      </c>
      <c r="D1965" cm="1">
        <f t="array" aca="1" ref="D1965" ca="1">IF(LEFT(CELL("format",'User Input'!D1965),1)="P",'User Input'!D1965*100,'User Input'!D1965)</f>
        <v>0</v>
      </c>
      <c r="E1965">
        <f>'User Input'!E1965</f>
        <v>0</v>
      </c>
    </row>
    <row r="1966" spans="1:5" x14ac:dyDescent="0.25">
      <c r="A1966">
        <f>'User Input'!A1966</f>
        <v>0</v>
      </c>
      <c r="B1966">
        <f>'User Input'!B1966</f>
        <v>0</v>
      </c>
      <c r="C1966">
        <f>'User Input'!C1966</f>
        <v>0</v>
      </c>
      <c r="D1966" cm="1">
        <f t="array" aca="1" ref="D1966" ca="1">IF(LEFT(CELL("format",'User Input'!D1966),1)="P",'User Input'!D1966*100,'User Input'!D1966)</f>
        <v>0</v>
      </c>
      <c r="E1966">
        <f>'User Input'!E1966</f>
        <v>0</v>
      </c>
    </row>
    <row r="1967" spans="1:5" x14ac:dyDescent="0.25">
      <c r="A1967">
        <f>'User Input'!A1967</f>
        <v>0</v>
      </c>
      <c r="B1967">
        <f>'User Input'!B1967</f>
        <v>0</v>
      </c>
      <c r="C1967">
        <f>'User Input'!C1967</f>
        <v>0</v>
      </c>
      <c r="D1967" cm="1">
        <f t="array" aca="1" ref="D1967" ca="1">IF(LEFT(CELL("format",'User Input'!D1967),1)="P",'User Input'!D1967*100,'User Input'!D1967)</f>
        <v>0</v>
      </c>
      <c r="E1967">
        <f>'User Input'!E1967</f>
        <v>0</v>
      </c>
    </row>
    <row r="1968" spans="1:5" x14ac:dyDescent="0.25">
      <c r="A1968">
        <f>'User Input'!A1968</f>
        <v>0</v>
      </c>
      <c r="B1968">
        <f>'User Input'!B1968</f>
        <v>0</v>
      </c>
      <c r="C1968">
        <f>'User Input'!C1968</f>
        <v>0</v>
      </c>
      <c r="D1968" cm="1">
        <f t="array" aca="1" ref="D1968" ca="1">IF(LEFT(CELL("format",'User Input'!D1968),1)="P",'User Input'!D1968*100,'User Input'!D1968)</f>
        <v>0</v>
      </c>
      <c r="E1968">
        <f>'User Input'!E1968</f>
        <v>0</v>
      </c>
    </row>
    <row r="1969" spans="1:5" x14ac:dyDescent="0.25">
      <c r="A1969">
        <f>'User Input'!A1969</f>
        <v>0</v>
      </c>
      <c r="B1969">
        <f>'User Input'!B1969</f>
        <v>0</v>
      </c>
      <c r="C1969">
        <f>'User Input'!C1969</f>
        <v>0</v>
      </c>
      <c r="D1969" cm="1">
        <f t="array" aca="1" ref="D1969" ca="1">IF(LEFT(CELL("format",'User Input'!D1969),1)="P",'User Input'!D1969*100,'User Input'!D1969)</f>
        <v>0</v>
      </c>
      <c r="E1969">
        <f>'User Input'!E1969</f>
        <v>0</v>
      </c>
    </row>
    <row r="1970" spans="1:5" x14ac:dyDescent="0.25">
      <c r="A1970">
        <f>'User Input'!A1970</f>
        <v>0</v>
      </c>
      <c r="B1970">
        <f>'User Input'!B1970</f>
        <v>0</v>
      </c>
      <c r="C1970">
        <f>'User Input'!C1970</f>
        <v>0</v>
      </c>
      <c r="D1970" cm="1">
        <f t="array" aca="1" ref="D1970" ca="1">IF(LEFT(CELL("format",'User Input'!D1970),1)="P",'User Input'!D1970*100,'User Input'!D1970)</f>
        <v>0</v>
      </c>
      <c r="E1970">
        <f>'User Input'!E1970</f>
        <v>0</v>
      </c>
    </row>
    <row r="1971" spans="1:5" x14ac:dyDescent="0.25">
      <c r="A1971">
        <f>'User Input'!A1971</f>
        <v>0</v>
      </c>
      <c r="B1971">
        <f>'User Input'!B1971</f>
        <v>0</v>
      </c>
      <c r="C1971">
        <f>'User Input'!C1971</f>
        <v>0</v>
      </c>
      <c r="D1971" cm="1">
        <f t="array" aca="1" ref="D1971" ca="1">IF(LEFT(CELL("format",'User Input'!D1971),1)="P",'User Input'!D1971*100,'User Input'!D1971)</f>
        <v>0</v>
      </c>
      <c r="E1971">
        <f>'User Input'!E1971</f>
        <v>0</v>
      </c>
    </row>
    <row r="1972" spans="1:5" x14ac:dyDescent="0.25">
      <c r="A1972">
        <f>'User Input'!A1972</f>
        <v>0</v>
      </c>
      <c r="B1972">
        <f>'User Input'!B1972</f>
        <v>0</v>
      </c>
      <c r="C1972">
        <f>'User Input'!C1972</f>
        <v>0</v>
      </c>
      <c r="D1972" cm="1">
        <f t="array" aca="1" ref="D1972" ca="1">IF(LEFT(CELL("format",'User Input'!D1972),1)="P",'User Input'!D1972*100,'User Input'!D1972)</f>
        <v>0</v>
      </c>
      <c r="E1972">
        <f>'User Input'!E1972</f>
        <v>0</v>
      </c>
    </row>
    <row r="1973" spans="1:5" x14ac:dyDescent="0.25">
      <c r="A1973">
        <f>'User Input'!A1973</f>
        <v>0</v>
      </c>
      <c r="B1973">
        <f>'User Input'!B1973</f>
        <v>0</v>
      </c>
      <c r="C1973">
        <f>'User Input'!C1973</f>
        <v>0</v>
      </c>
      <c r="D1973" cm="1">
        <f t="array" aca="1" ref="D1973" ca="1">IF(LEFT(CELL("format",'User Input'!D1973),1)="P",'User Input'!D1973*100,'User Input'!D1973)</f>
        <v>0</v>
      </c>
      <c r="E1973">
        <f>'User Input'!E1973</f>
        <v>0</v>
      </c>
    </row>
    <row r="1974" spans="1:5" x14ac:dyDescent="0.25">
      <c r="A1974">
        <f>'User Input'!A1974</f>
        <v>0</v>
      </c>
      <c r="B1974">
        <f>'User Input'!B1974</f>
        <v>0</v>
      </c>
      <c r="C1974">
        <f>'User Input'!C1974</f>
        <v>0</v>
      </c>
      <c r="D1974" cm="1">
        <f t="array" aca="1" ref="D1974" ca="1">IF(LEFT(CELL("format",'User Input'!D1974),1)="P",'User Input'!D1974*100,'User Input'!D1974)</f>
        <v>0</v>
      </c>
      <c r="E1974">
        <f>'User Input'!E1974</f>
        <v>0</v>
      </c>
    </row>
    <row r="1975" spans="1:5" x14ac:dyDescent="0.25">
      <c r="A1975">
        <f>'User Input'!A1975</f>
        <v>0</v>
      </c>
      <c r="B1975">
        <f>'User Input'!B1975</f>
        <v>0</v>
      </c>
      <c r="C1975">
        <f>'User Input'!C1975</f>
        <v>0</v>
      </c>
      <c r="D1975" cm="1">
        <f t="array" aca="1" ref="D1975" ca="1">IF(LEFT(CELL("format",'User Input'!D1975),1)="P",'User Input'!D1975*100,'User Input'!D1975)</f>
        <v>0</v>
      </c>
      <c r="E1975">
        <f>'User Input'!E1975</f>
        <v>0</v>
      </c>
    </row>
    <row r="1976" spans="1:5" x14ac:dyDescent="0.25">
      <c r="A1976">
        <f>'User Input'!A1976</f>
        <v>0</v>
      </c>
      <c r="B1976">
        <f>'User Input'!B1976</f>
        <v>0</v>
      </c>
      <c r="C1976">
        <f>'User Input'!C1976</f>
        <v>0</v>
      </c>
      <c r="D1976" cm="1">
        <f t="array" aca="1" ref="D1976" ca="1">IF(LEFT(CELL("format",'User Input'!D1976),1)="P",'User Input'!D1976*100,'User Input'!D1976)</f>
        <v>0</v>
      </c>
      <c r="E1976">
        <f>'User Input'!E1976</f>
        <v>0</v>
      </c>
    </row>
    <row r="1977" spans="1:5" x14ac:dyDescent="0.25">
      <c r="A1977">
        <f>'User Input'!A1977</f>
        <v>0</v>
      </c>
      <c r="B1977">
        <f>'User Input'!B1977</f>
        <v>0</v>
      </c>
      <c r="C1977">
        <f>'User Input'!C1977</f>
        <v>0</v>
      </c>
      <c r="D1977" cm="1">
        <f t="array" aca="1" ref="D1977" ca="1">IF(LEFT(CELL("format",'User Input'!D1977),1)="P",'User Input'!D1977*100,'User Input'!D1977)</f>
        <v>0</v>
      </c>
      <c r="E1977">
        <f>'User Input'!E1977</f>
        <v>0</v>
      </c>
    </row>
    <row r="1978" spans="1:5" x14ac:dyDescent="0.25">
      <c r="A1978">
        <f>'User Input'!A1978</f>
        <v>0</v>
      </c>
      <c r="B1978">
        <f>'User Input'!B1978</f>
        <v>0</v>
      </c>
      <c r="C1978">
        <f>'User Input'!C1978</f>
        <v>0</v>
      </c>
      <c r="D1978" cm="1">
        <f t="array" aca="1" ref="D1978" ca="1">IF(LEFT(CELL("format",'User Input'!D1978),1)="P",'User Input'!D1978*100,'User Input'!D1978)</f>
        <v>0</v>
      </c>
      <c r="E1978">
        <f>'User Input'!E1978</f>
        <v>0</v>
      </c>
    </row>
    <row r="1979" spans="1:5" x14ac:dyDescent="0.25">
      <c r="A1979">
        <f>'User Input'!A1979</f>
        <v>0</v>
      </c>
      <c r="B1979">
        <f>'User Input'!B1979</f>
        <v>0</v>
      </c>
      <c r="C1979">
        <f>'User Input'!C1979</f>
        <v>0</v>
      </c>
      <c r="D1979" cm="1">
        <f t="array" aca="1" ref="D1979" ca="1">IF(LEFT(CELL("format",'User Input'!D1979),1)="P",'User Input'!D1979*100,'User Input'!D1979)</f>
        <v>0</v>
      </c>
      <c r="E1979">
        <f>'User Input'!E1979</f>
        <v>0</v>
      </c>
    </row>
    <row r="1980" spans="1:5" x14ac:dyDescent="0.25">
      <c r="A1980">
        <f>'User Input'!A1980</f>
        <v>0</v>
      </c>
      <c r="B1980">
        <f>'User Input'!B1980</f>
        <v>0</v>
      </c>
      <c r="C1980">
        <f>'User Input'!C1980</f>
        <v>0</v>
      </c>
      <c r="D1980" cm="1">
        <f t="array" aca="1" ref="D1980" ca="1">IF(LEFT(CELL("format",'User Input'!D1980),1)="P",'User Input'!D1980*100,'User Input'!D1980)</f>
        <v>0</v>
      </c>
      <c r="E1980">
        <f>'User Input'!E1980</f>
        <v>0</v>
      </c>
    </row>
    <row r="1981" spans="1:5" x14ac:dyDescent="0.25">
      <c r="A1981">
        <f>'User Input'!A1981</f>
        <v>0</v>
      </c>
      <c r="B1981">
        <f>'User Input'!B1981</f>
        <v>0</v>
      </c>
      <c r="C1981">
        <f>'User Input'!C1981</f>
        <v>0</v>
      </c>
      <c r="D1981" cm="1">
        <f t="array" aca="1" ref="D1981" ca="1">IF(LEFT(CELL("format",'User Input'!D1981),1)="P",'User Input'!D1981*100,'User Input'!D1981)</f>
        <v>0</v>
      </c>
      <c r="E1981">
        <f>'User Input'!E1981</f>
        <v>0</v>
      </c>
    </row>
    <row r="1982" spans="1:5" x14ac:dyDescent="0.25">
      <c r="A1982">
        <f>'User Input'!A1982</f>
        <v>0</v>
      </c>
      <c r="B1982">
        <f>'User Input'!B1982</f>
        <v>0</v>
      </c>
      <c r="C1982">
        <f>'User Input'!C1982</f>
        <v>0</v>
      </c>
      <c r="D1982" cm="1">
        <f t="array" aca="1" ref="D1982" ca="1">IF(LEFT(CELL("format",'User Input'!D1982),1)="P",'User Input'!D1982*100,'User Input'!D1982)</f>
        <v>0</v>
      </c>
      <c r="E1982">
        <f>'User Input'!E1982</f>
        <v>0</v>
      </c>
    </row>
    <row r="1983" spans="1:5" x14ac:dyDescent="0.25">
      <c r="A1983">
        <f>'User Input'!A1983</f>
        <v>0</v>
      </c>
      <c r="B1983">
        <f>'User Input'!B1983</f>
        <v>0</v>
      </c>
      <c r="C1983">
        <f>'User Input'!C1983</f>
        <v>0</v>
      </c>
      <c r="D1983" cm="1">
        <f t="array" aca="1" ref="D1983" ca="1">IF(LEFT(CELL("format",'User Input'!D1983),1)="P",'User Input'!D1983*100,'User Input'!D1983)</f>
        <v>0</v>
      </c>
      <c r="E1983">
        <f>'User Input'!E1983</f>
        <v>0</v>
      </c>
    </row>
    <row r="1984" spans="1:5" x14ac:dyDescent="0.25">
      <c r="A1984">
        <f>'User Input'!A1984</f>
        <v>0</v>
      </c>
      <c r="B1984">
        <f>'User Input'!B1984</f>
        <v>0</v>
      </c>
      <c r="C1984">
        <f>'User Input'!C1984</f>
        <v>0</v>
      </c>
      <c r="D1984" cm="1">
        <f t="array" aca="1" ref="D1984" ca="1">IF(LEFT(CELL("format",'User Input'!D1984),1)="P",'User Input'!D1984*100,'User Input'!D1984)</f>
        <v>0</v>
      </c>
      <c r="E1984">
        <f>'User Input'!E1984</f>
        <v>0</v>
      </c>
    </row>
    <row r="1985" spans="1:5" x14ac:dyDescent="0.25">
      <c r="A1985">
        <f>'User Input'!A1985</f>
        <v>0</v>
      </c>
      <c r="B1985">
        <f>'User Input'!B1985</f>
        <v>0</v>
      </c>
      <c r="C1985">
        <f>'User Input'!C1985</f>
        <v>0</v>
      </c>
      <c r="D1985" cm="1">
        <f t="array" aca="1" ref="D1985" ca="1">IF(LEFT(CELL("format",'User Input'!D1985),1)="P",'User Input'!D1985*100,'User Input'!D1985)</f>
        <v>0</v>
      </c>
      <c r="E1985">
        <f>'User Input'!E1985</f>
        <v>0</v>
      </c>
    </row>
    <row r="1986" spans="1:5" x14ac:dyDescent="0.25">
      <c r="A1986">
        <f>'User Input'!A1986</f>
        <v>0</v>
      </c>
      <c r="B1986">
        <f>'User Input'!B1986</f>
        <v>0</v>
      </c>
      <c r="C1986">
        <f>'User Input'!C1986</f>
        <v>0</v>
      </c>
      <c r="D1986" cm="1">
        <f t="array" aca="1" ref="D1986" ca="1">IF(LEFT(CELL("format",'User Input'!D1986),1)="P",'User Input'!D1986*100,'User Input'!D1986)</f>
        <v>0</v>
      </c>
      <c r="E1986">
        <f>'User Input'!E1986</f>
        <v>0</v>
      </c>
    </row>
    <row r="1987" spans="1:5" x14ac:dyDescent="0.25">
      <c r="A1987">
        <f>'User Input'!A1987</f>
        <v>0</v>
      </c>
      <c r="B1987">
        <f>'User Input'!B1987</f>
        <v>0</v>
      </c>
      <c r="C1987">
        <f>'User Input'!C1987</f>
        <v>0</v>
      </c>
      <c r="D1987" cm="1">
        <f t="array" aca="1" ref="D1987" ca="1">IF(LEFT(CELL("format",'User Input'!D1987),1)="P",'User Input'!D1987*100,'User Input'!D1987)</f>
        <v>0</v>
      </c>
      <c r="E1987">
        <f>'User Input'!E1987</f>
        <v>0</v>
      </c>
    </row>
    <row r="1988" spans="1:5" x14ac:dyDescent="0.25">
      <c r="A1988">
        <f>'User Input'!A1988</f>
        <v>0</v>
      </c>
      <c r="B1988">
        <f>'User Input'!B1988</f>
        <v>0</v>
      </c>
      <c r="C1988">
        <f>'User Input'!C1988</f>
        <v>0</v>
      </c>
      <c r="D1988" cm="1">
        <f t="array" aca="1" ref="D1988" ca="1">IF(LEFT(CELL("format",'User Input'!D1988),1)="P",'User Input'!D1988*100,'User Input'!D1988)</f>
        <v>0</v>
      </c>
      <c r="E1988">
        <f>'User Input'!E1988</f>
        <v>0</v>
      </c>
    </row>
    <row r="1989" spans="1:5" x14ac:dyDescent="0.25">
      <c r="A1989">
        <f>'User Input'!A1989</f>
        <v>0</v>
      </c>
      <c r="B1989">
        <f>'User Input'!B1989</f>
        <v>0</v>
      </c>
      <c r="C1989">
        <f>'User Input'!C1989</f>
        <v>0</v>
      </c>
      <c r="D1989" cm="1">
        <f t="array" aca="1" ref="D1989" ca="1">IF(LEFT(CELL("format",'User Input'!D1989),1)="P",'User Input'!D1989*100,'User Input'!D1989)</f>
        <v>0</v>
      </c>
      <c r="E1989">
        <f>'User Input'!E1989</f>
        <v>0</v>
      </c>
    </row>
    <row r="1990" spans="1:5" x14ac:dyDescent="0.25">
      <c r="A1990">
        <f>'User Input'!A1990</f>
        <v>0</v>
      </c>
      <c r="B1990">
        <f>'User Input'!B1990</f>
        <v>0</v>
      </c>
      <c r="C1990">
        <f>'User Input'!C1990</f>
        <v>0</v>
      </c>
      <c r="D1990" cm="1">
        <f t="array" aca="1" ref="D1990" ca="1">IF(LEFT(CELL("format",'User Input'!D1990),1)="P",'User Input'!D1990*100,'User Input'!D1990)</f>
        <v>0</v>
      </c>
      <c r="E1990">
        <f>'User Input'!E1990</f>
        <v>0</v>
      </c>
    </row>
    <row r="1991" spans="1:5" x14ac:dyDescent="0.25">
      <c r="A1991">
        <f>'User Input'!A1991</f>
        <v>0</v>
      </c>
      <c r="B1991">
        <f>'User Input'!B1991</f>
        <v>0</v>
      </c>
      <c r="C1991">
        <f>'User Input'!C1991</f>
        <v>0</v>
      </c>
      <c r="D1991" cm="1">
        <f t="array" aca="1" ref="D1991" ca="1">IF(LEFT(CELL("format",'User Input'!D1991),1)="P",'User Input'!D1991*100,'User Input'!D1991)</f>
        <v>0</v>
      </c>
      <c r="E1991">
        <f>'User Input'!E1991</f>
        <v>0</v>
      </c>
    </row>
    <row r="1992" spans="1:5" x14ac:dyDescent="0.25">
      <c r="A1992">
        <f>'User Input'!A1992</f>
        <v>0</v>
      </c>
      <c r="B1992">
        <f>'User Input'!B1992</f>
        <v>0</v>
      </c>
      <c r="C1992">
        <f>'User Input'!C1992</f>
        <v>0</v>
      </c>
      <c r="D1992" cm="1">
        <f t="array" aca="1" ref="D1992" ca="1">IF(LEFT(CELL("format",'User Input'!D1992),1)="P",'User Input'!D1992*100,'User Input'!D1992)</f>
        <v>0</v>
      </c>
      <c r="E1992">
        <f>'User Input'!E1992</f>
        <v>0</v>
      </c>
    </row>
    <row r="1993" spans="1:5" x14ac:dyDescent="0.25">
      <c r="A1993">
        <f>'User Input'!A1993</f>
        <v>0</v>
      </c>
      <c r="B1993">
        <f>'User Input'!B1993</f>
        <v>0</v>
      </c>
      <c r="C1993">
        <f>'User Input'!C1993</f>
        <v>0</v>
      </c>
      <c r="D1993" cm="1">
        <f t="array" aca="1" ref="D1993" ca="1">IF(LEFT(CELL("format",'User Input'!D1993),1)="P",'User Input'!D1993*100,'User Input'!D1993)</f>
        <v>0</v>
      </c>
      <c r="E1993">
        <f>'User Input'!E1993</f>
        <v>0</v>
      </c>
    </row>
    <row r="1994" spans="1:5" x14ac:dyDescent="0.25">
      <c r="A1994">
        <f>'User Input'!A1994</f>
        <v>0</v>
      </c>
      <c r="B1994">
        <f>'User Input'!B1994</f>
        <v>0</v>
      </c>
      <c r="C1994">
        <f>'User Input'!C1994</f>
        <v>0</v>
      </c>
      <c r="D1994" cm="1">
        <f t="array" aca="1" ref="D1994" ca="1">IF(LEFT(CELL("format",'User Input'!D1994),1)="P",'User Input'!D1994*100,'User Input'!D1994)</f>
        <v>0</v>
      </c>
      <c r="E1994">
        <f>'User Input'!E1994</f>
        <v>0</v>
      </c>
    </row>
    <row r="1995" spans="1:5" x14ac:dyDescent="0.25">
      <c r="A1995">
        <f>'User Input'!A1995</f>
        <v>0</v>
      </c>
      <c r="B1995">
        <f>'User Input'!B1995</f>
        <v>0</v>
      </c>
      <c r="C1995">
        <f>'User Input'!C1995</f>
        <v>0</v>
      </c>
      <c r="D1995" cm="1">
        <f t="array" aca="1" ref="D1995" ca="1">IF(LEFT(CELL("format",'User Input'!D1995),1)="P",'User Input'!D1995*100,'User Input'!D1995)</f>
        <v>0</v>
      </c>
      <c r="E1995">
        <f>'User Input'!E1995</f>
        <v>0</v>
      </c>
    </row>
    <row r="1996" spans="1:5" x14ac:dyDescent="0.25">
      <c r="A1996">
        <f>'User Input'!A1996</f>
        <v>0</v>
      </c>
      <c r="B1996">
        <f>'User Input'!B1996</f>
        <v>0</v>
      </c>
      <c r="C1996">
        <f>'User Input'!C1996</f>
        <v>0</v>
      </c>
      <c r="D1996" cm="1">
        <f t="array" aca="1" ref="D1996" ca="1">IF(LEFT(CELL("format",'User Input'!D1996),1)="P",'User Input'!D1996*100,'User Input'!D1996)</f>
        <v>0</v>
      </c>
      <c r="E1996">
        <f>'User Input'!E1996</f>
        <v>0</v>
      </c>
    </row>
    <row r="1997" spans="1:5" x14ac:dyDescent="0.25">
      <c r="A1997">
        <f>'User Input'!A1997</f>
        <v>0</v>
      </c>
      <c r="B1997">
        <f>'User Input'!B1997</f>
        <v>0</v>
      </c>
      <c r="C1997">
        <f>'User Input'!C1997</f>
        <v>0</v>
      </c>
      <c r="D1997" cm="1">
        <f t="array" aca="1" ref="D1997" ca="1">IF(LEFT(CELL("format",'User Input'!D1997),1)="P",'User Input'!D1997*100,'User Input'!D1997)</f>
        <v>0</v>
      </c>
      <c r="E1997">
        <f>'User Input'!E1997</f>
        <v>0</v>
      </c>
    </row>
    <row r="1998" spans="1:5" x14ac:dyDescent="0.25">
      <c r="A1998">
        <f>'User Input'!A1998</f>
        <v>0</v>
      </c>
      <c r="B1998">
        <f>'User Input'!B1998</f>
        <v>0</v>
      </c>
      <c r="C1998">
        <f>'User Input'!C1998</f>
        <v>0</v>
      </c>
      <c r="D1998" cm="1">
        <f t="array" aca="1" ref="D1998" ca="1">IF(LEFT(CELL("format",'User Input'!D1998),1)="P",'User Input'!D1998*100,'User Input'!D1998)</f>
        <v>0</v>
      </c>
      <c r="E1998">
        <f>'User Input'!E1998</f>
        <v>0</v>
      </c>
    </row>
    <row r="1999" spans="1:5" x14ac:dyDescent="0.25">
      <c r="A1999">
        <f>'User Input'!A1999</f>
        <v>0</v>
      </c>
      <c r="B1999">
        <f>'User Input'!B1999</f>
        <v>0</v>
      </c>
      <c r="C1999">
        <f>'User Input'!C1999</f>
        <v>0</v>
      </c>
      <c r="D1999" cm="1">
        <f t="array" aca="1" ref="D1999" ca="1">IF(LEFT(CELL("format",'User Input'!D1999),1)="P",'User Input'!D1999*100,'User Input'!D1999)</f>
        <v>0</v>
      </c>
      <c r="E1999">
        <f>'User Input'!E1999</f>
        <v>0</v>
      </c>
    </row>
    <row r="2000" spans="1:5" x14ac:dyDescent="0.25">
      <c r="A2000">
        <f>'User Input'!A2000</f>
        <v>0</v>
      </c>
      <c r="B2000">
        <f>'User Input'!B2000</f>
        <v>0</v>
      </c>
      <c r="C2000">
        <f>'User Input'!C2000</f>
        <v>0</v>
      </c>
      <c r="D2000" cm="1">
        <f t="array" aca="1" ref="D2000" ca="1">IF(LEFT(CELL("format",'User Input'!D2000),1)="P",'User Input'!D2000*100,'User Input'!D2000)</f>
        <v>0</v>
      </c>
      <c r="E2000">
        <f>'User Input'!E2000</f>
        <v>0</v>
      </c>
    </row>
    <row r="2001" spans="1:5" x14ac:dyDescent="0.25">
      <c r="A2001">
        <f>'User Input'!A2001</f>
        <v>0</v>
      </c>
      <c r="B2001">
        <f>'User Input'!B2001</f>
        <v>0</v>
      </c>
      <c r="C2001">
        <f>'User Input'!C2001</f>
        <v>0</v>
      </c>
      <c r="D2001" cm="1">
        <f t="array" aca="1" ref="D2001" ca="1">IF(LEFT(CELL("format",'User Input'!D2001),1)="P",'User Input'!D2001*100,'User Input'!D2001)</f>
        <v>0</v>
      </c>
      <c r="E2001">
        <f>'User Input'!E2001</f>
        <v>0</v>
      </c>
    </row>
    <row r="2002" spans="1:5" x14ac:dyDescent="0.25">
      <c r="A2002">
        <f>'User Input'!A2002</f>
        <v>0</v>
      </c>
      <c r="B2002">
        <f>'User Input'!B2002</f>
        <v>0</v>
      </c>
      <c r="C2002">
        <f>'User Input'!C2002</f>
        <v>0</v>
      </c>
      <c r="D2002" cm="1">
        <f t="array" aca="1" ref="D2002" ca="1">IF(LEFT(CELL("format",'User Input'!D2002),1)="P",'User Input'!D2002*100,'User Input'!D2002)</f>
        <v>0</v>
      </c>
      <c r="E2002">
        <f>'User Input'!E2002</f>
        <v>0</v>
      </c>
    </row>
    <row r="2003" spans="1:5" x14ac:dyDescent="0.25">
      <c r="A2003">
        <f>'User Input'!A2003</f>
        <v>0</v>
      </c>
      <c r="B2003">
        <f>'User Input'!B2003</f>
        <v>0</v>
      </c>
      <c r="C2003">
        <f>'User Input'!C2003</f>
        <v>0</v>
      </c>
      <c r="D2003" cm="1">
        <f t="array" aca="1" ref="D2003" ca="1">IF(LEFT(CELL("format",'User Input'!D2003),1)="P",'User Input'!D2003*100,'User Input'!D2003)</f>
        <v>0</v>
      </c>
      <c r="E2003">
        <f>'User Input'!E2003</f>
        <v>0</v>
      </c>
    </row>
    <row r="2004" spans="1:5" x14ac:dyDescent="0.25">
      <c r="A2004">
        <f>'User Input'!A2004</f>
        <v>0</v>
      </c>
      <c r="B2004">
        <f>'User Input'!B2004</f>
        <v>0</v>
      </c>
      <c r="C2004">
        <f>'User Input'!C2004</f>
        <v>0</v>
      </c>
      <c r="D2004" cm="1">
        <f t="array" aca="1" ref="D2004" ca="1">IF(LEFT(CELL("format",'User Input'!D2004),1)="P",'User Input'!D2004*100,'User Input'!D2004)</f>
        <v>0</v>
      </c>
      <c r="E2004">
        <f>'User Input'!E2004</f>
        <v>0</v>
      </c>
    </row>
    <row r="2005" spans="1:5" x14ac:dyDescent="0.25">
      <c r="A2005">
        <f>'User Input'!A2005</f>
        <v>0</v>
      </c>
      <c r="B2005">
        <f>'User Input'!B2005</f>
        <v>0</v>
      </c>
      <c r="C2005">
        <f>'User Input'!C2005</f>
        <v>0</v>
      </c>
      <c r="D2005" cm="1">
        <f t="array" aca="1" ref="D2005" ca="1">IF(LEFT(CELL("format",'User Input'!D2005),1)="P",'User Input'!D2005*100,'User Input'!D2005)</f>
        <v>0</v>
      </c>
      <c r="E2005">
        <f>'User Input'!E2005</f>
        <v>0</v>
      </c>
    </row>
    <row r="2006" spans="1:5" x14ac:dyDescent="0.25">
      <c r="A2006">
        <f>'User Input'!A2006</f>
        <v>0</v>
      </c>
      <c r="B2006">
        <f>'User Input'!B2006</f>
        <v>0</v>
      </c>
      <c r="C2006">
        <f>'User Input'!C2006</f>
        <v>0</v>
      </c>
      <c r="D2006" cm="1">
        <f t="array" aca="1" ref="D2006" ca="1">IF(LEFT(CELL("format",'User Input'!D2006),1)="P",'User Input'!D2006*100,'User Input'!D2006)</f>
        <v>0</v>
      </c>
      <c r="E2006">
        <f>'User Input'!E2006</f>
        <v>0</v>
      </c>
    </row>
    <row r="2007" spans="1:5" x14ac:dyDescent="0.25">
      <c r="A2007">
        <f>'User Input'!A2007</f>
        <v>0</v>
      </c>
      <c r="B2007">
        <f>'User Input'!B2007</f>
        <v>0</v>
      </c>
      <c r="C2007">
        <f>'User Input'!C2007</f>
        <v>0</v>
      </c>
      <c r="D2007" cm="1">
        <f t="array" aca="1" ref="D2007" ca="1">IF(LEFT(CELL("format",'User Input'!D2007),1)="P",'User Input'!D2007*100,'User Input'!D2007)</f>
        <v>0</v>
      </c>
      <c r="E2007">
        <f>'User Input'!E2007</f>
        <v>0</v>
      </c>
    </row>
    <row r="2008" spans="1:5" x14ac:dyDescent="0.25">
      <c r="A2008">
        <f>'User Input'!A2008</f>
        <v>0</v>
      </c>
      <c r="B2008">
        <f>'User Input'!B2008</f>
        <v>0</v>
      </c>
      <c r="C2008">
        <f>'User Input'!C2008</f>
        <v>0</v>
      </c>
      <c r="D2008" cm="1">
        <f t="array" aca="1" ref="D2008" ca="1">IF(LEFT(CELL("format",'User Input'!D2008),1)="P",'User Input'!D2008*100,'User Input'!D2008)</f>
        <v>0</v>
      </c>
      <c r="E2008">
        <f>'User Input'!E2008</f>
        <v>0</v>
      </c>
    </row>
    <row r="2009" spans="1:5" x14ac:dyDescent="0.25">
      <c r="A2009">
        <f>'User Input'!A2009</f>
        <v>0</v>
      </c>
      <c r="B2009">
        <f>'User Input'!B2009</f>
        <v>0</v>
      </c>
      <c r="C2009">
        <f>'User Input'!C2009</f>
        <v>0</v>
      </c>
      <c r="D2009" cm="1">
        <f t="array" aca="1" ref="D2009" ca="1">IF(LEFT(CELL("format",'User Input'!D2009),1)="P",'User Input'!D2009*100,'User Input'!D2009)</f>
        <v>0</v>
      </c>
      <c r="E2009">
        <f>'User Input'!E2009</f>
        <v>0</v>
      </c>
    </row>
    <row r="2010" spans="1:5" x14ac:dyDescent="0.25">
      <c r="A2010">
        <f>'User Input'!A2010</f>
        <v>0</v>
      </c>
      <c r="B2010">
        <f>'User Input'!B2010</f>
        <v>0</v>
      </c>
      <c r="C2010">
        <f>'User Input'!C2010</f>
        <v>0</v>
      </c>
      <c r="D2010" cm="1">
        <f t="array" aca="1" ref="D2010" ca="1">IF(LEFT(CELL("format",'User Input'!D2010),1)="P",'User Input'!D2010*100,'User Input'!D2010)</f>
        <v>0</v>
      </c>
      <c r="E2010">
        <f>'User Input'!E2010</f>
        <v>0</v>
      </c>
    </row>
    <row r="2011" spans="1:5" x14ac:dyDescent="0.25">
      <c r="A2011">
        <f>'User Input'!A2011</f>
        <v>0</v>
      </c>
      <c r="B2011">
        <f>'User Input'!B2011</f>
        <v>0</v>
      </c>
      <c r="C2011">
        <f>'User Input'!C2011</f>
        <v>0</v>
      </c>
      <c r="D2011" cm="1">
        <f t="array" aca="1" ref="D2011" ca="1">IF(LEFT(CELL("format",'User Input'!D2011),1)="P",'User Input'!D2011*100,'User Input'!D2011)</f>
        <v>0</v>
      </c>
      <c r="E2011">
        <f>'User Input'!E2011</f>
        <v>0</v>
      </c>
    </row>
    <row r="2012" spans="1:5" x14ac:dyDescent="0.25">
      <c r="A2012">
        <f>'User Input'!A2012</f>
        <v>0</v>
      </c>
      <c r="B2012">
        <f>'User Input'!B2012</f>
        <v>0</v>
      </c>
      <c r="C2012">
        <f>'User Input'!C2012</f>
        <v>0</v>
      </c>
      <c r="D2012" cm="1">
        <f t="array" aca="1" ref="D2012" ca="1">IF(LEFT(CELL("format",'User Input'!D2012),1)="P",'User Input'!D2012*100,'User Input'!D2012)</f>
        <v>0</v>
      </c>
      <c r="E2012">
        <f>'User Input'!E2012</f>
        <v>0</v>
      </c>
    </row>
    <row r="2013" spans="1:5" x14ac:dyDescent="0.25">
      <c r="A2013">
        <f>'User Input'!A2013</f>
        <v>0</v>
      </c>
      <c r="B2013">
        <f>'User Input'!B2013</f>
        <v>0</v>
      </c>
      <c r="C2013">
        <f>'User Input'!C2013</f>
        <v>0</v>
      </c>
      <c r="D2013" cm="1">
        <f t="array" aca="1" ref="D2013" ca="1">IF(LEFT(CELL("format",'User Input'!D2013),1)="P",'User Input'!D2013*100,'User Input'!D2013)</f>
        <v>0</v>
      </c>
      <c r="E2013">
        <f>'User Input'!E2013</f>
        <v>0</v>
      </c>
    </row>
    <row r="2014" spans="1:5" x14ac:dyDescent="0.25">
      <c r="A2014">
        <f>'User Input'!A2014</f>
        <v>0</v>
      </c>
      <c r="B2014">
        <f>'User Input'!B2014</f>
        <v>0</v>
      </c>
      <c r="C2014">
        <f>'User Input'!C2014</f>
        <v>0</v>
      </c>
      <c r="D2014" cm="1">
        <f t="array" aca="1" ref="D2014" ca="1">IF(LEFT(CELL("format",'User Input'!D2014),1)="P",'User Input'!D2014*100,'User Input'!D2014)</f>
        <v>0</v>
      </c>
      <c r="E2014">
        <f>'User Input'!E2014</f>
        <v>0</v>
      </c>
    </row>
    <row r="2015" spans="1:5" x14ac:dyDescent="0.25">
      <c r="A2015">
        <f>'User Input'!A2015</f>
        <v>0</v>
      </c>
      <c r="B2015">
        <f>'User Input'!B2015</f>
        <v>0</v>
      </c>
      <c r="C2015">
        <f>'User Input'!C2015</f>
        <v>0</v>
      </c>
      <c r="D2015" cm="1">
        <f t="array" aca="1" ref="D2015" ca="1">IF(LEFT(CELL("format",'User Input'!D2015),1)="P",'User Input'!D2015*100,'User Input'!D2015)</f>
        <v>0</v>
      </c>
      <c r="E2015">
        <f>'User Input'!E2015</f>
        <v>0</v>
      </c>
    </row>
    <row r="2016" spans="1:5" x14ac:dyDescent="0.25">
      <c r="A2016">
        <f>'User Input'!A2016</f>
        <v>0</v>
      </c>
      <c r="B2016">
        <f>'User Input'!B2016</f>
        <v>0</v>
      </c>
      <c r="C2016">
        <f>'User Input'!C2016</f>
        <v>0</v>
      </c>
      <c r="D2016" cm="1">
        <f t="array" aca="1" ref="D2016" ca="1">IF(LEFT(CELL("format",'User Input'!D2016),1)="P",'User Input'!D2016*100,'User Input'!D2016)</f>
        <v>0</v>
      </c>
      <c r="E2016">
        <f>'User Input'!E2016</f>
        <v>0</v>
      </c>
    </row>
    <row r="2017" spans="1:5" x14ac:dyDescent="0.25">
      <c r="A2017">
        <f>'User Input'!A2017</f>
        <v>0</v>
      </c>
      <c r="B2017">
        <f>'User Input'!B2017</f>
        <v>0</v>
      </c>
      <c r="C2017">
        <f>'User Input'!C2017</f>
        <v>0</v>
      </c>
      <c r="D2017" cm="1">
        <f t="array" aca="1" ref="D2017" ca="1">IF(LEFT(CELL("format",'User Input'!D2017),1)="P",'User Input'!D2017*100,'User Input'!D2017)</f>
        <v>0</v>
      </c>
      <c r="E2017">
        <f>'User Input'!E2017</f>
        <v>0</v>
      </c>
    </row>
    <row r="2018" spans="1:5" x14ac:dyDescent="0.25">
      <c r="A2018">
        <f>'User Input'!A2018</f>
        <v>0</v>
      </c>
      <c r="B2018">
        <f>'User Input'!B2018</f>
        <v>0</v>
      </c>
      <c r="C2018">
        <f>'User Input'!C2018</f>
        <v>0</v>
      </c>
      <c r="D2018" cm="1">
        <f t="array" aca="1" ref="D2018" ca="1">IF(LEFT(CELL("format",'User Input'!D2018),1)="P",'User Input'!D2018*100,'User Input'!D2018)</f>
        <v>0</v>
      </c>
      <c r="E2018">
        <f>'User Input'!E2018</f>
        <v>0</v>
      </c>
    </row>
    <row r="2019" spans="1:5" x14ac:dyDescent="0.25">
      <c r="A2019">
        <f>'User Input'!A2019</f>
        <v>0</v>
      </c>
      <c r="B2019">
        <f>'User Input'!B2019</f>
        <v>0</v>
      </c>
      <c r="C2019">
        <f>'User Input'!C2019</f>
        <v>0</v>
      </c>
      <c r="D2019" cm="1">
        <f t="array" aca="1" ref="D2019" ca="1">IF(LEFT(CELL("format",'User Input'!D2019),1)="P",'User Input'!D2019*100,'User Input'!D2019)</f>
        <v>0</v>
      </c>
      <c r="E2019">
        <f>'User Input'!E2019</f>
        <v>0</v>
      </c>
    </row>
    <row r="2020" spans="1:5" x14ac:dyDescent="0.25">
      <c r="A2020">
        <f>'User Input'!A2020</f>
        <v>0</v>
      </c>
      <c r="B2020">
        <f>'User Input'!B2020</f>
        <v>0</v>
      </c>
      <c r="C2020">
        <f>'User Input'!C2020</f>
        <v>0</v>
      </c>
      <c r="D2020" cm="1">
        <f t="array" aca="1" ref="D2020" ca="1">IF(LEFT(CELL("format",'User Input'!D2020),1)="P",'User Input'!D2020*100,'User Input'!D2020)</f>
        <v>0</v>
      </c>
      <c r="E2020">
        <f>'User Input'!E2020</f>
        <v>0</v>
      </c>
    </row>
    <row r="2021" spans="1:5" x14ac:dyDescent="0.25">
      <c r="A2021">
        <f>'User Input'!A2021</f>
        <v>0</v>
      </c>
      <c r="B2021">
        <f>'User Input'!B2021</f>
        <v>0</v>
      </c>
      <c r="C2021">
        <f>'User Input'!C2021</f>
        <v>0</v>
      </c>
      <c r="D2021" cm="1">
        <f t="array" aca="1" ref="D2021" ca="1">IF(LEFT(CELL("format",'User Input'!D2021),1)="P",'User Input'!D2021*100,'User Input'!D2021)</f>
        <v>0</v>
      </c>
      <c r="E2021">
        <f>'User Input'!E2021</f>
        <v>0</v>
      </c>
    </row>
    <row r="2022" spans="1:5" x14ac:dyDescent="0.25">
      <c r="A2022">
        <f>'User Input'!A2022</f>
        <v>0</v>
      </c>
      <c r="B2022">
        <f>'User Input'!B2022</f>
        <v>0</v>
      </c>
      <c r="C2022">
        <f>'User Input'!C2022</f>
        <v>0</v>
      </c>
      <c r="D2022" cm="1">
        <f t="array" aca="1" ref="D2022" ca="1">IF(LEFT(CELL("format",'User Input'!D2022),1)="P",'User Input'!D2022*100,'User Input'!D2022)</f>
        <v>0</v>
      </c>
      <c r="E2022">
        <f>'User Input'!E2022</f>
        <v>0</v>
      </c>
    </row>
    <row r="2023" spans="1:5" x14ac:dyDescent="0.25">
      <c r="A2023">
        <f>'User Input'!A2023</f>
        <v>0</v>
      </c>
      <c r="B2023">
        <f>'User Input'!B2023</f>
        <v>0</v>
      </c>
      <c r="C2023">
        <f>'User Input'!C2023</f>
        <v>0</v>
      </c>
      <c r="D2023" cm="1">
        <f t="array" aca="1" ref="D2023" ca="1">IF(LEFT(CELL("format",'User Input'!D2023),1)="P",'User Input'!D2023*100,'User Input'!D2023)</f>
        <v>0</v>
      </c>
      <c r="E2023">
        <f>'User Input'!E2023</f>
        <v>0</v>
      </c>
    </row>
    <row r="2024" spans="1:5" x14ac:dyDescent="0.25">
      <c r="A2024">
        <f>'User Input'!A2024</f>
        <v>0</v>
      </c>
      <c r="B2024">
        <f>'User Input'!B2024</f>
        <v>0</v>
      </c>
      <c r="C2024">
        <f>'User Input'!C2024</f>
        <v>0</v>
      </c>
      <c r="D2024" cm="1">
        <f t="array" aca="1" ref="D2024" ca="1">IF(LEFT(CELL("format",'User Input'!D2024),1)="P",'User Input'!D2024*100,'User Input'!D2024)</f>
        <v>0</v>
      </c>
      <c r="E2024">
        <f>'User Input'!E2024</f>
        <v>0</v>
      </c>
    </row>
    <row r="2025" spans="1:5" x14ac:dyDescent="0.25">
      <c r="A2025">
        <f>'User Input'!A2025</f>
        <v>0</v>
      </c>
      <c r="B2025">
        <f>'User Input'!B2025</f>
        <v>0</v>
      </c>
      <c r="C2025">
        <f>'User Input'!C2025</f>
        <v>0</v>
      </c>
      <c r="D2025" cm="1">
        <f t="array" aca="1" ref="D2025" ca="1">IF(LEFT(CELL("format",'User Input'!D2025),1)="P",'User Input'!D2025*100,'User Input'!D2025)</f>
        <v>0</v>
      </c>
      <c r="E2025">
        <f>'User Input'!E2025</f>
        <v>0</v>
      </c>
    </row>
    <row r="2026" spans="1:5" x14ac:dyDescent="0.25">
      <c r="A2026">
        <f>'User Input'!A2026</f>
        <v>0</v>
      </c>
      <c r="B2026">
        <f>'User Input'!B2026</f>
        <v>0</v>
      </c>
      <c r="C2026">
        <f>'User Input'!C2026</f>
        <v>0</v>
      </c>
      <c r="D2026" cm="1">
        <f t="array" aca="1" ref="D2026" ca="1">IF(LEFT(CELL("format",'User Input'!D2026),1)="P",'User Input'!D2026*100,'User Input'!D2026)</f>
        <v>0</v>
      </c>
      <c r="E2026">
        <f>'User Input'!E2026</f>
        <v>0</v>
      </c>
    </row>
    <row r="2027" spans="1:5" x14ac:dyDescent="0.25">
      <c r="A2027">
        <f>'User Input'!A2027</f>
        <v>0</v>
      </c>
      <c r="B2027">
        <f>'User Input'!B2027</f>
        <v>0</v>
      </c>
      <c r="C2027">
        <f>'User Input'!C2027</f>
        <v>0</v>
      </c>
      <c r="D2027" cm="1">
        <f t="array" aca="1" ref="D2027" ca="1">IF(LEFT(CELL("format",'User Input'!D2027),1)="P",'User Input'!D2027*100,'User Input'!D2027)</f>
        <v>0</v>
      </c>
      <c r="E2027">
        <f>'User Input'!E2027</f>
        <v>0</v>
      </c>
    </row>
    <row r="2028" spans="1:5" x14ac:dyDescent="0.25">
      <c r="A2028">
        <f>'User Input'!A2028</f>
        <v>0</v>
      </c>
      <c r="B2028">
        <f>'User Input'!B2028</f>
        <v>0</v>
      </c>
      <c r="C2028">
        <f>'User Input'!C2028</f>
        <v>0</v>
      </c>
      <c r="D2028" cm="1">
        <f t="array" aca="1" ref="D2028" ca="1">IF(LEFT(CELL("format",'User Input'!D2028),1)="P",'User Input'!D2028*100,'User Input'!D2028)</f>
        <v>0</v>
      </c>
      <c r="E2028">
        <f>'User Input'!E2028</f>
        <v>0</v>
      </c>
    </row>
    <row r="2029" spans="1:5" x14ac:dyDescent="0.25">
      <c r="A2029">
        <f>'User Input'!A2029</f>
        <v>0</v>
      </c>
      <c r="B2029">
        <f>'User Input'!B2029</f>
        <v>0</v>
      </c>
      <c r="C2029">
        <f>'User Input'!C2029</f>
        <v>0</v>
      </c>
      <c r="D2029" cm="1">
        <f t="array" aca="1" ref="D2029" ca="1">IF(LEFT(CELL("format",'User Input'!D2029),1)="P",'User Input'!D2029*100,'User Input'!D2029)</f>
        <v>0</v>
      </c>
      <c r="E2029">
        <f>'User Input'!E2029</f>
        <v>0</v>
      </c>
    </row>
    <row r="2030" spans="1:5" x14ac:dyDescent="0.25">
      <c r="A2030">
        <f>'User Input'!A2030</f>
        <v>0</v>
      </c>
      <c r="B2030">
        <f>'User Input'!B2030</f>
        <v>0</v>
      </c>
      <c r="C2030">
        <f>'User Input'!C2030</f>
        <v>0</v>
      </c>
      <c r="D2030" cm="1">
        <f t="array" aca="1" ref="D2030" ca="1">IF(LEFT(CELL("format",'User Input'!D2030),1)="P",'User Input'!D2030*100,'User Input'!D2030)</f>
        <v>0</v>
      </c>
      <c r="E2030">
        <f>'User Input'!E2030</f>
        <v>0</v>
      </c>
    </row>
    <row r="2031" spans="1:5" x14ac:dyDescent="0.25">
      <c r="A2031">
        <f>'User Input'!A2031</f>
        <v>0</v>
      </c>
      <c r="B2031">
        <f>'User Input'!B2031</f>
        <v>0</v>
      </c>
      <c r="C2031">
        <f>'User Input'!C2031</f>
        <v>0</v>
      </c>
      <c r="D2031" cm="1">
        <f t="array" aca="1" ref="D2031" ca="1">IF(LEFT(CELL("format",'User Input'!D2031),1)="P",'User Input'!D2031*100,'User Input'!D2031)</f>
        <v>0</v>
      </c>
      <c r="E2031">
        <f>'User Input'!E2031</f>
        <v>0</v>
      </c>
    </row>
    <row r="2032" spans="1:5" x14ac:dyDescent="0.25">
      <c r="A2032">
        <f>'User Input'!A2032</f>
        <v>0</v>
      </c>
      <c r="B2032">
        <f>'User Input'!B2032</f>
        <v>0</v>
      </c>
      <c r="C2032">
        <f>'User Input'!C2032</f>
        <v>0</v>
      </c>
      <c r="D2032" cm="1">
        <f t="array" aca="1" ref="D2032" ca="1">IF(LEFT(CELL("format",'User Input'!D2032),1)="P",'User Input'!D2032*100,'User Input'!D2032)</f>
        <v>0</v>
      </c>
      <c r="E2032">
        <f>'User Input'!E2032</f>
        <v>0</v>
      </c>
    </row>
    <row r="2033" spans="1:5" x14ac:dyDescent="0.25">
      <c r="A2033">
        <f>'User Input'!A2033</f>
        <v>0</v>
      </c>
      <c r="B2033">
        <f>'User Input'!B2033</f>
        <v>0</v>
      </c>
      <c r="C2033">
        <f>'User Input'!C2033</f>
        <v>0</v>
      </c>
      <c r="D2033" cm="1">
        <f t="array" aca="1" ref="D2033" ca="1">IF(LEFT(CELL("format",'User Input'!D2033),1)="P",'User Input'!D2033*100,'User Input'!D2033)</f>
        <v>0</v>
      </c>
      <c r="E2033">
        <f>'User Input'!E2033</f>
        <v>0</v>
      </c>
    </row>
    <row r="2034" spans="1:5" x14ac:dyDescent="0.25">
      <c r="A2034">
        <f>'User Input'!A2034</f>
        <v>0</v>
      </c>
      <c r="B2034">
        <f>'User Input'!B2034</f>
        <v>0</v>
      </c>
      <c r="C2034">
        <f>'User Input'!C2034</f>
        <v>0</v>
      </c>
      <c r="D2034" cm="1">
        <f t="array" aca="1" ref="D2034" ca="1">IF(LEFT(CELL("format",'User Input'!D2034),1)="P",'User Input'!D2034*100,'User Input'!D2034)</f>
        <v>0</v>
      </c>
      <c r="E2034">
        <f>'User Input'!E2034</f>
        <v>0</v>
      </c>
    </row>
    <row r="2035" spans="1:5" x14ac:dyDescent="0.25">
      <c r="A2035">
        <f>'User Input'!A2035</f>
        <v>0</v>
      </c>
      <c r="B2035">
        <f>'User Input'!B2035</f>
        <v>0</v>
      </c>
      <c r="C2035">
        <f>'User Input'!C2035</f>
        <v>0</v>
      </c>
      <c r="D2035" cm="1">
        <f t="array" aca="1" ref="D2035" ca="1">IF(LEFT(CELL("format",'User Input'!D2035),1)="P",'User Input'!D2035*100,'User Input'!D2035)</f>
        <v>0</v>
      </c>
      <c r="E2035">
        <f>'User Input'!E2035</f>
        <v>0</v>
      </c>
    </row>
    <row r="2036" spans="1:5" x14ac:dyDescent="0.25">
      <c r="A2036">
        <f>'User Input'!A2036</f>
        <v>0</v>
      </c>
      <c r="B2036">
        <f>'User Input'!B2036</f>
        <v>0</v>
      </c>
      <c r="C2036">
        <f>'User Input'!C2036</f>
        <v>0</v>
      </c>
      <c r="D2036" cm="1">
        <f t="array" aca="1" ref="D2036" ca="1">IF(LEFT(CELL("format",'User Input'!D2036),1)="P",'User Input'!D2036*100,'User Input'!D2036)</f>
        <v>0</v>
      </c>
      <c r="E2036">
        <f>'User Input'!E2036</f>
        <v>0</v>
      </c>
    </row>
    <row r="2037" spans="1:5" x14ac:dyDescent="0.25">
      <c r="A2037">
        <f>'User Input'!A2037</f>
        <v>0</v>
      </c>
      <c r="B2037">
        <f>'User Input'!B2037</f>
        <v>0</v>
      </c>
      <c r="C2037">
        <f>'User Input'!C2037</f>
        <v>0</v>
      </c>
      <c r="D2037" cm="1">
        <f t="array" aca="1" ref="D2037" ca="1">IF(LEFT(CELL("format",'User Input'!D2037),1)="P",'User Input'!D2037*100,'User Input'!D2037)</f>
        <v>0</v>
      </c>
      <c r="E2037">
        <f>'User Input'!E2037</f>
        <v>0</v>
      </c>
    </row>
    <row r="2038" spans="1:5" x14ac:dyDescent="0.25">
      <c r="A2038">
        <f>'User Input'!A2038</f>
        <v>0</v>
      </c>
      <c r="B2038">
        <f>'User Input'!B2038</f>
        <v>0</v>
      </c>
      <c r="C2038">
        <f>'User Input'!C2038</f>
        <v>0</v>
      </c>
      <c r="D2038" cm="1">
        <f t="array" aca="1" ref="D2038" ca="1">IF(LEFT(CELL("format",'User Input'!D2038),1)="P",'User Input'!D2038*100,'User Input'!D2038)</f>
        <v>0</v>
      </c>
      <c r="E2038">
        <f>'User Input'!E2038</f>
        <v>0</v>
      </c>
    </row>
    <row r="2039" spans="1:5" x14ac:dyDescent="0.25">
      <c r="A2039">
        <f>'User Input'!A2039</f>
        <v>0</v>
      </c>
      <c r="B2039">
        <f>'User Input'!B2039</f>
        <v>0</v>
      </c>
      <c r="C2039">
        <f>'User Input'!C2039</f>
        <v>0</v>
      </c>
      <c r="D2039" cm="1">
        <f t="array" aca="1" ref="D2039" ca="1">IF(LEFT(CELL("format",'User Input'!D2039),1)="P",'User Input'!D2039*100,'User Input'!D2039)</f>
        <v>0</v>
      </c>
      <c r="E2039">
        <f>'User Input'!E2039</f>
        <v>0</v>
      </c>
    </row>
    <row r="2040" spans="1:5" x14ac:dyDescent="0.25">
      <c r="A2040">
        <f>'User Input'!A2040</f>
        <v>0</v>
      </c>
      <c r="B2040">
        <f>'User Input'!B2040</f>
        <v>0</v>
      </c>
      <c r="C2040">
        <f>'User Input'!C2040</f>
        <v>0</v>
      </c>
      <c r="D2040" cm="1">
        <f t="array" aca="1" ref="D2040" ca="1">IF(LEFT(CELL("format",'User Input'!D2040),1)="P",'User Input'!D2040*100,'User Input'!D2040)</f>
        <v>0</v>
      </c>
      <c r="E2040">
        <f>'User Input'!E2040</f>
        <v>0</v>
      </c>
    </row>
    <row r="2041" spans="1:5" x14ac:dyDescent="0.25">
      <c r="A2041">
        <f>'User Input'!A2041</f>
        <v>0</v>
      </c>
      <c r="B2041">
        <f>'User Input'!B2041</f>
        <v>0</v>
      </c>
      <c r="C2041">
        <f>'User Input'!C2041</f>
        <v>0</v>
      </c>
      <c r="D2041" cm="1">
        <f t="array" aca="1" ref="D2041" ca="1">IF(LEFT(CELL("format",'User Input'!D2041),1)="P",'User Input'!D2041*100,'User Input'!D2041)</f>
        <v>0</v>
      </c>
      <c r="E2041">
        <f>'User Input'!E2041</f>
        <v>0</v>
      </c>
    </row>
    <row r="2042" spans="1:5" x14ac:dyDescent="0.25">
      <c r="A2042">
        <f>'User Input'!A2042</f>
        <v>0</v>
      </c>
      <c r="B2042">
        <f>'User Input'!B2042</f>
        <v>0</v>
      </c>
      <c r="C2042">
        <f>'User Input'!C2042</f>
        <v>0</v>
      </c>
      <c r="D2042" cm="1">
        <f t="array" aca="1" ref="D2042" ca="1">IF(LEFT(CELL("format",'User Input'!D2042),1)="P",'User Input'!D2042*100,'User Input'!D2042)</f>
        <v>0</v>
      </c>
      <c r="E2042">
        <f>'User Input'!E2042</f>
        <v>0</v>
      </c>
    </row>
    <row r="2043" spans="1:5" x14ac:dyDescent="0.25">
      <c r="A2043">
        <f>'User Input'!A2043</f>
        <v>0</v>
      </c>
      <c r="B2043">
        <f>'User Input'!B2043</f>
        <v>0</v>
      </c>
      <c r="C2043">
        <f>'User Input'!C2043</f>
        <v>0</v>
      </c>
      <c r="D2043" cm="1">
        <f t="array" aca="1" ref="D2043" ca="1">IF(LEFT(CELL("format",'User Input'!D2043),1)="P",'User Input'!D2043*100,'User Input'!D2043)</f>
        <v>0</v>
      </c>
      <c r="E2043">
        <f>'User Input'!E2043</f>
        <v>0</v>
      </c>
    </row>
    <row r="2044" spans="1:5" x14ac:dyDescent="0.25">
      <c r="A2044">
        <f>'User Input'!A2044</f>
        <v>0</v>
      </c>
      <c r="B2044">
        <f>'User Input'!B2044</f>
        <v>0</v>
      </c>
      <c r="C2044">
        <f>'User Input'!C2044</f>
        <v>0</v>
      </c>
      <c r="D2044" cm="1">
        <f t="array" aca="1" ref="D2044" ca="1">IF(LEFT(CELL("format",'User Input'!D2044),1)="P",'User Input'!D2044*100,'User Input'!D2044)</f>
        <v>0</v>
      </c>
      <c r="E2044">
        <f>'User Input'!E2044</f>
        <v>0</v>
      </c>
    </row>
    <row r="2045" spans="1:5" x14ac:dyDescent="0.25">
      <c r="A2045">
        <f>'User Input'!A2045</f>
        <v>0</v>
      </c>
      <c r="B2045">
        <f>'User Input'!B2045</f>
        <v>0</v>
      </c>
      <c r="C2045">
        <f>'User Input'!C2045</f>
        <v>0</v>
      </c>
      <c r="D2045" cm="1">
        <f t="array" aca="1" ref="D2045" ca="1">IF(LEFT(CELL("format",'User Input'!D2045),1)="P",'User Input'!D2045*100,'User Input'!D2045)</f>
        <v>0</v>
      </c>
      <c r="E2045">
        <f>'User Input'!E2045</f>
        <v>0</v>
      </c>
    </row>
    <row r="2046" spans="1:5" x14ac:dyDescent="0.25">
      <c r="A2046">
        <f>'User Input'!A2046</f>
        <v>0</v>
      </c>
      <c r="B2046">
        <f>'User Input'!B2046</f>
        <v>0</v>
      </c>
      <c r="C2046">
        <f>'User Input'!C2046</f>
        <v>0</v>
      </c>
      <c r="D2046" cm="1">
        <f t="array" aca="1" ref="D2046" ca="1">IF(LEFT(CELL("format",'User Input'!D2046),1)="P",'User Input'!D2046*100,'User Input'!D2046)</f>
        <v>0</v>
      </c>
      <c r="E2046">
        <f>'User Input'!E2046</f>
        <v>0</v>
      </c>
    </row>
    <row r="2047" spans="1:5" x14ac:dyDescent="0.25">
      <c r="A2047">
        <f>'User Input'!A2047</f>
        <v>0</v>
      </c>
      <c r="B2047">
        <f>'User Input'!B2047</f>
        <v>0</v>
      </c>
      <c r="C2047">
        <f>'User Input'!C2047</f>
        <v>0</v>
      </c>
      <c r="D2047" cm="1">
        <f t="array" aca="1" ref="D2047" ca="1">IF(LEFT(CELL("format",'User Input'!D2047),1)="P",'User Input'!D2047*100,'User Input'!D2047)</f>
        <v>0</v>
      </c>
      <c r="E2047">
        <f>'User Input'!E2047</f>
        <v>0</v>
      </c>
    </row>
    <row r="2048" spans="1:5" x14ac:dyDescent="0.25">
      <c r="A2048">
        <f>'User Input'!A2048</f>
        <v>0</v>
      </c>
      <c r="B2048">
        <f>'User Input'!B2048</f>
        <v>0</v>
      </c>
      <c r="C2048">
        <f>'User Input'!C2048</f>
        <v>0</v>
      </c>
      <c r="D2048" cm="1">
        <f t="array" aca="1" ref="D2048" ca="1">IF(LEFT(CELL("format",'User Input'!D2048),1)="P",'User Input'!D2048*100,'User Input'!D2048)</f>
        <v>0</v>
      </c>
      <c r="E2048">
        <f>'User Input'!E2048</f>
        <v>0</v>
      </c>
    </row>
    <row r="2049" spans="1:5" x14ac:dyDescent="0.25">
      <c r="A2049">
        <f>'User Input'!A2049</f>
        <v>0</v>
      </c>
      <c r="B2049">
        <f>'User Input'!B2049</f>
        <v>0</v>
      </c>
      <c r="C2049">
        <f>'User Input'!C2049</f>
        <v>0</v>
      </c>
      <c r="D2049" cm="1">
        <f t="array" aca="1" ref="D2049" ca="1">IF(LEFT(CELL("format",'User Input'!D2049),1)="P",'User Input'!D2049*100,'User Input'!D2049)</f>
        <v>0</v>
      </c>
      <c r="E2049">
        <f>'User Input'!E2049</f>
        <v>0</v>
      </c>
    </row>
    <row r="2050" spans="1:5" x14ac:dyDescent="0.25">
      <c r="A2050">
        <f>'User Input'!A2050</f>
        <v>0</v>
      </c>
      <c r="B2050">
        <f>'User Input'!B2050</f>
        <v>0</v>
      </c>
      <c r="C2050">
        <f>'User Input'!C2050</f>
        <v>0</v>
      </c>
      <c r="D2050" cm="1">
        <f t="array" aca="1" ref="D2050" ca="1">IF(LEFT(CELL("format",'User Input'!D2050),1)="P",'User Input'!D2050*100,'User Input'!D2050)</f>
        <v>0</v>
      </c>
      <c r="E2050">
        <f>'User Input'!E2050</f>
        <v>0</v>
      </c>
    </row>
    <row r="2051" spans="1:5" x14ac:dyDescent="0.25">
      <c r="A2051">
        <f>'User Input'!A2051</f>
        <v>0</v>
      </c>
      <c r="B2051">
        <f>'User Input'!B2051</f>
        <v>0</v>
      </c>
      <c r="C2051">
        <f>'User Input'!C2051</f>
        <v>0</v>
      </c>
      <c r="D2051" cm="1">
        <f t="array" aca="1" ref="D2051" ca="1">IF(LEFT(CELL("format",'User Input'!D2051),1)="P",'User Input'!D2051*100,'User Input'!D2051)</f>
        <v>0</v>
      </c>
      <c r="E2051">
        <f>'User Input'!E2051</f>
        <v>0</v>
      </c>
    </row>
    <row r="2052" spans="1:5" x14ac:dyDescent="0.25">
      <c r="A2052">
        <f>'User Input'!A2052</f>
        <v>0</v>
      </c>
      <c r="B2052">
        <f>'User Input'!B2052</f>
        <v>0</v>
      </c>
      <c r="C2052">
        <f>'User Input'!C2052</f>
        <v>0</v>
      </c>
      <c r="D2052" cm="1">
        <f t="array" aca="1" ref="D2052" ca="1">IF(LEFT(CELL("format",'User Input'!D2052),1)="P",'User Input'!D2052*100,'User Input'!D2052)</f>
        <v>0</v>
      </c>
      <c r="E2052">
        <f>'User Input'!E2052</f>
        <v>0</v>
      </c>
    </row>
    <row r="2053" spans="1:5" x14ac:dyDescent="0.25">
      <c r="A2053">
        <f>'User Input'!A2053</f>
        <v>0</v>
      </c>
      <c r="B2053">
        <f>'User Input'!B2053</f>
        <v>0</v>
      </c>
      <c r="C2053">
        <f>'User Input'!C2053</f>
        <v>0</v>
      </c>
      <c r="D2053" cm="1">
        <f t="array" aca="1" ref="D2053" ca="1">IF(LEFT(CELL("format",'User Input'!D2053),1)="P",'User Input'!D2053*100,'User Input'!D2053)</f>
        <v>0</v>
      </c>
      <c r="E2053">
        <f>'User Input'!E2053</f>
        <v>0</v>
      </c>
    </row>
    <row r="2054" spans="1:5" x14ac:dyDescent="0.25">
      <c r="A2054">
        <f>'User Input'!A2054</f>
        <v>0</v>
      </c>
      <c r="B2054">
        <f>'User Input'!B2054</f>
        <v>0</v>
      </c>
      <c r="C2054">
        <f>'User Input'!C2054</f>
        <v>0</v>
      </c>
      <c r="D2054" cm="1">
        <f t="array" aca="1" ref="D2054" ca="1">IF(LEFT(CELL("format",'User Input'!D2054),1)="P",'User Input'!D2054*100,'User Input'!D2054)</f>
        <v>0</v>
      </c>
      <c r="E2054">
        <f>'User Input'!E2054</f>
        <v>0</v>
      </c>
    </row>
    <row r="2055" spans="1:5" x14ac:dyDescent="0.25">
      <c r="A2055">
        <f>'User Input'!A2055</f>
        <v>0</v>
      </c>
      <c r="B2055">
        <f>'User Input'!B2055</f>
        <v>0</v>
      </c>
      <c r="C2055">
        <f>'User Input'!C2055</f>
        <v>0</v>
      </c>
      <c r="D2055" cm="1">
        <f t="array" aca="1" ref="D2055" ca="1">IF(LEFT(CELL("format",'User Input'!D2055),1)="P",'User Input'!D2055*100,'User Input'!D2055)</f>
        <v>0</v>
      </c>
      <c r="E2055">
        <f>'User Input'!E2055</f>
        <v>0</v>
      </c>
    </row>
    <row r="2056" spans="1:5" x14ac:dyDescent="0.25">
      <c r="A2056">
        <f>'User Input'!A2056</f>
        <v>0</v>
      </c>
      <c r="B2056">
        <f>'User Input'!B2056</f>
        <v>0</v>
      </c>
      <c r="C2056">
        <f>'User Input'!C2056</f>
        <v>0</v>
      </c>
      <c r="D2056" cm="1">
        <f t="array" aca="1" ref="D2056" ca="1">IF(LEFT(CELL("format",'User Input'!D2056),1)="P",'User Input'!D2056*100,'User Input'!D2056)</f>
        <v>0</v>
      </c>
      <c r="E2056">
        <f>'User Input'!E2056</f>
        <v>0</v>
      </c>
    </row>
    <row r="2057" spans="1:5" x14ac:dyDescent="0.25">
      <c r="A2057">
        <f>'User Input'!A2057</f>
        <v>0</v>
      </c>
      <c r="B2057">
        <f>'User Input'!B2057</f>
        <v>0</v>
      </c>
      <c r="C2057">
        <f>'User Input'!C2057</f>
        <v>0</v>
      </c>
      <c r="D2057" cm="1">
        <f t="array" aca="1" ref="D2057" ca="1">IF(LEFT(CELL("format",'User Input'!D2057),1)="P",'User Input'!D2057*100,'User Input'!D2057)</f>
        <v>0</v>
      </c>
      <c r="E2057">
        <f>'User Input'!E2057</f>
        <v>0</v>
      </c>
    </row>
    <row r="2058" spans="1:5" x14ac:dyDescent="0.25">
      <c r="A2058">
        <f>'User Input'!A2058</f>
        <v>0</v>
      </c>
      <c r="B2058">
        <f>'User Input'!B2058</f>
        <v>0</v>
      </c>
      <c r="C2058">
        <f>'User Input'!C2058</f>
        <v>0</v>
      </c>
      <c r="D2058" cm="1">
        <f t="array" aca="1" ref="D2058" ca="1">IF(LEFT(CELL("format",'User Input'!D2058),1)="P",'User Input'!D2058*100,'User Input'!D2058)</f>
        <v>0</v>
      </c>
      <c r="E2058">
        <f>'User Input'!E2058</f>
        <v>0</v>
      </c>
    </row>
    <row r="2059" spans="1:5" x14ac:dyDescent="0.25">
      <c r="A2059">
        <f>'User Input'!A2059</f>
        <v>0</v>
      </c>
      <c r="B2059">
        <f>'User Input'!B2059</f>
        <v>0</v>
      </c>
      <c r="C2059">
        <f>'User Input'!C2059</f>
        <v>0</v>
      </c>
      <c r="D2059" cm="1">
        <f t="array" aca="1" ref="D2059" ca="1">IF(LEFT(CELL("format",'User Input'!D2059),1)="P",'User Input'!D2059*100,'User Input'!D2059)</f>
        <v>0</v>
      </c>
      <c r="E2059">
        <f>'User Input'!E2059</f>
        <v>0</v>
      </c>
    </row>
    <row r="2060" spans="1:5" x14ac:dyDescent="0.25">
      <c r="A2060">
        <f>'User Input'!A2060</f>
        <v>0</v>
      </c>
      <c r="B2060">
        <f>'User Input'!B2060</f>
        <v>0</v>
      </c>
      <c r="C2060">
        <f>'User Input'!C2060</f>
        <v>0</v>
      </c>
      <c r="D2060" cm="1">
        <f t="array" aca="1" ref="D2060" ca="1">IF(LEFT(CELL("format",'User Input'!D2060),1)="P",'User Input'!D2060*100,'User Input'!D2060)</f>
        <v>0</v>
      </c>
      <c r="E2060">
        <f>'User Input'!E2060</f>
        <v>0</v>
      </c>
    </row>
    <row r="2061" spans="1:5" x14ac:dyDescent="0.25">
      <c r="A2061">
        <f>'User Input'!A2061</f>
        <v>0</v>
      </c>
      <c r="B2061">
        <f>'User Input'!B2061</f>
        <v>0</v>
      </c>
      <c r="C2061">
        <f>'User Input'!C2061</f>
        <v>0</v>
      </c>
      <c r="D2061" cm="1">
        <f t="array" aca="1" ref="D2061" ca="1">IF(LEFT(CELL("format",'User Input'!D2061),1)="P",'User Input'!D2061*100,'User Input'!D2061)</f>
        <v>0</v>
      </c>
      <c r="E2061">
        <f>'User Input'!E2061</f>
        <v>0</v>
      </c>
    </row>
    <row r="2062" spans="1:5" x14ac:dyDescent="0.25">
      <c r="A2062">
        <f>'User Input'!A2062</f>
        <v>0</v>
      </c>
      <c r="B2062">
        <f>'User Input'!B2062</f>
        <v>0</v>
      </c>
      <c r="C2062">
        <f>'User Input'!C2062</f>
        <v>0</v>
      </c>
      <c r="D2062" cm="1">
        <f t="array" aca="1" ref="D2062" ca="1">IF(LEFT(CELL("format",'User Input'!D2062),1)="P",'User Input'!D2062*100,'User Input'!D2062)</f>
        <v>0</v>
      </c>
      <c r="E2062">
        <f>'User Input'!E2062</f>
        <v>0</v>
      </c>
    </row>
    <row r="2063" spans="1:5" x14ac:dyDescent="0.25">
      <c r="A2063">
        <f>'User Input'!A2063</f>
        <v>0</v>
      </c>
      <c r="B2063">
        <f>'User Input'!B2063</f>
        <v>0</v>
      </c>
      <c r="C2063">
        <f>'User Input'!C2063</f>
        <v>0</v>
      </c>
      <c r="D2063" cm="1">
        <f t="array" aca="1" ref="D2063" ca="1">IF(LEFT(CELL("format",'User Input'!D2063),1)="P",'User Input'!D2063*100,'User Input'!D2063)</f>
        <v>0</v>
      </c>
      <c r="E2063">
        <f>'User Input'!E2063</f>
        <v>0</v>
      </c>
    </row>
    <row r="2064" spans="1:5" x14ac:dyDescent="0.25">
      <c r="A2064">
        <f>'User Input'!A2064</f>
        <v>0</v>
      </c>
      <c r="B2064">
        <f>'User Input'!B2064</f>
        <v>0</v>
      </c>
      <c r="C2064">
        <f>'User Input'!C2064</f>
        <v>0</v>
      </c>
      <c r="D2064" cm="1">
        <f t="array" aca="1" ref="D2064" ca="1">IF(LEFT(CELL("format",'User Input'!D2064),1)="P",'User Input'!D2064*100,'User Input'!D2064)</f>
        <v>0</v>
      </c>
      <c r="E2064">
        <f>'User Input'!E2064</f>
        <v>0</v>
      </c>
    </row>
    <row r="2065" spans="1:5" x14ac:dyDescent="0.25">
      <c r="A2065">
        <f>'User Input'!A2065</f>
        <v>0</v>
      </c>
      <c r="B2065">
        <f>'User Input'!B2065</f>
        <v>0</v>
      </c>
      <c r="C2065">
        <f>'User Input'!C2065</f>
        <v>0</v>
      </c>
      <c r="D2065" cm="1">
        <f t="array" aca="1" ref="D2065" ca="1">IF(LEFT(CELL("format",'User Input'!D2065),1)="P",'User Input'!D2065*100,'User Input'!D2065)</f>
        <v>0</v>
      </c>
      <c r="E2065">
        <f>'User Input'!E2065</f>
        <v>0</v>
      </c>
    </row>
    <row r="2066" spans="1:5" x14ac:dyDescent="0.25">
      <c r="A2066">
        <f>'User Input'!A2066</f>
        <v>0</v>
      </c>
      <c r="B2066">
        <f>'User Input'!B2066</f>
        <v>0</v>
      </c>
      <c r="C2066">
        <f>'User Input'!C2066</f>
        <v>0</v>
      </c>
      <c r="D2066" cm="1">
        <f t="array" aca="1" ref="D2066" ca="1">IF(LEFT(CELL("format",'User Input'!D2066),1)="P",'User Input'!D2066*100,'User Input'!D2066)</f>
        <v>0</v>
      </c>
      <c r="E2066">
        <f>'User Input'!E2066</f>
        <v>0</v>
      </c>
    </row>
    <row r="2067" spans="1:5" x14ac:dyDescent="0.25">
      <c r="A2067">
        <f>'User Input'!A2067</f>
        <v>0</v>
      </c>
      <c r="B2067">
        <f>'User Input'!B2067</f>
        <v>0</v>
      </c>
      <c r="C2067">
        <f>'User Input'!C2067</f>
        <v>0</v>
      </c>
      <c r="D2067" cm="1">
        <f t="array" aca="1" ref="D2067" ca="1">IF(LEFT(CELL("format",'User Input'!D2067),1)="P",'User Input'!D2067*100,'User Input'!D2067)</f>
        <v>0</v>
      </c>
      <c r="E2067">
        <f>'User Input'!E2067</f>
        <v>0</v>
      </c>
    </row>
    <row r="2068" spans="1:5" x14ac:dyDescent="0.25">
      <c r="A2068">
        <f>'User Input'!A2068</f>
        <v>0</v>
      </c>
      <c r="B2068">
        <f>'User Input'!B2068</f>
        <v>0</v>
      </c>
      <c r="C2068">
        <f>'User Input'!C2068</f>
        <v>0</v>
      </c>
      <c r="D2068" cm="1">
        <f t="array" aca="1" ref="D2068" ca="1">IF(LEFT(CELL("format",'User Input'!D2068),1)="P",'User Input'!D2068*100,'User Input'!D2068)</f>
        <v>0</v>
      </c>
      <c r="E2068">
        <f>'User Input'!E2068</f>
        <v>0</v>
      </c>
    </row>
    <row r="2069" spans="1:5" x14ac:dyDescent="0.25">
      <c r="A2069">
        <f>'User Input'!A2069</f>
        <v>0</v>
      </c>
      <c r="B2069">
        <f>'User Input'!B2069</f>
        <v>0</v>
      </c>
      <c r="C2069">
        <f>'User Input'!C2069</f>
        <v>0</v>
      </c>
      <c r="D2069" cm="1">
        <f t="array" aca="1" ref="D2069" ca="1">IF(LEFT(CELL("format",'User Input'!D2069),1)="P",'User Input'!D2069*100,'User Input'!D2069)</f>
        <v>0</v>
      </c>
      <c r="E2069">
        <f>'User Input'!E2069</f>
        <v>0</v>
      </c>
    </row>
    <row r="2070" spans="1:5" x14ac:dyDescent="0.25">
      <c r="A2070">
        <f>'User Input'!A2070</f>
        <v>0</v>
      </c>
      <c r="B2070">
        <f>'User Input'!B2070</f>
        <v>0</v>
      </c>
      <c r="C2070">
        <f>'User Input'!C2070</f>
        <v>0</v>
      </c>
      <c r="D2070" cm="1">
        <f t="array" aca="1" ref="D2070" ca="1">IF(LEFT(CELL("format",'User Input'!D2070),1)="P",'User Input'!D2070*100,'User Input'!D2070)</f>
        <v>0</v>
      </c>
      <c r="E2070">
        <f>'User Input'!E2070</f>
        <v>0</v>
      </c>
    </row>
    <row r="2071" spans="1:5" x14ac:dyDescent="0.25">
      <c r="A2071">
        <f>'User Input'!A2071</f>
        <v>0</v>
      </c>
      <c r="B2071">
        <f>'User Input'!B2071</f>
        <v>0</v>
      </c>
      <c r="C2071">
        <f>'User Input'!C2071</f>
        <v>0</v>
      </c>
      <c r="D2071" cm="1">
        <f t="array" aca="1" ref="D2071" ca="1">IF(LEFT(CELL("format",'User Input'!D2071),1)="P",'User Input'!D2071*100,'User Input'!D2071)</f>
        <v>0</v>
      </c>
      <c r="E2071">
        <f>'User Input'!E2071</f>
        <v>0</v>
      </c>
    </row>
    <row r="2072" spans="1:5" x14ac:dyDescent="0.25">
      <c r="A2072">
        <f>'User Input'!A2072</f>
        <v>0</v>
      </c>
      <c r="B2072">
        <f>'User Input'!B2072</f>
        <v>0</v>
      </c>
      <c r="C2072">
        <f>'User Input'!C2072</f>
        <v>0</v>
      </c>
      <c r="D2072" cm="1">
        <f t="array" aca="1" ref="D2072" ca="1">IF(LEFT(CELL("format",'User Input'!D2072),1)="P",'User Input'!D2072*100,'User Input'!D2072)</f>
        <v>0</v>
      </c>
      <c r="E2072">
        <f>'User Input'!E2072</f>
        <v>0</v>
      </c>
    </row>
    <row r="2073" spans="1:5" x14ac:dyDescent="0.25">
      <c r="A2073">
        <f>'User Input'!A2073</f>
        <v>0</v>
      </c>
      <c r="B2073">
        <f>'User Input'!B2073</f>
        <v>0</v>
      </c>
      <c r="C2073">
        <f>'User Input'!C2073</f>
        <v>0</v>
      </c>
      <c r="D2073" cm="1">
        <f t="array" aca="1" ref="D2073" ca="1">IF(LEFT(CELL("format",'User Input'!D2073),1)="P",'User Input'!D2073*100,'User Input'!D2073)</f>
        <v>0</v>
      </c>
      <c r="E2073">
        <f>'User Input'!E2073</f>
        <v>0</v>
      </c>
    </row>
    <row r="2074" spans="1:5" x14ac:dyDescent="0.25">
      <c r="A2074">
        <f>'User Input'!A2074</f>
        <v>0</v>
      </c>
      <c r="B2074">
        <f>'User Input'!B2074</f>
        <v>0</v>
      </c>
      <c r="C2074">
        <f>'User Input'!C2074</f>
        <v>0</v>
      </c>
      <c r="D2074" cm="1">
        <f t="array" aca="1" ref="D2074" ca="1">IF(LEFT(CELL("format",'User Input'!D2074),1)="P",'User Input'!D2074*100,'User Input'!D2074)</f>
        <v>0</v>
      </c>
      <c r="E2074">
        <f>'User Input'!E2074</f>
        <v>0</v>
      </c>
    </row>
    <row r="2075" spans="1:5" x14ac:dyDescent="0.25">
      <c r="A2075">
        <f>'User Input'!A2075</f>
        <v>0</v>
      </c>
      <c r="B2075">
        <f>'User Input'!B2075</f>
        <v>0</v>
      </c>
      <c r="C2075">
        <f>'User Input'!C2075</f>
        <v>0</v>
      </c>
      <c r="D2075" cm="1">
        <f t="array" aca="1" ref="D2075" ca="1">IF(LEFT(CELL("format",'User Input'!D2075),1)="P",'User Input'!D2075*100,'User Input'!D2075)</f>
        <v>0</v>
      </c>
      <c r="E2075">
        <f>'User Input'!E2075</f>
        <v>0</v>
      </c>
    </row>
    <row r="2076" spans="1:5" x14ac:dyDescent="0.25">
      <c r="A2076">
        <f>'User Input'!A2076</f>
        <v>0</v>
      </c>
      <c r="B2076">
        <f>'User Input'!B2076</f>
        <v>0</v>
      </c>
      <c r="C2076">
        <f>'User Input'!C2076</f>
        <v>0</v>
      </c>
      <c r="D2076" cm="1">
        <f t="array" aca="1" ref="D2076" ca="1">IF(LEFT(CELL("format",'User Input'!D2076),1)="P",'User Input'!D2076*100,'User Input'!D2076)</f>
        <v>0</v>
      </c>
      <c r="E2076">
        <f>'User Input'!E2076</f>
        <v>0</v>
      </c>
    </row>
    <row r="2077" spans="1:5" x14ac:dyDescent="0.25">
      <c r="A2077">
        <f>'User Input'!A2077</f>
        <v>0</v>
      </c>
      <c r="B2077">
        <f>'User Input'!B2077</f>
        <v>0</v>
      </c>
      <c r="C2077">
        <f>'User Input'!C2077</f>
        <v>0</v>
      </c>
      <c r="D2077" cm="1">
        <f t="array" aca="1" ref="D2077" ca="1">IF(LEFT(CELL("format",'User Input'!D2077),1)="P",'User Input'!D2077*100,'User Input'!D2077)</f>
        <v>0</v>
      </c>
      <c r="E2077">
        <f>'User Input'!E2077</f>
        <v>0</v>
      </c>
    </row>
    <row r="2078" spans="1:5" x14ac:dyDescent="0.25">
      <c r="A2078">
        <f>'User Input'!A2078</f>
        <v>0</v>
      </c>
      <c r="B2078">
        <f>'User Input'!B2078</f>
        <v>0</v>
      </c>
      <c r="C2078">
        <f>'User Input'!C2078</f>
        <v>0</v>
      </c>
      <c r="D2078" cm="1">
        <f t="array" aca="1" ref="D2078" ca="1">IF(LEFT(CELL("format",'User Input'!D2078),1)="P",'User Input'!D2078*100,'User Input'!D2078)</f>
        <v>0</v>
      </c>
      <c r="E2078">
        <f>'User Input'!E2078</f>
        <v>0</v>
      </c>
    </row>
    <row r="2079" spans="1:5" x14ac:dyDescent="0.25">
      <c r="A2079">
        <f>'User Input'!A2079</f>
        <v>0</v>
      </c>
      <c r="B2079">
        <f>'User Input'!B2079</f>
        <v>0</v>
      </c>
      <c r="C2079">
        <f>'User Input'!C2079</f>
        <v>0</v>
      </c>
      <c r="D2079" cm="1">
        <f t="array" aca="1" ref="D2079" ca="1">IF(LEFT(CELL("format",'User Input'!D2079),1)="P",'User Input'!D2079*100,'User Input'!D2079)</f>
        <v>0</v>
      </c>
      <c r="E2079">
        <f>'User Input'!E2079</f>
        <v>0</v>
      </c>
    </row>
    <row r="2080" spans="1:5" x14ac:dyDescent="0.25">
      <c r="A2080">
        <f>'User Input'!A2080</f>
        <v>0</v>
      </c>
      <c r="B2080">
        <f>'User Input'!B2080</f>
        <v>0</v>
      </c>
      <c r="C2080">
        <f>'User Input'!C2080</f>
        <v>0</v>
      </c>
      <c r="D2080" cm="1">
        <f t="array" aca="1" ref="D2080" ca="1">IF(LEFT(CELL("format",'User Input'!D2080),1)="P",'User Input'!D2080*100,'User Input'!D2080)</f>
        <v>0</v>
      </c>
      <c r="E2080">
        <f>'User Input'!E2080</f>
        <v>0</v>
      </c>
    </row>
    <row r="2081" spans="1:5" x14ac:dyDescent="0.25">
      <c r="A2081">
        <f>'User Input'!A2081</f>
        <v>0</v>
      </c>
      <c r="B2081">
        <f>'User Input'!B2081</f>
        <v>0</v>
      </c>
      <c r="C2081">
        <f>'User Input'!C2081</f>
        <v>0</v>
      </c>
      <c r="D2081" cm="1">
        <f t="array" aca="1" ref="D2081" ca="1">IF(LEFT(CELL("format",'User Input'!D2081),1)="P",'User Input'!D2081*100,'User Input'!D2081)</f>
        <v>0</v>
      </c>
      <c r="E2081">
        <f>'User Input'!E2081</f>
        <v>0</v>
      </c>
    </row>
    <row r="2082" spans="1:5" x14ac:dyDescent="0.25">
      <c r="A2082">
        <f>'User Input'!A2082</f>
        <v>0</v>
      </c>
      <c r="B2082">
        <f>'User Input'!B2082</f>
        <v>0</v>
      </c>
      <c r="C2082">
        <f>'User Input'!C2082</f>
        <v>0</v>
      </c>
      <c r="D2082" cm="1">
        <f t="array" aca="1" ref="D2082" ca="1">IF(LEFT(CELL("format",'User Input'!D2082),1)="P",'User Input'!D2082*100,'User Input'!D2082)</f>
        <v>0</v>
      </c>
      <c r="E2082">
        <f>'User Input'!E2082</f>
        <v>0</v>
      </c>
    </row>
    <row r="2083" spans="1:5" x14ac:dyDescent="0.25">
      <c r="A2083">
        <f>'User Input'!A2083</f>
        <v>0</v>
      </c>
      <c r="B2083">
        <f>'User Input'!B2083</f>
        <v>0</v>
      </c>
      <c r="C2083">
        <f>'User Input'!C2083</f>
        <v>0</v>
      </c>
      <c r="D2083" cm="1">
        <f t="array" aca="1" ref="D2083" ca="1">IF(LEFT(CELL("format",'User Input'!D2083),1)="P",'User Input'!D2083*100,'User Input'!D2083)</f>
        <v>0</v>
      </c>
      <c r="E2083">
        <f>'User Input'!E2083</f>
        <v>0</v>
      </c>
    </row>
    <row r="2084" spans="1:5" x14ac:dyDescent="0.25">
      <c r="A2084">
        <f>'User Input'!A2084</f>
        <v>0</v>
      </c>
      <c r="B2084">
        <f>'User Input'!B2084</f>
        <v>0</v>
      </c>
      <c r="C2084">
        <f>'User Input'!C2084</f>
        <v>0</v>
      </c>
      <c r="D2084" cm="1">
        <f t="array" aca="1" ref="D2084" ca="1">IF(LEFT(CELL("format",'User Input'!D2084),1)="P",'User Input'!D2084*100,'User Input'!D2084)</f>
        <v>0</v>
      </c>
      <c r="E2084">
        <f>'User Input'!E2084</f>
        <v>0</v>
      </c>
    </row>
    <row r="2085" spans="1:5" x14ac:dyDescent="0.25">
      <c r="A2085">
        <f>'User Input'!A2085</f>
        <v>0</v>
      </c>
      <c r="B2085">
        <f>'User Input'!B2085</f>
        <v>0</v>
      </c>
      <c r="C2085">
        <f>'User Input'!C2085</f>
        <v>0</v>
      </c>
      <c r="D2085" cm="1">
        <f t="array" aca="1" ref="D2085" ca="1">IF(LEFT(CELL("format",'User Input'!D2085),1)="P",'User Input'!D2085*100,'User Input'!D2085)</f>
        <v>0</v>
      </c>
      <c r="E2085">
        <f>'User Input'!E2085</f>
        <v>0</v>
      </c>
    </row>
    <row r="2086" spans="1:5" x14ac:dyDescent="0.25">
      <c r="A2086">
        <f>'User Input'!A2086</f>
        <v>0</v>
      </c>
      <c r="B2086">
        <f>'User Input'!B2086</f>
        <v>0</v>
      </c>
      <c r="C2086">
        <f>'User Input'!C2086</f>
        <v>0</v>
      </c>
      <c r="D2086" cm="1">
        <f t="array" aca="1" ref="D2086" ca="1">IF(LEFT(CELL("format",'User Input'!D2086),1)="P",'User Input'!D2086*100,'User Input'!D2086)</f>
        <v>0</v>
      </c>
      <c r="E2086">
        <f>'User Input'!E2086</f>
        <v>0</v>
      </c>
    </row>
    <row r="2087" spans="1:5" x14ac:dyDescent="0.25">
      <c r="A2087">
        <f>'User Input'!A2087</f>
        <v>0</v>
      </c>
      <c r="B2087">
        <f>'User Input'!B2087</f>
        <v>0</v>
      </c>
      <c r="C2087">
        <f>'User Input'!C2087</f>
        <v>0</v>
      </c>
      <c r="D2087" cm="1">
        <f t="array" aca="1" ref="D2087" ca="1">IF(LEFT(CELL("format",'User Input'!D2087),1)="P",'User Input'!D2087*100,'User Input'!D2087)</f>
        <v>0</v>
      </c>
      <c r="E2087">
        <f>'User Input'!E2087</f>
        <v>0</v>
      </c>
    </row>
    <row r="2088" spans="1:5" x14ac:dyDescent="0.25">
      <c r="A2088">
        <f>'User Input'!A2088</f>
        <v>0</v>
      </c>
      <c r="B2088">
        <f>'User Input'!B2088</f>
        <v>0</v>
      </c>
      <c r="C2088">
        <f>'User Input'!C2088</f>
        <v>0</v>
      </c>
      <c r="D2088" cm="1">
        <f t="array" aca="1" ref="D2088" ca="1">IF(LEFT(CELL("format",'User Input'!D2088),1)="P",'User Input'!D2088*100,'User Input'!D2088)</f>
        <v>0</v>
      </c>
      <c r="E2088">
        <f>'User Input'!E2088</f>
        <v>0</v>
      </c>
    </row>
    <row r="2089" spans="1:5" x14ac:dyDescent="0.25">
      <c r="A2089">
        <f>'User Input'!A2089</f>
        <v>0</v>
      </c>
      <c r="B2089">
        <f>'User Input'!B2089</f>
        <v>0</v>
      </c>
      <c r="C2089">
        <f>'User Input'!C2089</f>
        <v>0</v>
      </c>
      <c r="D2089" cm="1">
        <f t="array" aca="1" ref="D2089" ca="1">IF(LEFT(CELL("format",'User Input'!D2089),1)="P",'User Input'!D2089*100,'User Input'!D2089)</f>
        <v>0</v>
      </c>
      <c r="E2089">
        <f>'User Input'!E2089</f>
        <v>0</v>
      </c>
    </row>
    <row r="2090" spans="1:5" x14ac:dyDescent="0.25">
      <c r="A2090">
        <f>'User Input'!A2090</f>
        <v>0</v>
      </c>
      <c r="B2090">
        <f>'User Input'!B2090</f>
        <v>0</v>
      </c>
      <c r="C2090">
        <f>'User Input'!C2090</f>
        <v>0</v>
      </c>
      <c r="D2090" cm="1">
        <f t="array" aca="1" ref="D2090" ca="1">IF(LEFT(CELL("format",'User Input'!D2090),1)="P",'User Input'!D2090*100,'User Input'!D2090)</f>
        <v>0</v>
      </c>
      <c r="E2090">
        <f>'User Input'!E2090</f>
        <v>0</v>
      </c>
    </row>
    <row r="2091" spans="1:5" x14ac:dyDescent="0.25">
      <c r="A2091">
        <f>'User Input'!A2091</f>
        <v>0</v>
      </c>
      <c r="B2091">
        <f>'User Input'!B2091</f>
        <v>0</v>
      </c>
      <c r="C2091">
        <f>'User Input'!C2091</f>
        <v>0</v>
      </c>
      <c r="D2091" cm="1">
        <f t="array" aca="1" ref="D2091" ca="1">IF(LEFT(CELL("format",'User Input'!D2091),1)="P",'User Input'!D2091*100,'User Input'!D2091)</f>
        <v>0</v>
      </c>
      <c r="E2091">
        <f>'User Input'!E2091</f>
        <v>0</v>
      </c>
    </row>
    <row r="2092" spans="1:5" x14ac:dyDescent="0.25">
      <c r="A2092">
        <f>'User Input'!A2092</f>
        <v>0</v>
      </c>
      <c r="B2092">
        <f>'User Input'!B2092</f>
        <v>0</v>
      </c>
      <c r="C2092">
        <f>'User Input'!C2092</f>
        <v>0</v>
      </c>
      <c r="D2092" cm="1">
        <f t="array" aca="1" ref="D2092" ca="1">IF(LEFT(CELL("format",'User Input'!D2092),1)="P",'User Input'!D2092*100,'User Input'!D2092)</f>
        <v>0</v>
      </c>
      <c r="E2092">
        <f>'User Input'!E2092</f>
        <v>0</v>
      </c>
    </row>
    <row r="2093" spans="1:5" x14ac:dyDescent="0.25">
      <c r="A2093">
        <f>'User Input'!A2093</f>
        <v>0</v>
      </c>
      <c r="B2093">
        <f>'User Input'!B2093</f>
        <v>0</v>
      </c>
      <c r="C2093">
        <f>'User Input'!C2093</f>
        <v>0</v>
      </c>
      <c r="D2093" cm="1">
        <f t="array" aca="1" ref="D2093" ca="1">IF(LEFT(CELL("format",'User Input'!D2093),1)="P",'User Input'!D2093*100,'User Input'!D2093)</f>
        <v>0</v>
      </c>
      <c r="E2093">
        <f>'User Input'!E2093</f>
        <v>0</v>
      </c>
    </row>
    <row r="2094" spans="1:5" x14ac:dyDescent="0.25">
      <c r="A2094">
        <f>'User Input'!A2094</f>
        <v>0</v>
      </c>
      <c r="B2094">
        <f>'User Input'!B2094</f>
        <v>0</v>
      </c>
      <c r="C2094">
        <f>'User Input'!C2094</f>
        <v>0</v>
      </c>
      <c r="D2094" cm="1">
        <f t="array" aca="1" ref="D2094" ca="1">IF(LEFT(CELL("format",'User Input'!D2094),1)="P",'User Input'!D2094*100,'User Input'!D2094)</f>
        <v>0</v>
      </c>
      <c r="E2094">
        <f>'User Input'!E2094</f>
        <v>0</v>
      </c>
    </row>
    <row r="2095" spans="1:5" x14ac:dyDescent="0.25">
      <c r="A2095">
        <f>'User Input'!A2095</f>
        <v>0</v>
      </c>
      <c r="B2095">
        <f>'User Input'!B2095</f>
        <v>0</v>
      </c>
      <c r="C2095">
        <f>'User Input'!C2095</f>
        <v>0</v>
      </c>
      <c r="D2095" cm="1">
        <f t="array" aca="1" ref="D2095" ca="1">IF(LEFT(CELL("format",'User Input'!D2095),1)="P",'User Input'!D2095*100,'User Input'!D2095)</f>
        <v>0</v>
      </c>
      <c r="E2095">
        <f>'User Input'!E2095</f>
        <v>0</v>
      </c>
    </row>
    <row r="2096" spans="1:5" x14ac:dyDescent="0.25">
      <c r="A2096">
        <f>'User Input'!A2096</f>
        <v>0</v>
      </c>
      <c r="B2096">
        <f>'User Input'!B2096</f>
        <v>0</v>
      </c>
      <c r="C2096">
        <f>'User Input'!C2096</f>
        <v>0</v>
      </c>
      <c r="D2096" cm="1">
        <f t="array" aca="1" ref="D2096" ca="1">IF(LEFT(CELL("format",'User Input'!D2096),1)="P",'User Input'!D2096*100,'User Input'!D2096)</f>
        <v>0</v>
      </c>
      <c r="E2096">
        <f>'User Input'!E2096</f>
        <v>0</v>
      </c>
    </row>
    <row r="2097" spans="1:5" x14ac:dyDescent="0.25">
      <c r="A2097">
        <f>'User Input'!A2097</f>
        <v>0</v>
      </c>
      <c r="B2097">
        <f>'User Input'!B2097</f>
        <v>0</v>
      </c>
      <c r="C2097">
        <f>'User Input'!C2097</f>
        <v>0</v>
      </c>
      <c r="D2097" cm="1">
        <f t="array" aca="1" ref="D2097" ca="1">IF(LEFT(CELL("format",'User Input'!D2097),1)="P",'User Input'!D2097*100,'User Input'!D2097)</f>
        <v>0</v>
      </c>
      <c r="E2097">
        <f>'User Input'!E2097</f>
        <v>0</v>
      </c>
    </row>
    <row r="2098" spans="1:5" x14ac:dyDescent="0.25">
      <c r="A2098">
        <f>'User Input'!A2098</f>
        <v>0</v>
      </c>
      <c r="B2098">
        <f>'User Input'!B2098</f>
        <v>0</v>
      </c>
      <c r="C2098">
        <f>'User Input'!C2098</f>
        <v>0</v>
      </c>
      <c r="D2098" cm="1">
        <f t="array" aca="1" ref="D2098" ca="1">IF(LEFT(CELL("format",'User Input'!D2098),1)="P",'User Input'!D2098*100,'User Input'!D2098)</f>
        <v>0</v>
      </c>
      <c r="E2098">
        <f>'User Input'!E2098</f>
        <v>0</v>
      </c>
    </row>
    <row r="2099" spans="1:5" x14ac:dyDescent="0.25">
      <c r="A2099">
        <f>'User Input'!A2099</f>
        <v>0</v>
      </c>
      <c r="B2099">
        <f>'User Input'!B2099</f>
        <v>0</v>
      </c>
      <c r="C2099">
        <f>'User Input'!C2099</f>
        <v>0</v>
      </c>
      <c r="D2099" cm="1">
        <f t="array" aca="1" ref="D2099" ca="1">IF(LEFT(CELL("format",'User Input'!D2099),1)="P",'User Input'!D2099*100,'User Input'!D2099)</f>
        <v>0</v>
      </c>
      <c r="E2099">
        <f>'User Input'!E2099</f>
        <v>0</v>
      </c>
    </row>
    <row r="2100" spans="1:5" x14ac:dyDescent="0.25">
      <c r="A2100">
        <f>'User Input'!A2100</f>
        <v>0</v>
      </c>
      <c r="B2100">
        <f>'User Input'!B2100</f>
        <v>0</v>
      </c>
      <c r="C2100">
        <f>'User Input'!C2100</f>
        <v>0</v>
      </c>
      <c r="D2100" cm="1">
        <f t="array" aca="1" ref="D2100" ca="1">IF(LEFT(CELL("format",'User Input'!D2100),1)="P",'User Input'!D2100*100,'User Input'!D2100)</f>
        <v>0</v>
      </c>
      <c r="E2100">
        <f>'User Input'!E2100</f>
        <v>0</v>
      </c>
    </row>
    <row r="2101" spans="1:5" x14ac:dyDescent="0.25">
      <c r="A2101">
        <f>'User Input'!A2101</f>
        <v>0</v>
      </c>
      <c r="B2101">
        <f>'User Input'!B2101</f>
        <v>0</v>
      </c>
      <c r="C2101">
        <f>'User Input'!C2101</f>
        <v>0</v>
      </c>
      <c r="D2101" cm="1">
        <f t="array" aca="1" ref="D2101" ca="1">IF(LEFT(CELL("format",'User Input'!D2101),1)="P",'User Input'!D2101*100,'User Input'!D2101)</f>
        <v>0</v>
      </c>
      <c r="E2101">
        <f>'User Input'!E2101</f>
        <v>0</v>
      </c>
    </row>
    <row r="2102" spans="1:5" x14ac:dyDescent="0.25">
      <c r="A2102">
        <f>'User Input'!A2102</f>
        <v>0</v>
      </c>
      <c r="B2102">
        <f>'User Input'!B2102</f>
        <v>0</v>
      </c>
      <c r="C2102">
        <f>'User Input'!C2102</f>
        <v>0</v>
      </c>
      <c r="D2102" cm="1">
        <f t="array" aca="1" ref="D2102" ca="1">IF(LEFT(CELL("format",'User Input'!D2102),1)="P",'User Input'!D2102*100,'User Input'!D2102)</f>
        <v>0</v>
      </c>
      <c r="E2102">
        <f>'User Input'!E2102</f>
        <v>0</v>
      </c>
    </row>
    <row r="2103" spans="1:5" x14ac:dyDescent="0.25">
      <c r="A2103">
        <f>'User Input'!A2103</f>
        <v>0</v>
      </c>
      <c r="B2103">
        <f>'User Input'!B2103</f>
        <v>0</v>
      </c>
      <c r="C2103">
        <f>'User Input'!C2103</f>
        <v>0</v>
      </c>
      <c r="D2103" cm="1">
        <f t="array" aca="1" ref="D2103" ca="1">IF(LEFT(CELL("format",'User Input'!D2103),1)="P",'User Input'!D2103*100,'User Input'!D2103)</f>
        <v>0</v>
      </c>
      <c r="E2103">
        <f>'User Input'!E2103</f>
        <v>0</v>
      </c>
    </row>
    <row r="2104" spans="1:5" x14ac:dyDescent="0.25">
      <c r="A2104">
        <f>'User Input'!A2104</f>
        <v>0</v>
      </c>
      <c r="B2104">
        <f>'User Input'!B2104</f>
        <v>0</v>
      </c>
      <c r="C2104">
        <f>'User Input'!C2104</f>
        <v>0</v>
      </c>
      <c r="D2104" cm="1">
        <f t="array" aca="1" ref="D2104" ca="1">IF(LEFT(CELL("format",'User Input'!D2104),1)="P",'User Input'!D2104*100,'User Input'!D2104)</f>
        <v>0</v>
      </c>
      <c r="E2104">
        <f>'User Input'!E2104</f>
        <v>0</v>
      </c>
    </row>
    <row r="2105" spans="1:5" x14ac:dyDescent="0.25">
      <c r="A2105">
        <f>'User Input'!A2105</f>
        <v>0</v>
      </c>
      <c r="B2105">
        <f>'User Input'!B2105</f>
        <v>0</v>
      </c>
      <c r="C2105">
        <f>'User Input'!C2105</f>
        <v>0</v>
      </c>
      <c r="D2105" cm="1">
        <f t="array" aca="1" ref="D2105" ca="1">IF(LEFT(CELL("format",'User Input'!D2105),1)="P",'User Input'!D2105*100,'User Input'!D2105)</f>
        <v>0</v>
      </c>
      <c r="E2105">
        <f>'User Input'!E2105</f>
        <v>0</v>
      </c>
    </row>
    <row r="2106" spans="1:5" x14ac:dyDescent="0.25">
      <c r="A2106">
        <f>'User Input'!A2106</f>
        <v>0</v>
      </c>
      <c r="B2106">
        <f>'User Input'!B2106</f>
        <v>0</v>
      </c>
      <c r="C2106">
        <f>'User Input'!C2106</f>
        <v>0</v>
      </c>
      <c r="D2106" cm="1">
        <f t="array" aca="1" ref="D2106" ca="1">IF(LEFT(CELL("format",'User Input'!D2106),1)="P",'User Input'!D2106*100,'User Input'!D2106)</f>
        <v>0</v>
      </c>
      <c r="E2106">
        <f>'User Input'!E2106</f>
        <v>0</v>
      </c>
    </row>
    <row r="2107" spans="1:5" x14ac:dyDescent="0.25">
      <c r="A2107">
        <f>'User Input'!A2107</f>
        <v>0</v>
      </c>
      <c r="B2107">
        <f>'User Input'!B2107</f>
        <v>0</v>
      </c>
      <c r="C2107">
        <f>'User Input'!C2107</f>
        <v>0</v>
      </c>
      <c r="D2107" cm="1">
        <f t="array" aca="1" ref="D2107" ca="1">IF(LEFT(CELL("format",'User Input'!D2107),1)="P",'User Input'!D2107*100,'User Input'!D2107)</f>
        <v>0</v>
      </c>
      <c r="E2107">
        <f>'User Input'!E2107</f>
        <v>0</v>
      </c>
    </row>
    <row r="2108" spans="1:5" x14ac:dyDescent="0.25">
      <c r="A2108">
        <f>'User Input'!A2108</f>
        <v>0</v>
      </c>
      <c r="B2108">
        <f>'User Input'!B2108</f>
        <v>0</v>
      </c>
      <c r="C2108">
        <f>'User Input'!C2108</f>
        <v>0</v>
      </c>
      <c r="D2108" cm="1">
        <f t="array" aca="1" ref="D2108" ca="1">IF(LEFT(CELL("format",'User Input'!D2108),1)="P",'User Input'!D2108*100,'User Input'!D2108)</f>
        <v>0</v>
      </c>
      <c r="E2108">
        <f>'User Input'!E2108</f>
        <v>0</v>
      </c>
    </row>
    <row r="2109" spans="1:5" x14ac:dyDescent="0.25">
      <c r="A2109">
        <f>'User Input'!A2109</f>
        <v>0</v>
      </c>
      <c r="B2109">
        <f>'User Input'!B2109</f>
        <v>0</v>
      </c>
      <c r="C2109">
        <f>'User Input'!C2109</f>
        <v>0</v>
      </c>
      <c r="D2109" cm="1">
        <f t="array" aca="1" ref="D2109" ca="1">IF(LEFT(CELL("format",'User Input'!D2109),1)="P",'User Input'!D2109*100,'User Input'!D2109)</f>
        <v>0</v>
      </c>
      <c r="E2109">
        <f>'User Input'!E2109</f>
        <v>0</v>
      </c>
    </row>
    <row r="2110" spans="1:5" x14ac:dyDescent="0.25">
      <c r="A2110">
        <f>'User Input'!A2110</f>
        <v>0</v>
      </c>
      <c r="B2110">
        <f>'User Input'!B2110</f>
        <v>0</v>
      </c>
      <c r="C2110">
        <f>'User Input'!C2110</f>
        <v>0</v>
      </c>
      <c r="D2110" cm="1">
        <f t="array" aca="1" ref="D2110" ca="1">IF(LEFT(CELL("format",'User Input'!D2110),1)="P",'User Input'!D2110*100,'User Input'!D2110)</f>
        <v>0</v>
      </c>
      <c r="E2110">
        <f>'User Input'!E2110</f>
        <v>0</v>
      </c>
    </row>
    <row r="2111" spans="1:5" x14ac:dyDescent="0.25">
      <c r="A2111">
        <f>'User Input'!A2111</f>
        <v>0</v>
      </c>
      <c r="B2111">
        <f>'User Input'!B2111</f>
        <v>0</v>
      </c>
      <c r="C2111">
        <f>'User Input'!C2111</f>
        <v>0</v>
      </c>
      <c r="D2111" cm="1">
        <f t="array" aca="1" ref="D2111" ca="1">IF(LEFT(CELL("format",'User Input'!D2111),1)="P",'User Input'!D2111*100,'User Input'!D2111)</f>
        <v>0</v>
      </c>
      <c r="E2111">
        <f>'User Input'!E2111</f>
        <v>0</v>
      </c>
    </row>
    <row r="2112" spans="1:5" x14ac:dyDescent="0.25">
      <c r="A2112">
        <f>'User Input'!A2112</f>
        <v>0</v>
      </c>
      <c r="B2112">
        <f>'User Input'!B2112</f>
        <v>0</v>
      </c>
      <c r="C2112">
        <f>'User Input'!C2112</f>
        <v>0</v>
      </c>
      <c r="D2112" cm="1">
        <f t="array" aca="1" ref="D2112" ca="1">IF(LEFT(CELL("format",'User Input'!D2112),1)="P",'User Input'!D2112*100,'User Input'!D2112)</f>
        <v>0</v>
      </c>
      <c r="E2112">
        <f>'User Input'!E2112</f>
        <v>0</v>
      </c>
    </row>
    <row r="2113" spans="1:5" x14ac:dyDescent="0.25">
      <c r="A2113">
        <f>'User Input'!A2113</f>
        <v>0</v>
      </c>
      <c r="B2113">
        <f>'User Input'!B2113</f>
        <v>0</v>
      </c>
      <c r="C2113">
        <f>'User Input'!C2113</f>
        <v>0</v>
      </c>
      <c r="D2113" cm="1">
        <f t="array" aca="1" ref="D2113" ca="1">IF(LEFT(CELL("format",'User Input'!D2113),1)="P",'User Input'!D2113*100,'User Input'!D2113)</f>
        <v>0</v>
      </c>
      <c r="E2113">
        <f>'User Input'!E2113</f>
        <v>0</v>
      </c>
    </row>
    <row r="2114" spans="1:5" x14ac:dyDescent="0.25">
      <c r="A2114">
        <f>'User Input'!A2114</f>
        <v>0</v>
      </c>
      <c r="B2114">
        <f>'User Input'!B2114</f>
        <v>0</v>
      </c>
      <c r="C2114">
        <f>'User Input'!C2114</f>
        <v>0</v>
      </c>
      <c r="D2114" cm="1">
        <f t="array" aca="1" ref="D2114" ca="1">IF(LEFT(CELL("format",'User Input'!D2114),1)="P",'User Input'!D2114*100,'User Input'!D2114)</f>
        <v>0</v>
      </c>
      <c r="E2114">
        <f>'User Input'!E2114</f>
        <v>0</v>
      </c>
    </row>
    <row r="2115" spans="1:5" x14ac:dyDescent="0.25">
      <c r="A2115">
        <f>'User Input'!A2115</f>
        <v>0</v>
      </c>
      <c r="B2115">
        <f>'User Input'!B2115</f>
        <v>0</v>
      </c>
      <c r="C2115">
        <f>'User Input'!C2115</f>
        <v>0</v>
      </c>
      <c r="D2115" cm="1">
        <f t="array" aca="1" ref="D2115" ca="1">IF(LEFT(CELL("format",'User Input'!D2115),1)="P",'User Input'!D2115*100,'User Input'!D2115)</f>
        <v>0</v>
      </c>
      <c r="E2115">
        <f>'User Input'!E2115</f>
        <v>0</v>
      </c>
    </row>
    <row r="2116" spans="1:5" x14ac:dyDescent="0.25">
      <c r="A2116">
        <f>'User Input'!A2116</f>
        <v>0</v>
      </c>
      <c r="B2116">
        <f>'User Input'!B2116</f>
        <v>0</v>
      </c>
      <c r="C2116">
        <f>'User Input'!C2116</f>
        <v>0</v>
      </c>
      <c r="D2116" cm="1">
        <f t="array" aca="1" ref="D2116" ca="1">IF(LEFT(CELL("format",'User Input'!D2116),1)="P",'User Input'!D2116*100,'User Input'!D2116)</f>
        <v>0</v>
      </c>
      <c r="E2116">
        <f>'User Input'!E2116</f>
        <v>0</v>
      </c>
    </row>
    <row r="2117" spans="1:5" x14ac:dyDescent="0.25">
      <c r="A2117">
        <f>'User Input'!A2117</f>
        <v>0</v>
      </c>
      <c r="B2117">
        <f>'User Input'!B2117</f>
        <v>0</v>
      </c>
      <c r="C2117">
        <f>'User Input'!C2117</f>
        <v>0</v>
      </c>
      <c r="D2117" cm="1">
        <f t="array" aca="1" ref="D2117" ca="1">IF(LEFT(CELL("format",'User Input'!D2117),1)="P",'User Input'!D2117*100,'User Input'!D2117)</f>
        <v>0</v>
      </c>
      <c r="E2117">
        <f>'User Input'!E2117</f>
        <v>0</v>
      </c>
    </row>
    <row r="2118" spans="1:5" x14ac:dyDescent="0.25">
      <c r="A2118">
        <f>'User Input'!A2118</f>
        <v>0</v>
      </c>
      <c r="B2118">
        <f>'User Input'!B2118</f>
        <v>0</v>
      </c>
      <c r="C2118">
        <f>'User Input'!C2118</f>
        <v>0</v>
      </c>
      <c r="D2118" cm="1">
        <f t="array" aca="1" ref="D2118" ca="1">IF(LEFT(CELL("format",'User Input'!D2118),1)="P",'User Input'!D2118*100,'User Input'!D2118)</f>
        <v>0</v>
      </c>
      <c r="E2118">
        <f>'User Input'!E2118</f>
        <v>0</v>
      </c>
    </row>
    <row r="2119" spans="1:5" x14ac:dyDescent="0.25">
      <c r="A2119">
        <f>'User Input'!A2119</f>
        <v>0</v>
      </c>
      <c r="B2119">
        <f>'User Input'!B2119</f>
        <v>0</v>
      </c>
      <c r="C2119">
        <f>'User Input'!C2119</f>
        <v>0</v>
      </c>
      <c r="D2119" cm="1">
        <f t="array" aca="1" ref="D2119" ca="1">IF(LEFT(CELL("format",'User Input'!D2119),1)="P",'User Input'!D2119*100,'User Input'!D2119)</f>
        <v>0</v>
      </c>
      <c r="E2119">
        <f>'User Input'!E2119</f>
        <v>0</v>
      </c>
    </row>
    <row r="2120" spans="1:5" x14ac:dyDescent="0.25">
      <c r="A2120">
        <f>'User Input'!A2120</f>
        <v>0</v>
      </c>
      <c r="B2120">
        <f>'User Input'!B2120</f>
        <v>0</v>
      </c>
      <c r="C2120">
        <f>'User Input'!C2120</f>
        <v>0</v>
      </c>
      <c r="D2120" cm="1">
        <f t="array" aca="1" ref="D2120" ca="1">IF(LEFT(CELL("format",'User Input'!D2120),1)="P",'User Input'!D2120*100,'User Input'!D2120)</f>
        <v>0</v>
      </c>
      <c r="E2120">
        <f>'User Input'!E2120</f>
        <v>0</v>
      </c>
    </row>
    <row r="2121" spans="1:5" x14ac:dyDescent="0.25">
      <c r="A2121">
        <f>'User Input'!A2121</f>
        <v>0</v>
      </c>
      <c r="B2121">
        <f>'User Input'!B2121</f>
        <v>0</v>
      </c>
      <c r="C2121">
        <f>'User Input'!C2121</f>
        <v>0</v>
      </c>
      <c r="D2121" cm="1">
        <f t="array" aca="1" ref="D2121" ca="1">IF(LEFT(CELL("format",'User Input'!D2121),1)="P",'User Input'!D2121*100,'User Input'!D2121)</f>
        <v>0</v>
      </c>
      <c r="E2121">
        <f>'User Input'!E2121</f>
        <v>0</v>
      </c>
    </row>
    <row r="2122" spans="1:5" x14ac:dyDescent="0.25">
      <c r="A2122">
        <f>'User Input'!A2122</f>
        <v>0</v>
      </c>
      <c r="B2122">
        <f>'User Input'!B2122</f>
        <v>0</v>
      </c>
      <c r="C2122">
        <f>'User Input'!C2122</f>
        <v>0</v>
      </c>
      <c r="D2122" cm="1">
        <f t="array" aca="1" ref="D2122" ca="1">IF(LEFT(CELL("format",'User Input'!D2122),1)="P",'User Input'!D2122*100,'User Input'!D2122)</f>
        <v>0</v>
      </c>
      <c r="E2122">
        <f>'User Input'!E2122</f>
        <v>0</v>
      </c>
    </row>
    <row r="2123" spans="1:5" x14ac:dyDescent="0.25">
      <c r="A2123">
        <f>'User Input'!A2123</f>
        <v>0</v>
      </c>
      <c r="B2123">
        <f>'User Input'!B2123</f>
        <v>0</v>
      </c>
      <c r="C2123">
        <f>'User Input'!C2123</f>
        <v>0</v>
      </c>
      <c r="D2123" cm="1">
        <f t="array" aca="1" ref="D2123" ca="1">IF(LEFT(CELL("format",'User Input'!D2123),1)="P",'User Input'!D2123*100,'User Input'!D2123)</f>
        <v>0</v>
      </c>
      <c r="E2123">
        <f>'User Input'!E2123</f>
        <v>0</v>
      </c>
    </row>
    <row r="2124" spans="1:5" x14ac:dyDescent="0.25">
      <c r="A2124">
        <f>'User Input'!A2124</f>
        <v>0</v>
      </c>
      <c r="B2124">
        <f>'User Input'!B2124</f>
        <v>0</v>
      </c>
      <c r="C2124">
        <f>'User Input'!C2124</f>
        <v>0</v>
      </c>
      <c r="D2124" cm="1">
        <f t="array" aca="1" ref="D2124" ca="1">IF(LEFT(CELL("format",'User Input'!D2124),1)="P",'User Input'!D2124*100,'User Input'!D2124)</f>
        <v>0</v>
      </c>
      <c r="E2124">
        <f>'User Input'!E2124</f>
        <v>0</v>
      </c>
    </row>
    <row r="2125" spans="1:5" x14ac:dyDescent="0.25">
      <c r="A2125">
        <f>'User Input'!A2125</f>
        <v>0</v>
      </c>
      <c r="B2125">
        <f>'User Input'!B2125</f>
        <v>0</v>
      </c>
      <c r="C2125">
        <f>'User Input'!C2125</f>
        <v>0</v>
      </c>
      <c r="D2125" cm="1">
        <f t="array" aca="1" ref="D2125" ca="1">IF(LEFT(CELL("format",'User Input'!D2125),1)="P",'User Input'!D2125*100,'User Input'!D2125)</f>
        <v>0</v>
      </c>
      <c r="E2125">
        <f>'User Input'!E2125</f>
        <v>0</v>
      </c>
    </row>
    <row r="2126" spans="1:5" x14ac:dyDescent="0.25">
      <c r="A2126">
        <f>'User Input'!A2126</f>
        <v>0</v>
      </c>
      <c r="B2126">
        <f>'User Input'!B2126</f>
        <v>0</v>
      </c>
      <c r="C2126">
        <f>'User Input'!C2126</f>
        <v>0</v>
      </c>
      <c r="D2126" cm="1">
        <f t="array" aca="1" ref="D2126" ca="1">IF(LEFT(CELL("format",'User Input'!D2126),1)="P",'User Input'!D2126*100,'User Input'!D2126)</f>
        <v>0</v>
      </c>
      <c r="E2126">
        <f>'User Input'!E2126</f>
        <v>0</v>
      </c>
    </row>
    <row r="2127" spans="1:5" x14ac:dyDescent="0.25">
      <c r="A2127">
        <f>'User Input'!A2127</f>
        <v>0</v>
      </c>
      <c r="B2127">
        <f>'User Input'!B2127</f>
        <v>0</v>
      </c>
      <c r="C2127">
        <f>'User Input'!C2127</f>
        <v>0</v>
      </c>
      <c r="D2127" cm="1">
        <f t="array" aca="1" ref="D2127" ca="1">IF(LEFT(CELL("format",'User Input'!D2127),1)="P",'User Input'!D2127*100,'User Input'!D2127)</f>
        <v>0</v>
      </c>
      <c r="E2127">
        <f>'User Input'!E2127</f>
        <v>0</v>
      </c>
    </row>
    <row r="2128" spans="1:5" x14ac:dyDescent="0.25">
      <c r="A2128">
        <f>'User Input'!A2128</f>
        <v>0</v>
      </c>
      <c r="B2128">
        <f>'User Input'!B2128</f>
        <v>0</v>
      </c>
      <c r="C2128">
        <f>'User Input'!C2128</f>
        <v>0</v>
      </c>
      <c r="D2128" cm="1">
        <f t="array" aca="1" ref="D2128" ca="1">IF(LEFT(CELL("format",'User Input'!D2128),1)="P",'User Input'!D2128*100,'User Input'!D2128)</f>
        <v>0</v>
      </c>
      <c r="E2128">
        <f>'User Input'!E2128</f>
        <v>0</v>
      </c>
    </row>
    <row r="2129" spans="1:5" x14ac:dyDescent="0.25">
      <c r="A2129">
        <f>'User Input'!A2129</f>
        <v>0</v>
      </c>
      <c r="B2129">
        <f>'User Input'!B2129</f>
        <v>0</v>
      </c>
      <c r="C2129">
        <f>'User Input'!C2129</f>
        <v>0</v>
      </c>
      <c r="D2129" cm="1">
        <f t="array" aca="1" ref="D2129" ca="1">IF(LEFT(CELL("format",'User Input'!D2129),1)="P",'User Input'!D2129*100,'User Input'!D2129)</f>
        <v>0</v>
      </c>
      <c r="E2129">
        <f>'User Input'!E2129</f>
        <v>0</v>
      </c>
    </row>
    <row r="2130" spans="1:5" x14ac:dyDescent="0.25">
      <c r="A2130">
        <f>'User Input'!A2130</f>
        <v>0</v>
      </c>
      <c r="B2130">
        <f>'User Input'!B2130</f>
        <v>0</v>
      </c>
      <c r="C2130">
        <f>'User Input'!C2130</f>
        <v>0</v>
      </c>
      <c r="D2130" cm="1">
        <f t="array" aca="1" ref="D2130" ca="1">IF(LEFT(CELL("format",'User Input'!D2130),1)="P",'User Input'!D2130*100,'User Input'!D2130)</f>
        <v>0</v>
      </c>
      <c r="E2130">
        <f>'User Input'!E2130</f>
        <v>0</v>
      </c>
    </row>
    <row r="2131" spans="1:5" x14ac:dyDescent="0.25">
      <c r="A2131">
        <f>'User Input'!A2131</f>
        <v>0</v>
      </c>
      <c r="B2131">
        <f>'User Input'!B2131</f>
        <v>0</v>
      </c>
      <c r="C2131">
        <f>'User Input'!C2131</f>
        <v>0</v>
      </c>
      <c r="D2131" cm="1">
        <f t="array" aca="1" ref="D2131" ca="1">IF(LEFT(CELL("format",'User Input'!D2131),1)="P",'User Input'!D2131*100,'User Input'!D2131)</f>
        <v>0</v>
      </c>
      <c r="E2131">
        <f>'User Input'!E2131</f>
        <v>0</v>
      </c>
    </row>
    <row r="2132" spans="1:5" x14ac:dyDescent="0.25">
      <c r="A2132">
        <f>'User Input'!A2132</f>
        <v>0</v>
      </c>
      <c r="B2132">
        <f>'User Input'!B2132</f>
        <v>0</v>
      </c>
      <c r="C2132">
        <f>'User Input'!C2132</f>
        <v>0</v>
      </c>
      <c r="D2132" cm="1">
        <f t="array" aca="1" ref="D2132" ca="1">IF(LEFT(CELL("format",'User Input'!D2132),1)="P",'User Input'!D2132*100,'User Input'!D2132)</f>
        <v>0</v>
      </c>
      <c r="E2132">
        <f>'User Input'!E2132</f>
        <v>0</v>
      </c>
    </row>
    <row r="2133" spans="1:5" x14ac:dyDescent="0.25">
      <c r="A2133">
        <f>'User Input'!A2133</f>
        <v>0</v>
      </c>
      <c r="B2133">
        <f>'User Input'!B2133</f>
        <v>0</v>
      </c>
      <c r="C2133">
        <f>'User Input'!C2133</f>
        <v>0</v>
      </c>
      <c r="D2133" cm="1">
        <f t="array" aca="1" ref="D2133" ca="1">IF(LEFT(CELL("format",'User Input'!D2133),1)="P",'User Input'!D2133*100,'User Input'!D2133)</f>
        <v>0</v>
      </c>
      <c r="E2133">
        <f>'User Input'!E2133</f>
        <v>0</v>
      </c>
    </row>
    <row r="2134" spans="1:5" x14ac:dyDescent="0.25">
      <c r="A2134">
        <f>'User Input'!A2134</f>
        <v>0</v>
      </c>
      <c r="B2134">
        <f>'User Input'!B2134</f>
        <v>0</v>
      </c>
      <c r="C2134">
        <f>'User Input'!C2134</f>
        <v>0</v>
      </c>
      <c r="D2134" cm="1">
        <f t="array" aca="1" ref="D2134" ca="1">IF(LEFT(CELL("format",'User Input'!D2134),1)="P",'User Input'!D2134*100,'User Input'!D2134)</f>
        <v>0</v>
      </c>
      <c r="E2134">
        <f>'User Input'!E2134</f>
        <v>0</v>
      </c>
    </row>
    <row r="2135" spans="1:5" x14ac:dyDescent="0.25">
      <c r="A2135">
        <f>'User Input'!A2135</f>
        <v>0</v>
      </c>
      <c r="B2135">
        <f>'User Input'!B2135</f>
        <v>0</v>
      </c>
      <c r="C2135">
        <f>'User Input'!C2135</f>
        <v>0</v>
      </c>
      <c r="D2135" cm="1">
        <f t="array" aca="1" ref="D2135" ca="1">IF(LEFT(CELL("format",'User Input'!D2135),1)="P",'User Input'!D2135*100,'User Input'!D2135)</f>
        <v>0</v>
      </c>
      <c r="E2135">
        <f>'User Input'!E2135</f>
        <v>0</v>
      </c>
    </row>
    <row r="2136" spans="1:5" x14ac:dyDescent="0.25">
      <c r="A2136">
        <f>'User Input'!A2136</f>
        <v>0</v>
      </c>
      <c r="B2136">
        <f>'User Input'!B2136</f>
        <v>0</v>
      </c>
      <c r="C2136">
        <f>'User Input'!C2136</f>
        <v>0</v>
      </c>
      <c r="D2136" cm="1">
        <f t="array" aca="1" ref="D2136" ca="1">IF(LEFT(CELL("format",'User Input'!D2136),1)="P",'User Input'!D2136*100,'User Input'!D2136)</f>
        <v>0</v>
      </c>
      <c r="E2136">
        <f>'User Input'!E2136</f>
        <v>0</v>
      </c>
    </row>
    <row r="2137" spans="1:5" x14ac:dyDescent="0.25">
      <c r="A2137">
        <f>'User Input'!A2137</f>
        <v>0</v>
      </c>
      <c r="B2137">
        <f>'User Input'!B2137</f>
        <v>0</v>
      </c>
      <c r="C2137">
        <f>'User Input'!C2137</f>
        <v>0</v>
      </c>
      <c r="D2137" cm="1">
        <f t="array" aca="1" ref="D2137" ca="1">IF(LEFT(CELL("format",'User Input'!D2137),1)="P",'User Input'!D2137*100,'User Input'!D2137)</f>
        <v>0</v>
      </c>
      <c r="E2137">
        <f>'User Input'!E2137</f>
        <v>0</v>
      </c>
    </row>
    <row r="2138" spans="1:5" x14ac:dyDescent="0.25">
      <c r="A2138">
        <f>'User Input'!A2138</f>
        <v>0</v>
      </c>
      <c r="B2138">
        <f>'User Input'!B2138</f>
        <v>0</v>
      </c>
      <c r="C2138">
        <f>'User Input'!C2138</f>
        <v>0</v>
      </c>
      <c r="D2138" cm="1">
        <f t="array" aca="1" ref="D2138" ca="1">IF(LEFT(CELL("format",'User Input'!D2138),1)="P",'User Input'!D2138*100,'User Input'!D2138)</f>
        <v>0</v>
      </c>
      <c r="E2138">
        <f>'User Input'!E2138</f>
        <v>0</v>
      </c>
    </row>
    <row r="2139" spans="1:5" x14ac:dyDescent="0.25">
      <c r="A2139">
        <f>'User Input'!A2139</f>
        <v>0</v>
      </c>
      <c r="B2139">
        <f>'User Input'!B2139</f>
        <v>0</v>
      </c>
      <c r="C2139">
        <f>'User Input'!C2139</f>
        <v>0</v>
      </c>
      <c r="D2139" cm="1">
        <f t="array" aca="1" ref="D2139" ca="1">IF(LEFT(CELL("format",'User Input'!D2139),1)="P",'User Input'!D2139*100,'User Input'!D2139)</f>
        <v>0</v>
      </c>
      <c r="E2139">
        <f>'User Input'!E2139</f>
        <v>0</v>
      </c>
    </row>
    <row r="2140" spans="1:5" x14ac:dyDescent="0.25">
      <c r="A2140">
        <f>'User Input'!A2140</f>
        <v>0</v>
      </c>
      <c r="B2140">
        <f>'User Input'!B2140</f>
        <v>0</v>
      </c>
      <c r="C2140">
        <f>'User Input'!C2140</f>
        <v>0</v>
      </c>
      <c r="D2140" cm="1">
        <f t="array" aca="1" ref="D2140" ca="1">IF(LEFT(CELL("format",'User Input'!D2140),1)="P",'User Input'!D2140*100,'User Input'!D2140)</f>
        <v>0</v>
      </c>
      <c r="E2140">
        <f>'User Input'!E2140</f>
        <v>0</v>
      </c>
    </row>
    <row r="2141" spans="1:5" x14ac:dyDescent="0.25">
      <c r="A2141">
        <f>'User Input'!A2141</f>
        <v>0</v>
      </c>
      <c r="B2141">
        <f>'User Input'!B2141</f>
        <v>0</v>
      </c>
      <c r="C2141">
        <f>'User Input'!C2141</f>
        <v>0</v>
      </c>
      <c r="D2141" cm="1">
        <f t="array" aca="1" ref="D2141" ca="1">IF(LEFT(CELL("format",'User Input'!D2141),1)="P",'User Input'!D2141*100,'User Input'!D2141)</f>
        <v>0</v>
      </c>
      <c r="E2141">
        <f>'User Input'!E2141</f>
        <v>0</v>
      </c>
    </row>
    <row r="2142" spans="1:5" x14ac:dyDescent="0.25">
      <c r="A2142">
        <f>'User Input'!A2142</f>
        <v>0</v>
      </c>
      <c r="B2142">
        <f>'User Input'!B2142</f>
        <v>0</v>
      </c>
      <c r="C2142">
        <f>'User Input'!C2142</f>
        <v>0</v>
      </c>
      <c r="D2142" cm="1">
        <f t="array" aca="1" ref="D2142" ca="1">IF(LEFT(CELL("format",'User Input'!D2142),1)="P",'User Input'!D2142*100,'User Input'!D2142)</f>
        <v>0</v>
      </c>
      <c r="E2142">
        <f>'User Input'!E2142</f>
        <v>0</v>
      </c>
    </row>
    <row r="2143" spans="1:5" x14ac:dyDescent="0.25">
      <c r="A2143">
        <f>'User Input'!A2143</f>
        <v>0</v>
      </c>
      <c r="B2143">
        <f>'User Input'!B2143</f>
        <v>0</v>
      </c>
      <c r="C2143">
        <f>'User Input'!C2143</f>
        <v>0</v>
      </c>
      <c r="D2143" cm="1">
        <f t="array" aca="1" ref="D2143" ca="1">IF(LEFT(CELL("format",'User Input'!D2143),1)="P",'User Input'!D2143*100,'User Input'!D2143)</f>
        <v>0</v>
      </c>
      <c r="E2143">
        <f>'User Input'!E2143</f>
        <v>0</v>
      </c>
    </row>
    <row r="2144" spans="1:5" x14ac:dyDescent="0.25">
      <c r="A2144">
        <f>'User Input'!A2144</f>
        <v>0</v>
      </c>
      <c r="B2144">
        <f>'User Input'!B2144</f>
        <v>0</v>
      </c>
      <c r="C2144">
        <f>'User Input'!C2144</f>
        <v>0</v>
      </c>
      <c r="D2144" cm="1">
        <f t="array" aca="1" ref="D2144" ca="1">IF(LEFT(CELL("format",'User Input'!D2144),1)="P",'User Input'!D2144*100,'User Input'!D2144)</f>
        <v>0</v>
      </c>
      <c r="E2144">
        <f>'User Input'!E2144</f>
        <v>0</v>
      </c>
    </row>
    <row r="2145" spans="1:5" x14ac:dyDescent="0.25">
      <c r="A2145">
        <f>'User Input'!A2145</f>
        <v>0</v>
      </c>
      <c r="B2145">
        <f>'User Input'!B2145</f>
        <v>0</v>
      </c>
      <c r="C2145">
        <f>'User Input'!C2145</f>
        <v>0</v>
      </c>
      <c r="D2145" cm="1">
        <f t="array" aca="1" ref="D2145" ca="1">IF(LEFT(CELL("format",'User Input'!D2145),1)="P",'User Input'!D2145*100,'User Input'!D2145)</f>
        <v>0</v>
      </c>
      <c r="E2145">
        <f>'User Input'!E2145</f>
        <v>0</v>
      </c>
    </row>
    <row r="2146" spans="1:5" x14ac:dyDescent="0.25">
      <c r="A2146">
        <f>'User Input'!A2146</f>
        <v>0</v>
      </c>
      <c r="B2146">
        <f>'User Input'!B2146</f>
        <v>0</v>
      </c>
      <c r="C2146">
        <f>'User Input'!C2146</f>
        <v>0</v>
      </c>
      <c r="D2146" cm="1">
        <f t="array" aca="1" ref="D2146" ca="1">IF(LEFT(CELL("format",'User Input'!D2146),1)="P",'User Input'!D2146*100,'User Input'!D2146)</f>
        <v>0</v>
      </c>
      <c r="E2146">
        <f>'User Input'!E2146</f>
        <v>0</v>
      </c>
    </row>
    <row r="2147" spans="1:5" x14ac:dyDescent="0.25">
      <c r="A2147">
        <f>'User Input'!A2147</f>
        <v>0</v>
      </c>
      <c r="B2147">
        <f>'User Input'!B2147</f>
        <v>0</v>
      </c>
      <c r="C2147">
        <f>'User Input'!C2147</f>
        <v>0</v>
      </c>
      <c r="D2147" cm="1">
        <f t="array" aca="1" ref="D2147" ca="1">IF(LEFT(CELL("format",'User Input'!D2147),1)="P",'User Input'!D2147*100,'User Input'!D2147)</f>
        <v>0</v>
      </c>
      <c r="E2147">
        <f>'User Input'!E2147</f>
        <v>0</v>
      </c>
    </row>
    <row r="2148" spans="1:5" x14ac:dyDescent="0.25">
      <c r="A2148">
        <f>'User Input'!A2148</f>
        <v>0</v>
      </c>
      <c r="B2148">
        <f>'User Input'!B2148</f>
        <v>0</v>
      </c>
      <c r="C2148">
        <f>'User Input'!C2148</f>
        <v>0</v>
      </c>
      <c r="D2148" cm="1">
        <f t="array" aca="1" ref="D2148" ca="1">IF(LEFT(CELL("format",'User Input'!D2148),1)="P",'User Input'!D2148*100,'User Input'!D2148)</f>
        <v>0</v>
      </c>
      <c r="E2148">
        <f>'User Input'!E2148</f>
        <v>0</v>
      </c>
    </row>
    <row r="2149" spans="1:5" x14ac:dyDescent="0.25">
      <c r="A2149">
        <f>'User Input'!A2149</f>
        <v>0</v>
      </c>
      <c r="B2149">
        <f>'User Input'!B2149</f>
        <v>0</v>
      </c>
      <c r="C2149">
        <f>'User Input'!C2149</f>
        <v>0</v>
      </c>
      <c r="D2149" cm="1">
        <f t="array" aca="1" ref="D2149" ca="1">IF(LEFT(CELL("format",'User Input'!D2149),1)="P",'User Input'!D2149*100,'User Input'!D2149)</f>
        <v>0</v>
      </c>
      <c r="E2149">
        <f>'User Input'!E2149</f>
        <v>0</v>
      </c>
    </row>
    <row r="2150" spans="1:5" x14ac:dyDescent="0.25">
      <c r="A2150">
        <f>'User Input'!A2150</f>
        <v>0</v>
      </c>
      <c r="B2150">
        <f>'User Input'!B2150</f>
        <v>0</v>
      </c>
      <c r="C2150">
        <f>'User Input'!C2150</f>
        <v>0</v>
      </c>
      <c r="D2150" cm="1">
        <f t="array" aca="1" ref="D2150" ca="1">IF(LEFT(CELL("format",'User Input'!D2150),1)="P",'User Input'!D2150*100,'User Input'!D2150)</f>
        <v>0</v>
      </c>
      <c r="E2150">
        <f>'User Input'!E2150</f>
        <v>0</v>
      </c>
    </row>
    <row r="2151" spans="1:5" x14ac:dyDescent="0.25">
      <c r="A2151">
        <f>'User Input'!A2151</f>
        <v>0</v>
      </c>
      <c r="B2151">
        <f>'User Input'!B2151</f>
        <v>0</v>
      </c>
      <c r="C2151">
        <f>'User Input'!C2151</f>
        <v>0</v>
      </c>
      <c r="D2151" cm="1">
        <f t="array" aca="1" ref="D2151" ca="1">IF(LEFT(CELL("format",'User Input'!D2151),1)="P",'User Input'!D2151*100,'User Input'!D2151)</f>
        <v>0</v>
      </c>
      <c r="E2151">
        <f>'User Input'!E2151</f>
        <v>0</v>
      </c>
    </row>
    <row r="2152" spans="1:5" x14ac:dyDescent="0.25">
      <c r="A2152">
        <f>'User Input'!A2152</f>
        <v>0</v>
      </c>
      <c r="B2152">
        <f>'User Input'!B2152</f>
        <v>0</v>
      </c>
      <c r="C2152">
        <f>'User Input'!C2152</f>
        <v>0</v>
      </c>
      <c r="D2152" cm="1">
        <f t="array" aca="1" ref="D2152" ca="1">IF(LEFT(CELL("format",'User Input'!D2152),1)="P",'User Input'!D2152*100,'User Input'!D2152)</f>
        <v>0</v>
      </c>
      <c r="E2152">
        <f>'User Input'!E2152</f>
        <v>0</v>
      </c>
    </row>
    <row r="2153" spans="1:5" x14ac:dyDescent="0.25">
      <c r="A2153">
        <f>'User Input'!A2153</f>
        <v>0</v>
      </c>
      <c r="B2153">
        <f>'User Input'!B2153</f>
        <v>0</v>
      </c>
      <c r="C2153">
        <f>'User Input'!C2153</f>
        <v>0</v>
      </c>
      <c r="D2153" cm="1">
        <f t="array" aca="1" ref="D2153" ca="1">IF(LEFT(CELL("format",'User Input'!D2153),1)="P",'User Input'!D2153*100,'User Input'!D2153)</f>
        <v>0</v>
      </c>
      <c r="E2153">
        <f>'User Input'!E2153</f>
        <v>0</v>
      </c>
    </row>
    <row r="2154" spans="1:5" x14ac:dyDescent="0.25">
      <c r="A2154">
        <f>'User Input'!A2154</f>
        <v>0</v>
      </c>
      <c r="B2154">
        <f>'User Input'!B2154</f>
        <v>0</v>
      </c>
      <c r="C2154">
        <f>'User Input'!C2154</f>
        <v>0</v>
      </c>
      <c r="D2154" cm="1">
        <f t="array" aca="1" ref="D2154" ca="1">IF(LEFT(CELL("format",'User Input'!D2154),1)="P",'User Input'!D2154*100,'User Input'!D2154)</f>
        <v>0</v>
      </c>
      <c r="E2154">
        <f>'User Input'!E2154</f>
        <v>0</v>
      </c>
    </row>
    <row r="2155" spans="1:5" x14ac:dyDescent="0.25">
      <c r="A2155">
        <f>'User Input'!A2155</f>
        <v>0</v>
      </c>
      <c r="B2155">
        <f>'User Input'!B2155</f>
        <v>0</v>
      </c>
      <c r="C2155">
        <f>'User Input'!C2155</f>
        <v>0</v>
      </c>
      <c r="D2155" cm="1">
        <f t="array" aca="1" ref="D2155" ca="1">IF(LEFT(CELL("format",'User Input'!D2155),1)="P",'User Input'!D2155*100,'User Input'!D2155)</f>
        <v>0</v>
      </c>
      <c r="E2155">
        <f>'User Input'!E2155</f>
        <v>0</v>
      </c>
    </row>
    <row r="2156" spans="1:5" x14ac:dyDescent="0.25">
      <c r="A2156">
        <f>'User Input'!A2156</f>
        <v>0</v>
      </c>
      <c r="B2156">
        <f>'User Input'!B2156</f>
        <v>0</v>
      </c>
      <c r="C2156">
        <f>'User Input'!C2156</f>
        <v>0</v>
      </c>
      <c r="D2156" cm="1">
        <f t="array" aca="1" ref="D2156" ca="1">IF(LEFT(CELL("format",'User Input'!D2156),1)="P",'User Input'!D2156*100,'User Input'!D2156)</f>
        <v>0</v>
      </c>
      <c r="E2156">
        <f>'User Input'!E2156</f>
        <v>0</v>
      </c>
    </row>
    <row r="2157" spans="1:5" x14ac:dyDescent="0.25">
      <c r="A2157">
        <f>'User Input'!A2157</f>
        <v>0</v>
      </c>
      <c r="B2157">
        <f>'User Input'!B2157</f>
        <v>0</v>
      </c>
      <c r="C2157">
        <f>'User Input'!C2157</f>
        <v>0</v>
      </c>
      <c r="D2157" cm="1">
        <f t="array" aca="1" ref="D2157" ca="1">IF(LEFT(CELL("format",'User Input'!D2157),1)="P",'User Input'!D2157*100,'User Input'!D2157)</f>
        <v>0</v>
      </c>
      <c r="E2157">
        <f>'User Input'!E2157</f>
        <v>0</v>
      </c>
    </row>
    <row r="2158" spans="1:5" x14ac:dyDescent="0.25">
      <c r="A2158">
        <f>'User Input'!A2158</f>
        <v>0</v>
      </c>
      <c r="B2158">
        <f>'User Input'!B2158</f>
        <v>0</v>
      </c>
      <c r="C2158">
        <f>'User Input'!C2158</f>
        <v>0</v>
      </c>
      <c r="D2158" cm="1">
        <f t="array" aca="1" ref="D2158" ca="1">IF(LEFT(CELL("format",'User Input'!D2158),1)="P",'User Input'!D2158*100,'User Input'!D2158)</f>
        <v>0</v>
      </c>
      <c r="E2158">
        <f>'User Input'!E2158</f>
        <v>0</v>
      </c>
    </row>
    <row r="2159" spans="1:5" x14ac:dyDescent="0.25">
      <c r="A2159">
        <f>'User Input'!A2159</f>
        <v>0</v>
      </c>
      <c r="B2159">
        <f>'User Input'!B2159</f>
        <v>0</v>
      </c>
      <c r="C2159">
        <f>'User Input'!C2159</f>
        <v>0</v>
      </c>
      <c r="D2159" cm="1">
        <f t="array" aca="1" ref="D2159" ca="1">IF(LEFT(CELL("format",'User Input'!D2159),1)="P",'User Input'!D2159*100,'User Input'!D2159)</f>
        <v>0</v>
      </c>
      <c r="E2159">
        <f>'User Input'!E2159</f>
        <v>0</v>
      </c>
    </row>
    <row r="2160" spans="1:5" x14ac:dyDescent="0.25">
      <c r="A2160">
        <f>'User Input'!A2160</f>
        <v>0</v>
      </c>
      <c r="B2160">
        <f>'User Input'!B2160</f>
        <v>0</v>
      </c>
      <c r="C2160">
        <f>'User Input'!C2160</f>
        <v>0</v>
      </c>
      <c r="D2160" cm="1">
        <f t="array" aca="1" ref="D2160" ca="1">IF(LEFT(CELL("format",'User Input'!D2160),1)="P",'User Input'!D2160*100,'User Input'!D2160)</f>
        <v>0</v>
      </c>
      <c r="E2160">
        <f>'User Input'!E2160</f>
        <v>0</v>
      </c>
    </row>
    <row r="2161" spans="1:5" x14ac:dyDescent="0.25">
      <c r="A2161">
        <f>'User Input'!A2161</f>
        <v>0</v>
      </c>
      <c r="B2161">
        <f>'User Input'!B2161</f>
        <v>0</v>
      </c>
      <c r="C2161">
        <f>'User Input'!C2161</f>
        <v>0</v>
      </c>
      <c r="D2161" cm="1">
        <f t="array" aca="1" ref="D2161" ca="1">IF(LEFT(CELL("format",'User Input'!D2161),1)="P",'User Input'!D2161*100,'User Input'!D2161)</f>
        <v>0</v>
      </c>
      <c r="E2161">
        <f>'User Input'!E2161</f>
        <v>0</v>
      </c>
    </row>
    <row r="2162" spans="1:5" x14ac:dyDescent="0.25">
      <c r="A2162">
        <f>'User Input'!A2162</f>
        <v>0</v>
      </c>
      <c r="B2162">
        <f>'User Input'!B2162</f>
        <v>0</v>
      </c>
      <c r="C2162">
        <f>'User Input'!C2162</f>
        <v>0</v>
      </c>
      <c r="D2162" cm="1">
        <f t="array" aca="1" ref="D2162" ca="1">IF(LEFT(CELL("format",'User Input'!D2162),1)="P",'User Input'!D2162*100,'User Input'!D2162)</f>
        <v>0</v>
      </c>
      <c r="E2162">
        <f>'User Input'!E2162</f>
        <v>0</v>
      </c>
    </row>
    <row r="2163" spans="1:5" x14ac:dyDescent="0.25">
      <c r="A2163">
        <f>'User Input'!A2163</f>
        <v>0</v>
      </c>
      <c r="B2163">
        <f>'User Input'!B2163</f>
        <v>0</v>
      </c>
      <c r="C2163">
        <f>'User Input'!C2163</f>
        <v>0</v>
      </c>
      <c r="D2163" cm="1">
        <f t="array" aca="1" ref="D2163" ca="1">IF(LEFT(CELL("format",'User Input'!D2163),1)="P",'User Input'!D2163*100,'User Input'!D2163)</f>
        <v>0</v>
      </c>
      <c r="E2163">
        <f>'User Input'!E2163</f>
        <v>0</v>
      </c>
    </row>
    <row r="2164" spans="1:5" x14ac:dyDescent="0.25">
      <c r="A2164">
        <f>'User Input'!A2164</f>
        <v>0</v>
      </c>
      <c r="B2164">
        <f>'User Input'!B2164</f>
        <v>0</v>
      </c>
      <c r="C2164">
        <f>'User Input'!C2164</f>
        <v>0</v>
      </c>
      <c r="D2164" cm="1">
        <f t="array" aca="1" ref="D2164" ca="1">IF(LEFT(CELL("format",'User Input'!D2164),1)="P",'User Input'!D2164*100,'User Input'!D2164)</f>
        <v>0</v>
      </c>
      <c r="E2164">
        <f>'User Input'!E2164</f>
        <v>0</v>
      </c>
    </row>
    <row r="2165" spans="1:5" x14ac:dyDescent="0.25">
      <c r="A2165">
        <f>'User Input'!A2165</f>
        <v>0</v>
      </c>
      <c r="B2165">
        <f>'User Input'!B2165</f>
        <v>0</v>
      </c>
      <c r="C2165">
        <f>'User Input'!C2165</f>
        <v>0</v>
      </c>
      <c r="D2165" cm="1">
        <f t="array" aca="1" ref="D2165" ca="1">IF(LEFT(CELL("format",'User Input'!D2165),1)="P",'User Input'!D2165*100,'User Input'!D2165)</f>
        <v>0</v>
      </c>
      <c r="E2165">
        <f>'User Input'!E2165</f>
        <v>0</v>
      </c>
    </row>
    <row r="2166" spans="1:5" x14ac:dyDescent="0.25">
      <c r="A2166">
        <f>'User Input'!A2166</f>
        <v>0</v>
      </c>
      <c r="B2166">
        <f>'User Input'!B2166</f>
        <v>0</v>
      </c>
      <c r="C2166">
        <f>'User Input'!C2166</f>
        <v>0</v>
      </c>
      <c r="D2166" cm="1">
        <f t="array" aca="1" ref="D2166" ca="1">IF(LEFT(CELL("format",'User Input'!D2166),1)="P",'User Input'!D2166*100,'User Input'!D2166)</f>
        <v>0</v>
      </c>
      <c r="E2166">
        <f>'User Input'!E2166</f>
        <v>0</v>
      </c>
    </row>
    <row r="2167" spans="1:5" x14ac:dyDescent="0.25">
      <c r="A2167">
        <f>'User Input'!A2167</f>
        <v>0</v>
      </c>
      <c r="B2167">
        <f>'User Input'!B2167</f>
        <v>0</v>
      </c>
      <c r="C2167">
        <f>'User Input'!C2167</f>
        <v>0</v>
      </c>
      <c r="D2167" cm="1">
        <f t="array" aca="1" ref="D2167" ca="1">IF(LEFT(CELL("format",'User Input'!D2167),1)="P",'User Input'!D2167*100,'User Input'!D2167)</f>
        <v>0</v>
      </c>
      <c r="E2167">
        <f>'User Input'!E2167</f>
        <v>0</v>
      </c>
    </row>
    <row r="2168" spans="1:5" x14ac:dyDescent="0.25">
      <c r="A2168">
        <f>'User Input'!A2168</f>
        <v>0</v>
      </c>
      <c r="B2168">
        <f>'User Input'!B2168</f>
        <v>0</v>
      </c>
      <c r="C2168">
        <f>'User Input'!C2168</f>
        <v>0</v>
      </c>
      <c r="D2168" cm="1">
        <f t="array" aca="1" ref="D2168" ca="1">IF(LEFT(CELL("format",'User Input'!D2168),1)="P",'User Input'!D2168*100,'User Input'!D2168)</f>
        <v>0</v>
      </c>
      <c r="E2168">
        <f>'User Input'!E2168</f>
        <v>0</v>
      </c>
    </row>
    <row r="2169" spans="1:5" x14ac:dyDescent="0.25">
      <c r="A2169">
        <f>'User Input'!A2169</f>
        <v>0</v>
      </c>
      <c r="B2169">
        <f>'User Input'!B2169</f>
        <v>0</v>
      </c>
      <c r="C2169">
        <f>'User Input'!C2169</f>
        <v>0</v>
      </c>
      <c r="D2169" cm="1">
        <f t="array" aca="1" ref="D2169" ca="1">IF(LEFT(CELL("format",'User Input'!D2169),1)="P",'User Input'!D2169*100,'User Input'!D2169)</f>
        <v>0</v>
      </c>
      <c r="E2169">
        <f>'User Input'!E2169</f>
        <v>0</v>
      </c>
    </row>
    <row r="2170" spans="1:5" x14ac:dyDescent="0.25">
      <c r="A2170">
        <f>'User Input'!A2170</f>
        <v>0</v>
      </c>
      <c r="B2170">
        <f>'User Input'!B2170</f>
        <v>0</v>
      </c>
      <c r="C2170">
        <f>'User Input'!C2170</f>
        <v>0</v>
      </c>
      <c r="D2170" cm="1">
        <f t="array" aca="1" ref="D2170" ca="1">IF(LEFT(CELL("format",'User Input'!D2170),1)="P",'User Input'!D2170*100,'User Input'!D2170)</f>
        <v>0</v>
      </c>
      <c r="E2170">
        <f>'User Input'!E2170</f>
        <v>0</v>
      </c>
    </row>
    <row r="2171" spans="1:5" x14ac:dyDescent="0.25">
      <c r="A2171">
        <f>'User Input'!A2171</f>
        <v>0</v>
      </c>
      <c r="B2171">
        <f>'User Input'!B2171</f>
        <v>0</v>
      </c>
      <c r="C2171">
        <f>'User Input'!C2171</f>
        <v>0</v>
      </c>
      <c r="D2171" cm="1">
        <f t="array" aca="1" ref="D2171" ca="1">IF(LEFT(CELL("format",'User Input'!D2171),1)="P",'User Input'!D2171*100,'User Input'!D2171)</f>
        <v>0</v>
      </c>
      <c r="E2171">
        <f>'User Input'!E2171</f>
        <v>0</v>
      </c>
    </row>
    <row r="2172" spans="1:5" x14ac:dyDescent="0.25">
      <c r="A2172">
        <f>'User Input'!A2172</f>
        <v>0</v>
      </c>
      <c r="B2172">
        <f>'User Input'!B2172</f>
        <v>0</v>
      </c>
      <c r="C2172">
        <f>'User Input'!C2172</f>
        <v>0</v>
      </c>
      <c r="D2172" cm="1">
        <f t="array" aca="1" ref="D2172" ca="1">IF(LEFT(CELL("format",'User Input'!D2172),1)="P",'User Input'!D2172*100,'User Input'!D2172)</f>
        <v>0</v>
      </c>
      <c r="E2172">
        <f>'User Input'!E2172</f>
        <v>0</v>
      </c>
    </row>
    <row r="2173" spans="1:5" x14ac:dyDescent="0.25">
      <c r="A2173">
        <f>'User Input'!A2173</f>
        <v>0</v>
      </c>
      <c r="B2173">
        <f>'User Input'!B2173</f>
        <v>0</v>
      </c>
      <c r="C2173">
        <f>'User Input'!C2173</f>
        <v>0</v>
      </c>
      <c r="D2173" cm="1">
        <f t="array" aca="1" ref="D2173" ca="1">IF(LEFT(CELL("format",'User Input'!D2173),1)="P",'User Input'!D2173*100,'User Input'!D2173)</f>
        <v>0</v>
      </c>
      <c r="E2173">
        <f>'User Input'!E2173</f>
        <v>0</v>
      </c>
    </row>
    <row r="2174" spans="1:5" x14ac:dyDescent="0.25">
      <c r="A2174">
        <f>'User Input'!A2174</f>
        <v>0</v>
      </c>
      <c r="B2174">
        <f>'User Input'!B2174</f>
        <v>0</v>
      </c>
      <c r="C2174">
        <f>'User Input'!C2174</f>
        <v>0</v>
      </c>
      <c r="D2174" cm="1">
        <f t="array" aca="1" ref="D2174" ca="1">IF(LEFT(CELL("format",'User Input'!D2174),1)="P",'User Input'!D2174*100,'User Input'!D2174)</f>
        <v>0</v>
      </c>
      <c r="E2174">
        <f>'User Input'!E2174</f>
        <v>0</v>
      </c>
    </row>
    <row r="2175" spans="1:5" x14ac:dyDescent="0.25">
      <c r="A2175">
        <f>'User Input'!A2175</f>
        <v>0</v>
      </c>
      <c r="B2175">
        <f>'User Input'!B2175</f>
        <v>0</v>
      </c>
      <c r="C2175">
        <f>'User Input'!C2175</f>
        <v>0</v>
      </c>
      <c r="D2175" cm="1">
        <f t="array" aca="1" ref="D2175" ca="1">IF(LEFT(CELL("format",'User Input'!D2175),1)="P",'User Input'!D2175*100,'User Input'!D2175)</f>
        <v>0</v>
      </c>
      <c r="E2175">
        <f>'User Input'!E2175</f>
        <v>0</v>
      </c>
    </row>
    <row r="2176" spans="1:5" x14ac:dyDescent="0.25">
      <c r="A2176">
        <f>'User Input'!A2176</f>
        <v>0</v>
      </c>
      <c r="B2176">
        <f>'User Input'!B2176</f>
        <v>0</v>
      </c>
      <c r="C2176">
        <f>'User Input'!C2176</f>
        <v>0</v>
      </c>
      <c r="D2176" cm="1">
        <f t="array" aca="1" ref="D2176" ca="1">IF(LEFT(CELL("format",'User Input'!D2176),1)="P",'User Input'!D2176*100,'User Input'!D2176)</f>
        <v>0</v>
      </c>
      <c r="E2176">
        <f>'User Input'!E2176</f>
        <v>0</v>
      </c>
    </row>
    <row r="2177" spans="1:5" x14ac:dyDescent="0.25">
      <c r="A2177">
        <f>'User Input'!A2177</f>
        <v>0</v>
      </c>
      <c r="B2177">
        <f>'User Input'!B2177</f>
        <v>0</v>
      </c>
      <c r="C2177">
        <f>'User Input'!C2177</f>
        <v>0</v>
      </c>
      <c r="D2177" cm="1">
        <f t="array" aca="1" ref="D2177" ca="1">IF(LEFT(CELL("format",'User Input'!D2177),1)="P",'User Input'!D2177*100,'User Input'!D2177)</f>
        <v>0</v>
      </c>
      <c r="E2177">
        <f>'User Input'!E2177</f>
        <v>0</v>
      </c>
    </row>
    <row r="2178" spans="1:5" x14ac:dyDescent="0.25">
      <c r="A2178">
        <f>'User Input'!A2178</f>
        <v>0</v>
      </c>
      <c r="B2178">
        <f>'User Input'!B2178</f>
        <v>0</v>
      </c>
      <c r="C2178">
        <f>'User Input'!C2178</f>
        <v>0</v>
      </c>
      <c r="D2178" cm="1">
        <f t="array" aca="1" ref="D2178" ca="1">IF(LEFT(CELL("format",'User Input'!D2178),1)="P",'User Input'!D2178*100,'User Input'!D2178)</f>
        <v>0</v>
      </c>
      <c r="E2178">
        <f>'User Input'!E2178</f>
        <v>0</v>
      </c>
    </row>
    <row r="2179" spans="1:5" x14ac:dyDescent="0.25">
      <c r="A2179">
        <f>'User Input'!A2179</f>
        <v>0</v>
      </c>
      <c r="B2179">
        <f>'User Input'!B2179</f>
        <v>0</v>
      </c>
      <c r="C2179">
        <f>'User Input'!C2179</f>
        <v>0</v>
      </c>
      <c r="D2179" cm="1">
        <f t="array" aca="1" ref="D2179" ca="1">IF(LEFT(CELL("format",'User Input'!D2179),1)="P",'User Input'!D2179*100,'User Input'!D2179)</f>
        <v>0</v>
      </c>
      <c r="E2179">
        <f>'User Input'!E2179</f>
        <v>0</v>
      </c>
    </row>
    <row r="2180" spans="1:5" x14ac:dyDescent="0.25">
      <c r="A2180">
        <f>'User Input'!A2180</f>
        <v>0</v>
      </c>
      <c r="B2180">
        <f>'User Input'!B2180</f>
        <v>0</v>
      </c>
      <c r="C2180">
        <f>'User Input'!C2180</f>
        <v>0</v>
      </c>
      <c r="D2180" cm="1">
        <f t="array" aca="1" ref="D2180" ca="1">IF(LEFT(CELL("format",'User Input'!D2180),1)="P",'User Input'!D2180*100,'User Input'!D2180)</f>
        <v>0</v>
      </c>
      <c r="E2180">
        <f>'User Input'!E2180</f>
        <v>0</v>
      </c>
    </row>
    <row r="2181" spans="1:5" x14ac:dyDescent="0.25">
      <c r="A2181">
        <f>'User Input'!A2181</f>
        <v>0</v>
      </c>
      <c r="B2181">
        <f>'User Input'!B2181</f>
        <v>0</v>
      </c>
      <c r="C2181">
        <f>'User Input'!C2181</f>
        <v>0</v>
      </c>
      <c r="D2181" cm="1">
        <f t="array" aca="1" ref="D2181" ca="1">IF(LEFT(CELL("format",'User Input'!D2181),1)="P",'User Input'!D2181*100,'User Input'!D2181)</f>
        <v>0</v>
      </c>
      <c r="E2181">
        <f>'User Input'!E2181</f>
        <v>0</v>
      </c>
    </row>
    <row r="2182" spans="1:5" x14ac:dyDescent="0.25">
      <c r="A2182">
        <f>'User Input'!A2182</f>
        <v>0</v>
      </c>
      <c r="B2182">
        <f>'User Input'!B2182</f>
        <v>0</v>
      </c>
      <c r="C2182">
        <f>'User Input'!C2182</f>
        <v>0</v>
      </c>
      <c r="D2182" cm="1">
        <f t="array" aca="1" ref="D2182" ca="1">IF(LEFT(CELL("format",'User Input'!D2182),1)="P",'User Input'!D2182*100,'User Input'!D2182)</f>
        <v>0</v>
      </c>
      <c r="E2182">
        <f>'User Input'!E2182</f>
        <v>0</v>
      </c>
    </row>
    <row r="2183" spans="1:5" x14ac:dyDescent="0.25">
      <c r="A2183">
        <f>'User Input'!A2183</f>
        <v>0</v>
      </c>
      <c r="B2183">
        <f>'User Input'!B2183</f>
        <v>0</v>
      </c>
      <c r="C2183">
        <f>'User Input'!C2183</f>
        <v>0</v>
      </c>
      <c r="D2183" cm="1">
        <f t="array" aca="1" ref="D2183" ca="1">IF(LEFT(CELL("format",'User Input'!D2183),1)="P",'User Input'!D2183*100,'User Input'!D2183)</f>
        <v>0</v>
      </c>
      <c r="E2183">
        <f>'User Input'!E2183</f>
        <v>0</v>
      </c>
    </row>
    <row r="2184" spans="1:5" x14ac:dyDescent="0.25">
      <c r="A2184">
        <f>'User Input'!A2184</f>
        <v>0</v>
      </c>
      <c r="B2184">
        <f>'User Input'!B2184</f>
        <v>0</v>
      </c>
      <c r="C2184">
        <f>'User Input'!C2184</f>
        <v>0</v>
      </c>
      <c r="D2184" cm="1">
        <f t="array" aca="1" ref="D2184" ca="1">IF(LEFT(CELL("format",'User Input'!D2184),1)="P",'User Input'!D2184*100,'User Input'!D2184)</f>
        <v>0</v>
      </c>
      <c r="E2184">
        <f>'User Input'!E2184</f>
        <v>0</v>
      </c>
    </row>
    <row r="2185" spans="1:5" x14ac:dyDescent="0.25">
      <c r="A2185">
        <f>'User Input'!A2185</f>
        <v>0</v>
      </c>
      <c r="B2185">
        <f>'User Input'!B2185</f>
        <v>0</v>
      </c>
      <c r="C2185">
        <f>'User Input'!C2185</f>
        <v>0</v>
      </c>
      <c r="D2185" cm="1">
        <f t="array" aca="1" ref="D2185" ca="1">IF(LEFT(CELL("format",'User Input'!D2185),1)="P",'User Input'!D2185*100,'User Input'!D2185)</f>
        <v>0</v>
      </c>
      <c r="E2185">
        <f>'User Input'!E2185</f>
        <v>0</v>
      </c>
    </row>
    <row r="2186" spans="1:5" x14ac:dyDescent="0.25">
      <c r="A2186">
        <f>'User Input'!A2186</f>
        <v>0</v>
      </c>
      <c r="B2186">
        <f>'User Input'!B2186</f>
        <v>0</v>
      </c>
      <c r="C2186">
        <f>'User Input'!C2186</f>
        <v>0</v>
      </c>
      <c r="D2186" cm="1">
        <f t="array" aca="1" ref="D2186" ca="1">IF(LEFT(CELL("format",'User Input'!D2186),1)="P",'User Input'!D2186*100,'User Input'!D2186)</f>
        <v>0</v>
      </c>
      <c r="E2186">
        <f>'User Input'!E2186</f>
        <v>0</v>
      </c>
    </row>
    <row r="2187" spans="1:5" x14ac:dyDescent="0.25">
      <c r="A2187">
        <f>'User Input'!A2187</f>
        <v>0</v>
      </c>
      <c r="B2187">
        <f>'User Input'!B2187</f>
        <v>0</v>
      </c>
      <c r="C2187">
        <f>'User Input'!C2187</f>
        <v>0</v>
      </c>
      <c r="D2187" cm="1">
        <f t="array" aca="1" ref="D2187" ca="1">IF(LEFT(CELL("format",'User Input'!D2187),1)="P",'User Input'!D2187*100,'User Input'!D2187)</f>
        <v>0</v>
      </c>
      <c r="E2187">
        <f>'User Input'!E2187</f>
        <v>0</v>
      </c>
    </row>
    <row r="2188" spans="1:5" x14ac:dyDescent="0.25">
      <c r="A2188">
        <f>'User Input'!A2188</f>
        <v>0</v>
      </c>
      <c r="B2188">
        <f>'User Input'!B2188</f>
        <v>0</v>
      </c>
      <c r="C2188">
        <f>'User Input'!C2188</f>
        <v>0</v>
      </c>
      <c r="D2188" cm="1">
        <f t="array" aca="1" ref="D2188" ca="1">IF(LEFT(CELL("format",'User Input'!D2188),1)="P",'User Input'!D2188*100,'User Input'!D2188)</f>
        <v>0</v>
      </c>
      <c r="E2188">
        <f>'User Input'!E2188</f>
        <v>0</v>
      </c>
    </row>
    <row r="2189" spans="1:5" x14ac:dyDescent="0.25">
      <c r="A2189">
        <f>'User Input'!A2189</f>
        <v>0</v>
      </c>
      <c r="B2189">
        <f>'User Input'!B2189</f>
        <v>0</v>
      </c>
      <c r="C2189">
        <f>'User Input'!C2189</f>
        <v>0</v>
      </c>
      <c r="D2189" cm="1">
        <f t="array" aca="1" ref="D2189" ca="1">IF(LEFT(CELL("format",'User Input'!D2189),1)="P",'User Input'!D2189*100,'User Input'!D2189)</f>
        <v>0</v>
      </c>
      <c r="E2189">
        <f>'User Input'!E2189</f>
        <v>0</v>
      </c>
    </row>
    <row r="2190" spans="1:5" x14ac:dyDescent="0.25">
      <c r="A2190">
        <f>'User Input'!A2190</f>
        <v>0</v>
      </c>
      <c r="B2190">
        <f>'User Input'!B2190</f>
        <v>0</v>
      </c>
      <c r="C2190">
        <f>'User Input'!C2190</f>
        <v>0</v>
      </c>
      <c r="D2190" cm="1">
        <f t="array" aca="1" ref="D2190" ca="1">IF(LEFT(CELL("format",'User Input'!D2190),1)="P",'User Input'!D2190*100,'User Input'!D2190)</f>
        <v>0</v>
      </c>
      <c r="E2190">
        <f>'User Input'!E2190</f>
        <v>0</v>
      </c>
    </row>
    <row r="2191" spans="1:5" x14ac:dyDescent="0.25">
      <c r="A2191">
        <f>'User Input'!A2191</f>
        <v>0</v>
      </c>
      <c r="B2191">
        <f>'User Input'!B2191</f>
        <v>0</v>
      </c>
      <c r="C2191">
        <f>'User Input'!C2191</f>
        <v>0</v>
      </c>
      <c r="D2191" cm="1">
        <f t="array" aca="1" ref="D2191" ca="1">IF(LEFT(CELL("format",'User Input'!D2191),1)="P",'User Input'!D2191*100,'User Input'!D2191)</f>
        <v>0</v>
      </c>
      <c r="E2191">
        <f>'User Input'!E2191</f>
        <v>0</v>
      </c>
    </row>
    <row r="2192" spans="1:5" x14ac:dyDescent="0.25">
      <c r="A2192">
        <f>'User Input'!A2192</f>
        <v>0</v>
      </c>
      <c r="B2192">
        <f>'User Input'!B2192</f>
        <v>0</v>
      </c>
      <c r="C2192">
        <f>'User Input'!C2192</f>
        <v>0</v>
      </c>
      <c r="D2192" cm="1">
        <f t="array" aca="1" ref="D2192" ca="1">IF(LEFT(CELL("format",'User Input'!D2192),1)="P",'User Input'!D2192*100,'User Input'!D2192)</f>
        <v>0</v>
      </c>
      <c r="E2192">
        <f>'User Input'!E2192</f>
        <v>0</v>
      </c>
    </row>
    <row r="2193" spans="1:5" x14ac:dyDescent="0.25">
      <c r="A2193">
        <f>'User Input'!A2193</f>
        <v>0</v>
      </c>
      <c r="B2193">
        <f>'User Input'!B2193</f>
        <v>0</v>
      </c>
      <c r="C2193">
        <f>'User Input'!C2193</f>
        <v>0</v>
      </c>
      <c r="D2193" cm="1">
        <f t="array" aca="1" ref="D2193" ca="1">IF(LEFT(CELL("format",'User Input'!D2193),1)="P",'User Input'!D2193*100,'User Input'!D2193)</f>
        <v>0</v>
      </c>
      <c r="E2193">
        <f>'User Input'!E2193</f>
        <v>0</v>
      </c>
    </row>
    <row r="2194" spans="1:5" x14ac:dyDescent="0.25">
      <c r="A2194">
        <f>'User Input'!A2194</f>
        <v>0</v>
      </c>
      <c r="B2194">
        <f>'User Input'!B2194</f>
        <v>0</v>
      </c>
      <c r="C2194">
        <f>'User Input'!C2194</f>
        <v>0</v>
      </c>
      <c r="D2194" cm="1">
        <f t="array" aca="1" ref="D2194" ca="1">IF(LEFT(CELL("format",'User Input'!D2194),1)="P",'User Input'!D2194*100,'User Input'!D2194)</f>
        <v>0</v>
      </c>
      <c r="E2194">
        <f>'User Input'!E2194</f>
        <v>0</v>
      </c>
    </row>
    <row r="2195" spans="1:5" x14ac:dyDescent="0.25">
      <c r="A2195">
        <f>'User Input'!A2195</f>
        <v>0</v>
      </c>
      <c r="B2195">
        <f>'User Input'!B2195</f>
        <v>0</v>
      </c>
      <c r="C2195">
        <f>'User Input'!C2195</f>
        <v>0</v>
      </c>
      <c r="D2195" cm="1">
        <f t="array" aca="1" ref="D2195" ca="1">IF(LEFT(CELL("format",'User Input'!D2195),1)="P",'User Input'!D2195*100,'User Input'!D2195)</f>
        <v>0</v>
      </c>
      <c r="E2195">
        <f>'User Input'!E2195</f>
        <v>0</v>
      </c>
    </row>
    <row r="2196" spans="1:5" x14ac:dyDescent="0.25">
      <c r="A2196">
        <f>'User Input'!A2196</f>
        <v>0</v>
      </c>
      <c r="B2196">
        <f>'User Input'!B2196</f>
        <v>0</v>
      </c>
      <c r="C2196">
        <f>'User Input'!C2196</f>
        <v>0</v>
      </c>
      <c r="D2196" cm="1">
        <f t="array" aca="1" ref="D2196" ca="1">IF(LEFT(CELL("format",'User Input'!D2196),1)="P",'User Input'!D2196*100,'User Input'!D2196)</f>
        <v>0</v>
      </c>
      <c r="E2196">
        <f>'User Input'!E2196</f>
        <v>0</v>
      </c>
    </row>
    <row r="2197" spans="1:5" x14ac:dyDescent="0.25">
      <c r="A2197">
        <f>'User Input'!A2197</f>
        <v>0</v>
      </c>
      <c r="B2197">
        <f>'User Input'!B2197</f>
        <v>0</v>
      </c>
      <c r="C2197">
        <f>'User Input'!C2197</f>
        <v>0</v>
      </c>
      <c r="D2197" cm="1">
        <f t="array" aca="1" ref="D2197" ca="1">IF(LEFT(CELL("format",'User Input'!D2197),1)="P",'User Input'!D2197*100,'User Input'!D2197)</f>
        <v>0</v>
      </c>
      <c r="E2197">
        <f>'User Input'!E2197</f>
        <v>0</v>
      </c>
    </row>
    <row r="2198" spans="1:5" x14ac:dyDescent="0.25">
      <c r="A2198">
        <f>'User Input'!A2198</f>
        <v>0</v>
      </c>
      <c r="B2198">
        <f>'User Input'!B2198</f>
        <v>0</v>
      </c>
      <c r="C2198">
        <f>'User Input'!C2198</f>
        <v>0</v>
      </c>
      <c r="D2198" cm="1">
        <f t="array" aca="1" ref="D2198" ca="1">IF(LEFT(CELL("format",'User Input'!D2198),1)="P",'User Input'!D2198*100,'User Input'!D2198)</f>
        <v>0</v>
      </c>
      <c r="E2198">
        <f>'User Input'!E2198</f>
        <v>0</v>
      </c>
    </row>
    <row r="2199" spans="1:5" x14ac:dyDescent="0.25">
      <c r="A2199">
        <f>'User Input'!A2199</f>
        <v>0</v>
      </c>
      <c r="B2199">
        <f>'User Input'!B2199</f>
        <v>0</v>
      </c>
      <c r="C2199">
        <f>'User Input'!C2199</f>
        <v>0</v>
      </c>
      <c r="D2199" cm="1">
        <f t="array" aca="1" ref="D2199" ca="1">IF(LEFT(CELL("format",'User Input'!D2199),1)="P",'User Input'!D2199*100,'User Input'!D2199)</f>
        <v>0</v>
      </c>
      <c r="E2199">
        <f>'User Input'!E2199</f>
        <v>0</v>
      </c>
    </row>
    <row r="2200" spans="1:5" x14ac:dyDescent="0.25">
      <c r="A2200">
        <f>'User Input'!A2200</f>
        <v>0</v>
      </c>
      <c r="B2200">
        <f>'User Input'!B2200</f>
        <v>0</v>
      </c>
      <c r="C2200">
        <f>'User Input'!C2200</f>
        <v>0</v>
      </c>
      <c r="D2200" cm="1">
        <f t="array" aca="1" ref="D2200" ca="1">IF(LEFT(CELL("format",'User Input'!D2200),1)="P",'User Input'!D2200*100,'User Input'!D2200)</f>
        <v>0</v>
      </c>
      <c r="E2200">
        <f>'User Input'!E2200</f>
        <v>0</v>
      </c>
    </row>
    <row r="2201" spans="1:5" x14ac:dyDescent="0.25">
      <c r="A2201">
        <f>'User Input'!A2201</f>
        <v>0</v>
      </c>
      <c r="B2201">
        <f>'User Input'!B2201</f>
        <v>0</v>
      </c>
      <c r="C2201">
        <f>'User Input'!C2201</f>
        <v>0</v>
      </c>
      <c r="D2201" cm="1">
        <f t="array" aca="1" ref="D2201" ca="1">IF(LEFT(CELL("format",'User Input'!D2201),1)="P",'User Input'!D2201*100,'User Input'!D2201)</f>
        <v>0</v>
      </c>
      <c r="E2201">
        <f>'User Input'!E2201</f>
        <v>0</v>
      </c>
    </row>
    <row r="2202" spans="1:5" x14ac:dyDescent="0.25">
      <c r="A2202">
        <f>'User Input'!A2202</f>
        <v>0</v>
      </c>
      <c r="B2202">
        <f>'User Input'!B2202</f>
        <v>0</v>
      </c>
      <c r="C2202">
        <f>'User Input'!C2202</f>
        <v>0</v>
      </c>
      <c r="D2202" cm="1">
        <f t="array" aca="1" ref="D2202" ca="1">IF(LEFT(CELL("format",'User Input'!D2202),1)="P",'User Input'!D2202*100,'User Input'!D2202)</f>
        <v>0</v>
      </c>
      <c r="E2202">
        <f>'User Input'!E2202</f>
        <v>0</v>
      </c>
    </row>
    <row r="2203" spans="1:5" x14ac:dyDescent="0.25">
      <c r="A2203">
        <f>'User Input'!A2203</f>
        <v>0</v>
      </c>
      <c r="B2203">
        <f>'User Input'!B2203</f>
        <v>0</v>
      </c>
      <c r="C2203">
        <f>'User Input'!C2203</f>
        <v>0</v>
      </c>
      <c r="D2203" cm="1">
        <f t="array" aca="1" ref="D2203" ca="1">IF(LEFT(CELL("format",'User Input'!D2203),1)="P",'User Input'!D2203*100,'User Input'!D2203)</f>
        <v>0</v>
      </c>
      <c r="E2203">
        <f>'User Input'!E2203</f>
        <v>0</v>
      </c>
    </row>
    <row r="2204" spans="1:5" x14ac:dyDescent="0.25">
      <c r="A2204">
        <f>'User Input'!A2204</f>
        <v>0</v>
      </c>
      <c r="B2204">
        <f>'User Input'!B2204</f>
        <v>0</v>
      </c>
      <c r="C2204">
        <f>'User Input'!C2204</f>
        <v>0</v>
      </c>
      <c r="D2204" cm="1">
        <f t="array" aca="1" ref="D2204" ca="1">IF(LEFT(CELL("format",'User Input'!D2204),1)="P",'User Input'!D2204*100,'User Input'!D2204)</f>
        <v>0</v>
      </c>
      <c r="E2204">
        <f>'User Input'!E2204</f>
        <v>0</v>
      </c>
    </row>
    <row r="2205" spans="1:5" x14ac:dyDescent="0.25">
      <c r="A2205">
        <f>'User Input'!A2205</f>
        <v>0</v>
      </c>
      <c r="B2205">
        <f>'User Input'!B2205</f>
        <v>0</v>
      </c>
      <c r="C2205">
        <f>'User Input'!C2205</f>
        <v>0</v>
      </c>
      <c r="D2205" cm="1">
        <f t="array" aca="1" ref="D2205" ca="1">IF(LEFT(CELL("format",'User Input'!D2205),1)="P",'User Input'!D2205*100,'User Input'!D2205)</f>
        <v>0</v>
      </c>
      <c r="E2205">
        <f>'User Input'!E2205</f>
        <v>0</v>
      </c>
    </row>
    <row r="2206" spans="1:5" x14ac:dyDescent="0.25">
      <c r="A2206">
        <f>'User Input'!A2206</f>
        <v>0</v>
      </c>
      <c r="B2206">
        <f>'User Input'!B2206</f>
        <v>0</v>
      </c>
      <c r="C2206">
        <f>'User Input'!C2206</f>
        <v>0</v>
      </c>
      <c r="D2206" cm="1">
        <f t="array" aca="1" ref="D2206" ca="1">IF(LEFT(CELL("format",'User Input'!D2206),1)="P",'User Input'!D2206*100,'User Input'!D2206)</f>
        <v>0</v>
      </c>
      <c r="E2206">
        <f>'User Input'!E2206</f>
        <v>0</v>
      </c>
    </row>
    <row r="2207" spans="1:5" x14ac:dyDescent="0.25">
      <c r="A2207">
        <f>'User Input'!A2207</f>
        <v>0</v>
      </c>
      <c r="B2207">
        <f>'User Input'!B2207</f>
        <v>0</v>
      </c>
      <c r="C2207">
        <f>'User Input'!C2207</f>
        <v>0</v>
      </c>
      <c r="D2207" cm="1">
        <f t="array" aca="1" ref="D2207" ca="1">IF(LEFT(CELL("format",'User Input'!D2207),1)="P",'User Input'!D2207*100,'User Input'!D2207)</f>
        <v>0</v>
      </c>
      <c r="E2207">
        <f>'User Input'!E2207</f>
        <v>0</v>
      </c>
    </row>
    <row r="2208" spans="1:5" x14ac:dyDescent="0.25">
      <c r="A2208">
        <f>'User Input'!A2208</f>
        <v>0</v>
      </c>
      <c r="B2208">
        <f>'User Input'!B2208</f>
        <v>0</v>
      </c>
      <c r="C2208">
        <f>'User Input'!C2208</f>
        <v>0</v>
      </c>
      <c r="D2208" cm="1">
        <f t="array" aca="1" ref="D2208" ca="1">IF(LEFT(CELL("format",'User Input'!D2208),1)="P",'User Input'!D2208*100,'User Input'!D2208)</f>
        <v>0</v>
      </c>
      <c r="E2208">
        <f>'User Input'!E2208</f>
        <v>0</v>
      </c>
    </row>
    <row r="2209" spans="1:5" x14ac:dyDescent="0.25">
      <c r="A2209">
        <f>'User Input'!A2209</f>
        <v>0</v>
      </c>
      <c r="B2209">
        <f>'User Input'!B2209</f>
        <v>0</v>
      </c>
      <c r="C2209">
        <f>'User Input'!C2209</f>
        <v>0</v>
      </c>
      <c r="D2209" cm="1">
        <f t="array" aca="1" ref="D2209" ca="1">IF(LEFT(CELL("format",'User Input'!D2209),1)="P",'User Input'!D2209*100,'User Input'!D2209)</f>
        <v>0</v>
      </c>
      <c r="E2209">
        <f>'User Input'!E2209</f>
        <v>0</v>
      </c>
    </row>
    <row r="2210" spans="1:5" x14ac:dyDescent="0.25">
      <c r="A2210">
        <f>'User Input'!A2210</f>
        <v>0</v>
      </c>
      <c r="B2210">
        <f>'User Input'!B2210</f>
        <v>0</v>
      </c>
      <c r="C2210">
        <f>'User Input'!C2210</f>
        <v>0</v>
      </c>
      <c r="D2210" cm="1">
        <f t="array" aca="1" ref="D2210" ca="1">IF(LEFT(CELL("format",'User Input'!D2210),1)="P",'User Input'!D2210*100,'User Input'!D2210)</f>
        <v>0</v>
      </c>
      <c r="E2210">
        <f>'User Input'!E2210</f>
        <v>0</v>
      </c>
    </row>
    <row r="2211" spans="1:5" x14ac:dyDescent="0.25">
      <c r="A2211">
        <f>'User Input'!A2211</f>
        <v>0</v>
      </c>
      <c r="B2211">
        <f>'User Input'!B2211</f>
        <v>0</v>
      </c>
      <c r="C2211">
        <f>'User Input'!C2211</f>
        <v>0</v>
      </c>
      <c r="D2211" cm="1">
        <f t="array" aca="1" ref="D2211" ca="1">IF(LEFT(CELL("format",'User Input'!D2211),1)="P",'User Input'!D2211*100,'User Input'!D2211)</f>
        <v>0</v>
      </c>
      <c r="E2211">
        <f>'User Input'!E2211</f>
        <v>0</v>
      </c>
    </row>
    <row r="2212" spans="1:5" x14ac:dyDescent="0.25">
      <c r="A2212">
        <f>'User Input'!A2212</f>
        <v>0</v>
      </c>
      <c r="B2212">
        <f>'User Input'!B2212</f>
        <v>0</v>
      </c>
      <c r="C2212">
        <f>'User Input'!C2212</f>
        <v>0</v>
      </c>
      <c r="D2212" cm="1">
        <f t="array" aca="1" ref="D2212" ca="1">IF(LEFT(CELL("format",'User Input'!D2212),1)="P",'User Input'!D2212*100,'User Input'!D2212)</f>
        <v>0</v>
      </c>
      <c r="E2212">
        <f>'User Input'!E2212</f>
        <v>0</v>
      </c>
    </row>
    <row r="2213" spans="1:5" x14ac:dyDescent="0.25">
      <c r="A2213">
        <f>'User Input'!A2213</f>
        <v>0</v>
      </c>
      <c r="B2213">
        <f>'User Input'!B2213</f>
        <v>0</v>
      </c>
      <c r="C2213">
        <f>'User Input'!C2213</f>
        <v>0</v>
      </c>
      <c r="D2213" cm="1">
        <f t="array" aca="1" ref="D2213" ca="1">IF(LEFT(CELL("format",'User Input'!D2213),1)="P",'User Input'!D2213*100,'User Input'!D2213)</f>
        <v>0</v>
      </c>
      <c r="E2213">
        <f>'User Input'!E2213</f>
        <v>0</v>
      </c>
    </row>
    <row r="2214" spans="1:5" x14ac:dyDescent="0.25">
      <c r="A2214">
        <f>'User Input'!A2214</f>
        <v>0</v>
      </c>
      <c r="B2214">
        <f>'User Input'!B2214</f>
        <v>0</v>
      </c>
      <c r="C2214">
        <f>'User Input'!C2214</f>
        <v>0</v>
      </c>
      <c r="D2214" cm="1">
        <f t="array" aca="1" ref="D2214" ca="1">IF(LEFT(CELL("format",'User Input'!D2214),1)="P",'User Input'!D2214*100,'User Input'!D2214)</f>
        <v>0</v>
      </c>
      <c r="E2214">
        <f>'User Input'!E2214</f>
        <v>0</v>
      </c>
    </row>
    <row r="2215" spans="1:5" x14ac:dyDescent="0.25">
      <c r="A2215">
        <f>'User Input'!A2215</f>
        <v>0</v>
      </c>
      <c r="B2215">
        <f>'User Input'!B2215</f>
        <v>0</v>
      </c>
      <c r="C2215">
        <f>'User Input'!C2215</f>
        <v>0</v>
      </c>
      <c r="D2215" cm="1">
        <f t="array" aca="1" ref="D2215" ca="1">IF(LEFT(CELL("format",'User Input'!D2215),1)="P",'User Input'!D2215*100,'User Input'!D2215)</f>
        <v>0</v>
      </c>
      <c r="E2215">
        <f>'User Input'!E2215</f>
        <v>0</v>
      </c>
    </row>
    <row r="2216" spans="1:5" x14ac:dyDescent="0.25">
      <c r="A2216">
        <f>'User Input'!A2216</f>
        <v>0</v>
      </c>
      <c r="B2216">
        <f>'User Input'!B2216</f>
        <v>0</v>
      </c>
      <c r="C2216">
        <f>'User Input'!C2216</f>
        <v>0</v>
      </c>
      <c r="D2216" cm="1">
        <f t="array" aca="1" ref="D2216" ca="1">IF(LEFT(CELL("format",'User Input'!D2216),1)="P",'User Input'!D2216*100,'User Input'!D2216)</f>
        <v>0</v>
      </c>
      <c r="E2216">
        <f>'User Input'!E2216</f>
        <v>0</v>
      </c>
    </row>
    <row r="2217" spans="1:5" x14ac:dyDescent="0.25">
      <c r="A2217">
        <f>'User Input'!A2217</f>
        <v>0</v>
      </c>
      <c r="B2217">
        <f>'User Input'!B2217</f>
        <v>0</v>
      </c>
      <c r="C2217">
        <f>'User Input'!C2217</f>
        <v>0</v>
      </c>
      <c r="D2217" cm="1">
        <f t="array" aca="1" ref="D2217" ca="1">IF(LEFT(CELL("format",'User Input'!D2217),1)="P",'User Input'!D2217*100,'User Input'!D2217)</f>
        <v>0</v>
      </c>
      <c r="E2217">
        <f>'User Input'!E2217</f>
        <v>0</v>
      </c>
    </row>
    <row r="2218" spans="1:5" x14ac:dyDescent="0.25">
      <c r="A2218">
        <f>'User Input'!A2218</f>
        <v>0</v>
      </c>
      <c r="B2218">
        <f>'User Input'!B2218</f>
        <v>0</v>
      </c>
      <c r="C2218">
        <f>'User Input'!C2218</f>
        <v>0</v>
      </c>
      <c r="D2218" cm="1">
        <f t="array" aca="1" ref="D2218" ca="1">IF(LEFT(CELL("format",'User Input'!D2218),1)="P",'User Input'!D2218*100,'User Input'!D2218)</f>
        <v>0</v>
      </c>
      <c r="E2218">
        <f>'User Input'!E2218</f>
        <v>0</v>
      </c>
    </row>
    <row r="2219" spans="1:5" x14ac:dyDescent="0.25">
      <c r="A2219">
        <f>'User Input'!A2219</f>
        <v>0</v>
      </c>
      <c r="B2219">
        <f>'User Input'!B2219</f>
        <v>0</v>
      </c>
      <c r="C2219">
        <f>'User Input'!C2219</f>
        <v>0</v>
      </c>
      <c r="D2219" cm="1">
        <f t="array" aca="1" ref="D2219" ca="1">IF(LEFT(CELL("format",'User Input'!D2219),1)="P",'User Input'!D2219*100,'User Input'!D2219)</f>
        <v>0</v>
      </c>
      <c r="E2219">
        <f>'User Input'!E2219</f>
        <v>0</v>
      </c>
    </row>
    <row r="2220" spans="1:5" x14ac:dyDescent="0.25">
      <c r="A2220">
        <f>'User Input'!A2220</f>
        <v>0</v>
      </c>
      <c r="B2220">
        <f>'User Input'!B2220</f>
        <v>0</v>
      </c>
      <c r="C2220">
        <f>'User Input'!C2220</f>
        <v>0</v>
      </c>
      <c r="D2220" cm="1">
        <f t="array" aca="1" ref="D2220" ca="1">IF(LEFT(CELL("format",'User Input'!D2220),1)="P",'User Input'!D2220*100,'User Input'!D2220)</f>
        <v>0</v>
      </c>
      <c r="E2220">
        <f>'User Input'!E2220</f>
        <v>0</v>
      </c>
    </row>
    <row r="2221" spans="1:5" x14ac:dyDescent="0.25">
      <c r="A2221">
        <f>'User Input'!A2221</f>
        <v>0</v>
      </c>
      <c r="B2221">
        <f>'User Input'!B2221</f>
        <v>0</v>
      </c>
      <c r="C2221">
        <f>'User Input'!C2221</f>
        <v>0</v>
      </c>
      <c r="D2221" cm="1">
        <f t="array" aca="1" ref="D2221" ca="1">IF(LEFT(CELL("format",'User Input'!D2221),1)="P",'User Input'!D2221*100,'User Input'!D2221)</f>
        <v>0</v>
      </c>
      <c r="E2221">
        <f>'User Input'!E2221</f>
        <v>0</v>
      </c>
    </row>
    <row r="2222" spans="1:5" x14ac:dyDescent="0.25">
      <c r="A2222">
        <f>'User Input'!A2222</f>
        <v>0</v>
      </c>
      <c r="B2222">
        <f>'User Input'!B2222</f>
        <v>0</v>
      </c>
      <c r="C2222">
        <f>'User Input'!C2222</f>
        <v>0</v>
      </c>
      <c r="D2222" cm="1">
        <f t="array" aca="1" ref="D2222" ca="1">IF(LEFT(CELL("format",'User Input'!D2222),1)="P",'User Input'!D2222*100,'User Input'!D2222)</f>
        <v>0</v>
      </c>
      <c r="E2222">
        <f>'User Input'!E2222</f>
        <v>0</v>
      </c>
    </row>
    <row r="2223" spans="1:5" x14ac:dyDescent="0.25">
      <c r="A2223">
        <f>'User Input'!A2223</f>
        <v>0</v>
      </c>
      <c r="B2223">
        <f>'User Input'!B2223</f>
        <v>0</v>
      </c>
      <c r="C2223">
        <f>'User Input'!C2223</f>
        <v>0</v>
      </c>
      <c r="D2223" cm="1">
        <f t="array" aca="1" ref="D2223" ca="1">IF(LEFT(CELL("format",'User Input'!D2223),1)="P",'User Input'!D2223*100,'User Input'!D2223)</f>
        <v>0</v>
      </c>
      <c r="E2223">
        <f>'User Input'!E2223</f>
        <v>0</v>
      </c>
    </row>
    <row r="2224" spans="1:5" x14ac:dyDescent="0.25">
      <c r="A2224">
        <f>'User Input'!A2224</f>
        <v>0</v>
      </c>
      <c r="B2224">
        <f>'User Input'!B2224</f>
        <v>0</v>
      </c>
      <c r="C2224">
        <f>'User Input'!C2224</f>
        <v>0</v>
      </c>
      <c r="D2224" cm="1">
        <f t="array" aca="1" ref="D2224" ca="1">IF(LEFT(CELL("format",'User Input'!D2224),1)="P",'User Input'!D2224*100,'User Input'!D2224)</f>
        <v>0</v>
      </c>
      <c r="E2224">
        <f>'User Input'!E2224</f>
        <v>0</v>
      </c>
    </row>
    <row r="2225" spans="1:5" x14ac:dyDescent="0.25">
      <c r="A2225">
        <f>'User Input'!A2225</f>
        <v>0</v>
      </c>
      <c r="B2225">
        <f>'User Input'!B2225</f>
        <v>0</v>
      </c>
      <c r="C2225">
        <f>'User Input'!C2225</f>
        <v>0</v>
      </c>
      <c r="D2225" cm="1">
        <f t="array" aca="1" ref="D2225" ca="1">IF(LEFT(CELL("format",'User Input'!D2225),1)="P",'User Input'!D2225*100,'User Input'!D2225)</f>
        <v>0</v>
      </c>
      <c r="E2225">
        <f>'User Input'!E2225</f>
        <v>0</v>
      </c>
    </row>
    <row r="2226" spans="1:5" x14ac:dyDescent="0.25">
      <c r="A2226">
        <f>'User Input'!A2226</f>
        <v>0</v>
      </c>
      <c r="B2226">
        <f>'User Input'!B2226</f>
        <v>0</v>
      </c>
      <c r="C2226">
        <f>'User Input'!C2226</f>
        <v>0</v>
      </c>
      <c r="D2226" cm="1">
        <f t="array" aca="1" ref="D2226" ca="1">IF(LEFT(CELL("format",'User Input'!D2226),1)="P",'User Input'!D2226*100,'User Input'!D2226)</f>
        <v>0</v>
      </c>
      <c r="E2226">
        <f>'User Input'!E2226</f>
        <v>0</v>
      </c>
    </row>
    <row r="2227" spans="1:5" x14ac:dyDescent="0.25">
      <c r="A2227">
        <f>'User Input'!A2227</f>
        <v>0</v>
      </c>
      <c r="B2227">
        <f>'User Input'!B2227</f>
        <v>0</v>
      </c>
      <c r="C2227">
        <f>'User Input'!C2227</f>
        <v>0</v>
      </c>
      <c r="D2227" cm="1">
        <f t="array" aca="1" ref="D2227" ca="1">IF(LEFT(CELL("format",'User Input'!D2227),1)="P",'User Input'!D2227*100,'User Input'!D2227)</f>
        <v>0</v>
      </c>
      <c r="E2227">
        <f>'User Input'!E2227</f>
        <v>0</v>
      </c>
    </row>
    <row r="2228" spans="1:5" x14ac:dyDescent="0.25">
      <c r="A2228">
        <f>'User Input'!A2228</f>
        <v>0</v>
      </c>
      <c r="B2228">
        <f>'User Input'!B2228</f>
        <v>0</v>
      </c>
      <c r="C2228">
        <f>'User Input'!C2228</f>
        <v>0</v>
      </c>
      <c r="D2228" cm="1">
        <f t="array" aca="1" ref="D2228" ca="1">IF(LEFT(CELL("format",'User Input'!D2228),1)="P",'User Input'!D2228*100,'User Input'!D2228)</f>
        <v>0</v>
      </c>
      <c r="E2228">
        <f>'User Input'!E2228</f>
        <v>0</v>
      </c>
    </row>
    <row r="2229" spans="1:5" x14ac:dyDescent="0.25">
      <c r="A2229">
        <f>'User Input'!A2229</f>
        <v>0</v>
      </c>
      <c r="B2229">
        <f>'User Input'!B2229</f>
        <v>0</v>
      </c>
      <c r="C2229">
        <f>'User Input'!C2229</f>
        <v>0</v>
      </c>
      <c r="D2229" cm="1">
        <f t="array" aca="1" ref="D2229" ca="1">IF(LEFT(CELL("format",'User Input'!D2229),1)="P",'User Input'!D2229*100,'User Input'!D2229)</f>
        <v>0</v>
      </c>
      <c r="E2229">
        <f>'User Input'!E2229</f>
        <v>0</v>
      </c>
    </row>
    <row r="2230" spans="1:5" x14ac:dyDescent="0.25">
      <c r="A2230">
        <f>'User Input'!A2230</f>
        <v>0</v>
      </c>
      <c r="B2230">
        <f>'User Input'!B2230</f>
        <v>0</v>
      </c>
      <c r="C2230">
        <f>'User Input'!C2230</f>
        <v>0</v>
      </c>
      <c r="D2230" cm="1">
        <f t="array" aca="1" ref="D2230" ca="1">IF(LEFT(CELL("format",'User Input'!D2230),1)="P",'User Input'!D2230*100,'User Input'!D2230)</f>
        <v>0</v>
      </c>
      <c r="E2230">
        <f>'User Input'!E2230</f>
        <v>0</v>
      </c>
    </row>
    <row r="2231" spans="1:5" x14ac:dyDescent="0.25">
      <c r="A2231">
        <f>'User Input'!A2231</f>
        <v>0</v>
      </c>
      <c r="B2231">
        <f>'User Input'!B2231</f>
        <v>0</v>
      </c>
      <c r="C2231">
        <f>'User Input'!C2231</f>
        <v>0</v>
      </c>
      <c r="D2231" cm="1">
        <f t="array" aca="1" ref="D2231" ca="1">IF(LEFT(CELL("format",'User Input'!D2231),1)="P",'User Input'!D2231*100,'User Input'!D2231)</f>
        <v>0</v>
      </c>
      <c r="E2231">
        <f>'User Input'!E2231</f>
        <v>0</v>
      </c>
    </row>
    <row r="2232" spans="1:5" x14ac:dyDescent="0.25">
      <c r="A2232">
        <f>'User Input'!A2232</f>
        <v>0</v>
      </c>
      <c r="B2232">
        <f>'User Input'!B2232</f>
        <v>0</v>
      </c>
      <c r="C2232">
        <f>'User Input'!C2232</f>
        <v>0</v>
      </c>
      <c r="D2232" cm="1">
        <f t="array" aca="1" ref="D2232" ca="1">IF(LEFT(CELL("format",'User Input'!D2232),1)="P",'User Input'!D2232*100,'User Input'!D2232)</f>
        <v>0</v>
      </c>
      <c r="E2232">
        <f>'User Input'!E2232</f>
        <v>0</v>
      </c>
    </row>
    <row r="2233" spans="1:5" x14ac:dyDescent="0.25">
      <c r="A2233">
        <f>'User Input'!A2233</f>
        <v>0</v>
      </c>
      <c r="B2233">
        <f>'User Input'!B2233</f>
        <v>0</v>
      </c>
      <c r="C2233">
        <f>'User Input'!C2233</f>
        <v>0</v>
      </c>
      <c r="D2233" cm="1">
        <f t="array" aca="1" ref="D2233" ca="1">IF(LEFT(CELL("format",'User Input'!D2233),1)="P",'User Input'!D2233*100,'User Input'!D2233)</f>
        <v>0</v>
      </c>
      <c r="E2233">
        <f>'User Input'!E2233</f>
        <v>0</v>
      </c>
    </row>
    <row r="2234" spans="1:5" x14ac:dyDescent="0.25">
      <c r="A2234">
        <f>'User Input'!A2234</f>
        <v>0</v>
      </c>
      <c r="B2234">
        <f>'User Input'!B2234</f>
        <v>0</v>
      </c>
      <c r="C2234">
        <f>'User Input'!C2234</f>
        <v>0</v>
      </c>
      <c r="D2234" cm="1">
        <f t="array" aca="1" ref="D2234" ca="1">IF(LEFT(CELL("format",'User Input'!D2234),1)="P",'User Input'!D2234*100,'User Input'!D2234)</f>
        <v>0</v>
      </c>
      <c r="E2234">
        <f>'User Input'!E2234</f>
        <v>0</v>
      </c>
    </row>
    <row r="2235" spans="1:5" x14ac:dyDescent="0.25">
      <c r="A2235">
        <f>'User Input'!A2235</f>
        <v>0</v>
      </c>
      <c r="B2235">
        <f>'User Input'!B2235</f>
        <v>0</v>
      </c>
      <c r="C2235">
        <f>'User Input'!C2235</f>
        <v>0</v>
      </c>
      <c r="D2235" cm="1">
        <f t="array" aca="1" ref="D2235" ca="1">IF(LEFT(CELL("format",'User Input'!D2235),1)="P",'User Input'!D2235*100,'User Input'!D2235)</f>
        <v>0</v>
      </c>
      <c r="E2235">
        <f>'User Input'!E2235</f>
        <v>0</v>
      </c>
    </row>
    <row r="2236" spans="1:5" x14ac:dyDescent="0.25">
      <c r="A2236">
        <f>'User Input'!A2236</f>
        <v>0</v>
      </c>
      <c r="B2236">
        <f>'User Input'!B2236</f>
        <v>0</v>
      </c>
      <c r="C2236">
        <f>'User Input'!C2236</f>
        <v>0</v>
      </c>
      <c r="D2236" cm="1">
        <f t="array" aca="1" ref="D2236" ca="1">IF(LEFT(CELL("format",'User Input'!D2236),1)="P",'User Input'!D2236*100,'User Input'!D2236)</f>
        <v>0</v>
      </c>
      <c r="E2236">
        <f>'User Input'!E2236</f>
        <v>0</v>
      </c>
    </row>
    <row r="2237" spans="1:5" x14ac:dyDescent="0.25">
      <c r="A2237">
        <f>'User Input'!A2237</f>
        <v>0</v>
      </c>
      <c r="B2237">
        <f>'User Input'!B2237</f>
        <v>0</v>
      </c>
      <c r="C2237">
        <f>'User Input'!C2237</f>
        <v>0</v>
      </c>
      <c r="D2237" cm="1">
        <f t="array" aca="1" ref="D2237" ca="1">IF(LEFT(CELL("format",'User Input'!D2237),1)="P",'User Input'!D2237*100,'User Input'!D2237)</f>
        <v>0</v>
      </c>
      <c r="E2237">
        <f>'User Input'!E2237</f>
        <v>0</v>
      </c>
    </row>
    <row r="2238" spans="1:5" x14ac:dyDescent="0.25">
      <c r="A2238">
        <f>'User Input'!A2238</f>
        <v>0</v>
      </c>
      <c r="B2238">
        <f>'User Input'!B2238</f>
        <v>0</v>
      </c>
      <c r="C2238">
        <f>'User Input'!C2238</f>
        <v>0</v>
      </c>
      <c r="D2238" cm="1">
        <f t="array" aca="1" ref="D2238" ca="1">IF(LEFT(CELL("format",'User Input'!D2238),1)="P",'User Input'!D2238*100,'User Input'!D2238)</f>
        <v>0</v>
      </c>
      <c r="E2238">
        <f>'User Input'!E2238</f>
        <v>0</v>
      </c>
    </row>
    <row r="2239" spans="1:5" x14ac:dyDescent="0.25">
      <c r="A2239">
        <f>'User Input'!A2239</f>
        <v>0</v>
      </c>
      <c r="B2239">
        <f>'User Input'!B2239</f>
        <v>0</v>
      </c>
      <c r="C2239">
        <f>'User Input'!C2239</f>
        <v>0</v>
      </c>
      <c r="D2239" cm="1">
        <f t="array" aca="1" ref="D2239" ca="1">IF(LEFT(CELL("format",'User Input'!D2239),1)="P",'User Input'!D2239*100,'User Input'!D2239)</f>
        <v>0</v>
      </c>
      <c r="E2239">
        <f>'User Input'!E2239</f>
        <v>0</v>
      </c>
    </row>
    <row r="2240" spans="1:5" x14ac:dyDescent="0.25">
      <c r="A2240">
        <f>'User Input'!A2240</f>
        <v>0</v>
      </c>
      <c r="B2240">
        <f>'User Input'!B2240</f>
        <v>0</v>
      </c>
      <c r="C2240">
        <f>'User Input'!C2240</f>
        <v>0</v>
      </c>
      <c r="D2240" cm="1">
        <f t="array" aca="1" ref="D2240" ca="1">IF(LEFT(CELL("format",'User Input'!D2240),1)="P",'User Input'!D2240*100,'User Input'!D2240)</f>
        <v>0</v>
      </c>
      <c r="E2240">
        <f>'User Input'!E2240</f>
        <v>0</v>
      </c>
    </row>
    <row r="2241" spans="1:5" x14ac:dyDescent="0.25">
      <c r="A2241">
        <f>'User Input'!A2241</f>
        <v>0</v>
      </c>
      <c r="B2241">
        <f>'User Input'!B2241</f>
        <v>0</v>
      </c>
      <c r="C2241">
        <f>'User Input'!C2241</f>
        <v>0</v>
      </c>
      <c r="D2241" cm="1">
        <f t="array" aca="1" ref="D2241" ca="1">IF(LEFT(CELL("format",'User Input'!D2241),1)="P",'User Input'!D2241*100,'User Input'!D2241)</f>
        <v>0</v>
      </c>
      <c r="E2241">
        <f>'User Input'!E2241</f>
        <v>0</v>
      </c>
    </row>
    <row r="2242" spans="1:5" x14ac:dyDescent="0.25">
      <c r="A2242">
        <f>'User Input'!A2242</f>
        <v>0</v>
      </c>
      <c r="B2242">
        <f>'User Input'!B2242</f>
        <v>0</v>
      </c>
      <c r="C2242">
        <f>'User Input'!C2242</f>
        <v>0</v>
      </c>
      <c r="D2242" cm="1">
        <f t="array" aca="1" ref="D2242" ca="1">IF(LEFT(CELL("format",'User Input'!D2242),1)="P",'User Input'!D2242*100,'User Input'!D2242)</f>
        <v>0</v>
      </c>
      <c r="E2242">
        <f>'User Input'!E2242</f>
        <v>0</v>
      </c>
    </row>
    <row r="2243" spans="1:5" x14ac:dyDescent="0.25">
      <c r="A2243">
        <f>'User Input'!A2243</f>
        <v>0</v>
      </c>
      <c r="B2243">
        <f>'User Input'!B2243</f>
        <v>0</v>
      </c>
      <c r="C2243">
        <f>'User Input'!C2243</f>
        <v>0</v>
      </c>
      <c r="D2243" cm="1">
        <f t="array" aca="1" ref="D2243" ca="1">IF(LEFT(CELL("format",'User Input'!D2243),1)="P",'User Input'!D2243*100,'User Input'!D2243)</f>
        <v>0</v>
      </c>
      <c r="E2243">
        <f>'User Input'!E2243</f>
        <v>0</v>
      </c>
    </row>
    <row r="2244" spans="1:5" x14ac:dyDescent="0.25">
      <c r="A2244">
        <f>'User Input'!A2244</f>
        <v>0</v>
      </c>
      <c r="B2244">
        <f>'User Input'!B2244</f>
        <v>0</v>
      </c>
      <c r="C2244">
        <f>'User Input'!C2244</f>
        <v>0</v>
      </c>
      <c r="D2244" cm="1">
        <f t="array" aca="1" ref="D2244" ca="1">IF(LEFT(CELL("format",'User Input'!D2244),1)="P",'User Input'!D2244*100,'User Input'!D2244)</f>
        <v>0</v>
      </c>
      <c r="E2244">
        <f>'User Input'!E2244</f>
        <v>0</v>
      </c>
    </row>
    <row r="2245" spans="1:5" x14ac:dyDescent="0.25">
      <c r="A2245">
        <f>'User Input'!A2245</f>
        <v>0</v>
      </c>
      <c r="B2245">
        <f>'User Input'!B2245</f>
        <v>0</v>
      </c>
      <c r="C2245">
        <f>'User Input'!C2245</f>
        <v>0</v>
      </c>
      <c r="D2245" cm="1">
        <f t="array" aca="1" ref="D2245" ca="1">IF(LEFT(CELL("format",'User Input'!D2245),1)="P",'User Input'!D2245*100,'User Input'!D2245)</f>
        <v>0</v>
      </c>
      <c r="E2245">
        <f>'User Input'!E2245</f>
        <v>0</v>
      </c>
    </row>
    <row r="2246" spans="1:5" x14ac:dyDescent="0.25">
      <c r="A2246">
        <f>'User Input'!A2246</f>
        <v>0</v>
      </c>
      <c r="B2246">
        <f>'User Input'!B2246</f>
        <v>0</v>
      </c>
      <c r="C2246">
        <f>'User Input'!C2246</f>
        <v>0</v>
      </c>
      <c r="D2246" cm="1">
        <f t="array" aca="1" ref="D2246" ca="1">IF(LEFT(CELL("format",'User Input'!D2246),1)="P",'User Input'!D2246*100,'User Input'!D2246)</f>
        <v>0</v>
      </c>
      <c r="E2246">
        <f>'User Input'!E2246</f>
        <v>0</v>
      </c>
    </row>
    <row r="2247" spans="1:5" x14ac:dyDescent="0.25">
      <c r="A2247">
        <f>'User Input'!A2247</f>
        <v>0</v>
      </c>
      <c r="B2247">
        <f>'User Input'!B2247</f>
        <v>0</v>
      </c>
      <c r="C2247">
        <f>'User Input'!C2247</f>
        <v>0</v>
      </c>
      <c r="D2247" cm="1">
        <f t="array" aca="1" ref="D2247" ca="1">IF(LEFT(CELL("format",'User Input'!D2247),1)="P",'User Input'!D2247*100,'User Input'!D2247)</f>
        <v>0</v>
      </c>
      <c r="E2247">
        <f>'User Input'!E2247</f>
        <v>0</v>
      </c>
    </row>
    <row r="2248" spans="1:5" x14ac:dyDescent="0.25">
      <c r="A2248">
        <f>'User Input'!A2248</f>
        <v>0</v>
      </c>
      <c r="B2248">
        <f>'User Input'!B2248</f>
        <v>0</v>
      </c>
      <c r="C2248">
        <f>'User Input'!C2248</f>
        <v>0</v>
      </c>
      <c r="D2248" cm="1">
        <f t="array" aca="1" ref="D2248" ca="1">IF(LEFT(CELL("format",'User Input'!D2248),1)="P",'User Input'!D2248*100,'User Input'!D2248)</f>
        <v>0</v>
      </c>
      <c r="E2248">
        <f>'User Input'!E2248</f>
        <v>0</v>
      </c>
    </row>
    <row r="2249" spans="1:5" x14ac:dyDescent="0.25">
      <c r="A2249">
        <f>'User Input'!A2249</f>
        <v>0</v>
      </c>
      <c r="B2249">
        <f>'User Input'!B2249</f>
        <v>0</v>
      </c>
      <c r="C2249">
        <f>'User Input'!C2249</f>
        <v>0</v>
      </c>
      <c r="D2249" cm="1">
        <f t="array" aca="1" ref="D2249" ca="1">IF(LEFT(CELL("format",'User Input'!D2249),1)="P",'User Input'!D2249*100,'User Input'!D2249)</f>
        <v>0</v>
      </c>
      <c r="E2249">
        <f>'User Input'!E2249</f>
        <v>0</v>
      </c>
    </row>
    <row r="2250" spans="1:5" x14ac:dyDescent="0.25">
      <c r="A2250">
        <f>'User Input'!A2250</f>
        <v>0</v>
      </c>
      <c r="B2250">
        <f>'User Input'!B2250</f>
        <v>0</v>
      </c>
      <c r="C2250">
        <f>'User Input'!C2250</f>
        <v>0</v>
      </c>
      <c r="D2250" cm="1">
        <f t="array" aca="1" ref="D2250" ca="1">IF(LEFT(CELL("format",'User Input'!D2250),1)="P",'User Input'!D2250*100,'User Input'!D2250)</f>
        <v>0</v>
      </c>
      <c r="E2250">
        <f>'User Input'!E2250</f>
        <v>0</v>
      </c>
    </row>
    <row r="2251" spans="1:5" x14ac:dyDescent="0.25">
      <c r="A2251">
        <f>'User Input'!A2251</f>
        <v>0</v>
      </c>
      <c r="B2251">
        <f>'User Input'!B2251</f>
        <v>0</v>
      </c>
      <c r="C2251">
        <f>'User Input'!C2251</f>
        <v>0</v>
      </c>
      <c r="D2251" cm="1">
        <f t="array" aca="1" ref="D2251" ca="1">IF(LEFT(CELL("format",'User Input'!D2251),1)="P",'User Input'!D2251*100,'User Input'!D2251)</f>
        <v>0</v>
      </c>
      <c r="E2251">
        <f>'User Input'!E2251</f>
        <v>0</v>
      </c>
    </row>
    <row r="2252" spans="1:5" x14ac:dyDescent="0.25">
      <c r="A2252">
        <f>'User Input'!A2252</f>
        <v>0</v>
      </c>
      <c r="B2252">
        <f>'User Input'!B2252</f>
        <v>0</v>
      </c>
      <c r="C2252">
        <f>'User Input'!C2252</f>
        <v>0</v>
      </c>
      <c r="D2252" cm="1">
        <f t="array" aca="1" ref="D2252" ca="1">IF(LEFT(CELL("format",'User Input'!D2252),1)="P",'User Input'!D2252*100,'User Input'!D2252)</f>
        <v>0</v>
      </c>
      <c r="E2252">
        <f>'User Input'!E2252</f>
        <v>0</v>
      </c>
    </row>
    <row r="2253" spans="1:5" x14ac:dyDescent="0.25">
      <c r="A2253">
        <f>'User Input'!A2253</f>
        <v>0</v>
      </c>
      <c r="B2253">
        <f>'User Input'!B2253</f>
        <v>0</v>
      </c>
      <c r="C2253">
        <f>'User Input'!C2253</f>
        <v>0</v>
      </c>
      <c r="D2253" cm="1">
        <f t="array" aca="1" ref="D2253" ca="1">IF(LEFT(CELL("format",'User Input'!D2253),1)="P",'User Input'!D2253*100,'User Input'!D2253)</f>
        <v>0</v>
      </c>
      <c r="E2253">
        <f>'User Input'!E2253</f>
        <v>0</v>
      </c>
    </row>
    <row r="2254" spans="1:5" x14ac:dyDescent="0.25">
      <c r="A2254">
        <f>'User Input'!A2254</f>
        <v>0</v>
      </c>
      <c r="B2254">
        <f>'User Input'!B2254</f>
        <v>0</v>
      </c>
      <c r="C2254">
        <f>'User Input'!C2254</f>
        <v>0</v>
      </c>
      <c r="D2254" cm="1">
        <f t="array" aca="1" ref="D2254" ca="1">IF(LEFT(CELL("format",'User Input'!D2254),1)="P",'User Input'!D2254*100,'User Input'!D2254)</f>
        <v>0</v>
      </c>
      <c r="E2254">
        <f>'User Input'!E2254</f>
        <v>0</v>
      </c>
    </row>
    <row r="2255" spans="1:5" x14ac:dyDescent="0.25">
      <c r="A2255">
        <f>'User Input'!A2255</f>
        <v>0</v>
      </c>
      <c r="B2255">
        <f>'User Input'!B2255</f>
        <v>0</v>
      </c>
      <c r="C2255">
        <f>'User Input'!C2255</f>
        <v>0</v>
      </c>
      <c r="D2255" cm="1">
        <f t="array" aca="1" ref="D2255" ca="1">IF(LEFT(CELL("format",'User Input'!D2255),1)="P",'User Input'!D2255*100,'User Input'!D2255)</f>
        <v>0</v>
      </c>
      <c r="E2255">
        <f>'User Input'!E2255</f>
        <v>0</v>
      </c>
    </row>
    <row r="2256" spans="1:5" x14ac:dyDescent="0.25">
      <c r="A2256">
        <f>'User Input'!A2256</f>
        <v>0</v>
      </c>
      <c r="B2256">
        <f>'User Input'!B2256</f>
        <v>0</v>
      </c>
      <c r="C2256">
        <f>'User Input'!C2256</f>
        <v>0</v>
      </c>
      <c r="D2256" cm="1">
        <f t="array" aca="1" ref="D2256" ca="1">IF(LEFT(CELL("format",'User Input'!D2256),1)="P",'User Input'!D2256*100,'User Input'!D2256)</f>
        <v>0</v>
      </c>
      <c r="E2256">
        <f>'User Input'!E2256</f>
        <v>0</v>
      </c>
    </row>
    <row r="2257" spans="1:5" x14ac:dyDescent="0.25">
      <c r="A2257">
        <f>'User Input'!A2257</f>
        <v>0</v>
      </c>
      <c r="B2257">
        <f>'User Input'!B2257</f>
        <v>0</v>
      </c>
      <c r="C2257">
        <f>'User Input'!C2257</f>
        <v>0</v>
      </c>
      <c r="D2257" cm="1">
        <f t="array" aca="1" ref="D2257" ca="1">IF(LEFT(CELL("format",'User Input'!D2257),1)="P",'User Input'!D2257*100,'User Input'!D2257)</f>
        <v>0</v>
      </c>
      <c r="E2257">
        <f>'User Input'!E2257</f>
        <v>0</v>
      </c>
    </row>
    <row r="2258" spans="1:5" x14ac:dyDescent="0.25">
      <c r="A2258">
        <f>'User Input'!A2258</f>
        <v>0</v>
      </c>
      <c r="B2258">
        <f>'User Input'!B2258</f>
        <v>0</v>
      </c>
      <c r="C2258">
        <f>'User Input'!C2258</f>
        <v>0</v>
      </c>
      <c r="D2258" cm="1">
        <f t="array" aca="1" ref="D2258" ca="1">IF(LEFT(CELL("format",'User Input'!D2258),1)="P",'User Input'!D2258*100,'User Input'!D2258)</f>
        <v>0</v>
      </c>
      <c r="E2258">
        <f>'User Input'!E2258</f>
        <v>0</v>
      </c>
    </row>
    <row r="2259" spans="1:5" x14ac:dyDescent="0.25">
      <c r="A2259">
        <f>'User Input'!A2259</f>
        <v>0</v>
      </c>
      <c r="B2259">
        <f>'User Input'!B2259</f>
        <v>0</v>
      </c>
      <c r="C2259">
        <f>'User Input'!C2259</f>
        <v>0</v>
      </c>
      <c r="D2259" cm="1">
        <f t="array" aca="1" ref="D2259" ca="1">IF(LEFT(CELL("format",'User Input'!D2259),1)="P",'User Input'!D2259*100,'User Input'!D2259)</f>
        <v>0</v>
      </c>
      <c r="E2259">
        <f>'User Input'!E2259</f>
        <v>0</v>
      </c>
    </row>
    <row r="2260" spans="1:5" x14ac:dyDescent="0.25">
      <c r="A2260">
        <f>'User Input'!A2260</f>
        <v>0</v>
      </c>
      <c r="B2260">
        <f>'User Input'!B2260</f>
        <v>0</v>
      </c>
      <c r="C2260">
        <f>'User Input'!C2260</f>
        <v>0</v>
      </c>
      <c r="D2260" cm="1">
        <f t="array" aca="1" ref="D2260" ca="1">IF(LEFT(CELL("format",'User Input'!D2260),1)="P",'User Input'!D2260*100,'User Input'!D2260)</f>
        <v>0</v>
      </c>
      <c r="E2260">
        <f>'User Input'!E2260</f>
        <v>0</v>
      </c>
    </row>
    <row r="2261" spans="1:5" x14ac:dyDescent="0.25">
      <c r="A2261">
        <f>'User Input'!A2261</f>
        <v>0</v>
      </c>
      <c r="B2261">
        <f>'User Input'!B2261</f>
        <v>0</v>
      </c>
      <c r="C2261">
        <f>'User Input'!C2261</f>
        <v>0</v>
      </c>
      <c r="D2261" cm="1">
        <f t="array" aca="1" ref="D2261" ca="1">IF(LEFT(CELL("format",'User Input'!D2261),1)="P",'User Input'!D2261*100,'User Input'!D2261)</f>
        <v>0</v>
      </c>
      <c r="E2261">
        <f>'User Input'!E2261</f>
        <v>0</v>
      </c>
    </row>
    <row r="2262" spans="1:5" x14ac:dyDescent="0.25">
      <c r="A2262">
        <f>'User Input'!A2262</f>
        <v>0</v>
      </c>
      <c r="B2262">
        <f>'User Input'!B2262</f>
        <v>0</v>
      </c>
      <c r="C2262">
        <f>'User Input'!C2262</f>
        <v>0</v>
      </c>
      <c r="D2262" cm="1">
        <f t="array" aca="1" ref="D2262" ca="1">IF(LEFT(CELL("format",'User Input'!D2262),1)="P",'User Input'!D2262*100,'User Input'!D2262)</f>
        <v>0</v>
      </c>
      <c r="E2262">
        <f>'User Input'!E2262</f>
        <v>0</v>
      </c>
    </row>
    <row r="2263" spans="1:5" x14ac:dyDescent="0.25">
      <c r="A2263">
        <f>'User Input'!A2263</f>
        <v>0</v>
      </c>
      <c r="B2263">
        <f>'User Input'!B2263</f>
        <v>0</v>
      </c>
      <c r="C2263">
        <f>'User Input'!C2263</f>
        <v>0</v>
      </c>
      <c r="D2263" cm="1">
        <f t="array" aca="1" ref="D2263" ca="1">IF(LEFT(CELL("format",'User Input'!D2263),1)="P",'User Input'!D2263*100,'User Input'!D2263)</f>
        <v>0</v>
      </c>
      <c r="E2263">
        <f>'User Input'!E2263</f>
        <v>0</v>
      </c>
    </row>
    <row r="2264" spans="1:5" x14ac:dyDescent="0.25">
      <c r="A2264">
        <f>'User Input'!A2264</f>
        <v>0</v>
      </c>
      <c r="B2264">
        <f>'User Input'!B2264</f>
        <v>0</v>
      </c>
      <c r="C2264">
        <f>'User Input'!C2264</f>
        <v>0</v>
      </c>
      <c r="D2264" cm="1">
        <f t="array" aca="1" ref="D2264" ca="1">IF(LEFT(CELL("format",'User Input'!D2264),1)="P",'User Input'!D2264*100,'User Input'!D2264)</f>
        <v>0</v>
      </c>
      <c r="E2264">
        <f>'User Input'!E2264</f>
        <v>0</v>
      </c>
    </row>
    <row r="2265" spans="1:5" x14ac:dyDescent="0.25">
      <c r="A2265">
        <f>'User Input'!A2265</f>
        <v>0</v>
      </c>
      <c r="B2265">
        <f>'User Input'!B2265</f>
        <v>0</v>
      </c>
      <c r="C2265">
        <f>'User Input'!C2265</f>
        <v>0</v>
      </c>
      <c r="D2265" cm="1">
        <f t="array" aca="1" ref="D2265" ca="1">IF(LEFT(CELL("format",'User Input'!D2265),1)="P",'User Input'!D2265*100,'User Input'!D2265)</f>
        <v>0</v>
      </c>
      <c r="E2265">
        <f>'User Input'!E2265</f>
        <v>0</v>
      </c>
    </row>
    <row r="2266" spans="1:5" x14ac:dyDescent="0.25">
      <c r="A2266">
        <f>'User Input'!A2266</f>
        <v>0</v>
      </c>
      <c r="B2266">
        <f>'User Input'!B2266</f>
        <v>0</v>
      </c>
      <c r="C2266">
        <f>'User Input'!C2266</f>
        <v>0</v>
      </c>
      <c r="D2266" cm="1">
        <f t="array" aca="1" ref="D2266" ca="1">IF(LEFT(CELL("format",'User Input'!D2266),1)="P",'User Input'!D2266*100,'User Input'!D2266)</f>
        <v>0</v>
      </c>
      <c r="E2266">
        <f>'User Input'!E2266</f>
        <v>0</v>
      </c>
    </row>
    <row r="2267" spans="1:5" x14ac:dyDescent="0.25">
      <c r="A2267">
        <f>'User Input'!A2267</f>
        <v>0</v>
      </c>
      <c r="B2267">
        <f>'User Input'!B2267</f>
        <v>0</v>
      </c>
      <c r="C2267">
        <f>'User Input'!C2267</f>
        <v>0</v>
      </c>
      <c r="D2267" cm="1">
        <f t="array" aca="1" ref="D2267" ca="1">IF(LEFT(CELL("format",'User Input'!D2267),1)="P",'User Input'!D2267*100,'User Input'!D2267)</f>
        <v>0</v>
      </c>
      <c r="E2267">
        <f>'User Input'!E2267</f>
        <v>0</v>
      </c>
    </row>
    <row r="2268" spans="1:5" x14ac:dyDescent="0.25">
      <c r="A2268">
        <f>'User Input'!A2268</f>
        <v>0</v>
      </c>
      <c r="B2268">
        <f>'User Input'!B2268</f>
        <v>0</v>
      </c>
      <c r="C2268">
        <f>'User Input'!C2268</f>
        <v>0</v>
      </c>
      <c r="D2268" cm="1">
        <f t="array" aca="1" ref="D2268" ca="1">IF(LEFT(CELL("format",'User Input'!D2268),1)="P",'User Input'!D2268*100,'User Input'!D2268)</f>
        <v>0</v>
      </c>
      <c r="E2268">
        <f>'User Input'!E2268</f>
        <v>0</v>
      </c>
    </row>
    <row r="2269" spans="1:5" x14ac:dyDescent="0.25">
      <c r="A2269">
        <f>'User Input'!A2269</f>
        <v>0</v>
      </c>
      <c r="B2269">
        <f>'User Input'!B2269</f>
        <v>0</v>
      </c>
      <c r="C2269">
        <f>'User Input'!C2269</f>
        <v>0</v>
      </c>
      <c r="D2269" cm="1">
        <f t="array" aca="1" ref="D2269" ca="1">IF(LEFT(CELL("format",'User Input'!D2269),1)="P",'User Input'!D2269*100,'User Input'!D2269)</f>
        <v>0</v>
      </c>
      <c r="E2269">
        <f>'User Input'!E2269</f>
        <v>0</v>
      </c>
    </row>
    <row r="2270" spans="1:5" x14ac:dyDescent="0.25">
      <c r="A2270">
        <f>'User Input'!A2270</f>
        <v>0</v>
      </c>
      <c r="B2270">
        <f>'User Input'!B2270</f>
        <v>0</v>
      </c>
      <c r="C2270">
        <f>'User Input'!C2270</f>
        <v>0</v>
      </c>
      <c r="D2270" cm="1">
        <f t="array" aca="1" ref="D2270" ca="1">IF(LEFT(CELL("format",'User Input'!D2270),1)="P",'User Input'!D2270*100,'User Input'!D2270)</f>
        <v>0</v>
      </c>
      <c r="E2270">
        <f>'User Input'!E2270</f>
        <v>0</v>
      </c>
    </row>
    <row r="2271" spans="1:5" x14ac:dyDescent="0.25">
      <c r="A2271">
        <f>'User Input'!A2271</f>
        <v>0</v>
      </c>
      <c r="B2271">
        <f>'User Input'!B2271</f>
        <v>0</v>
      </c>
      <c r="C2271">
        <f>'User Input'!C2271</f>
        <v>0</v>
      </c>
      <c r="D2271" cm="1">
        <f t="array" aca="1" ref="D2271" ca="1">IF(LEFT(CELL("format",'User Input'!D2271),1)="P",'User Input'!D2271*100,'User Input'!D2271)</f>
        <v>0</v>
      </c>
      <c r="E2271">
        <f>'User Input'!E2271</f>
        <v>0</v>
      </c>
    </row>
    <row r="2272" spans="1:5" x14ac:dyDescent="0.25">
      <c r="A2272">
        <f>'User Input'!A2272</f>
        <v>0</v>
      </c>
      <c r="B2272">
        <f>'User Input'!B2272</f>
        <v>0</v>
      </c>
      <c r="C2272">
        <f>'User Input'!C2272</f>
        <v>0</v>
      </c>
      <c r="D2272" cm="1">
        <f t="array" aca="1" ref="D2272" ca="1">IF(LEFT(CELL("format",'User Input'!D2272),1)="P",'User Input'!D2272*100,'User Input'!D2272)</f>
        <v>0</v>
      </c>
      <c r="E2272">
        <f>'User Input'!E2272</f>
        <v>0</v>
      </c>
    </row>
    <row r="2273" spans="1:5" x14ac:dyDescent="0.25">
      <c r="A2273">
        <f>'User Input'!A2273</f>
        <v>0</v>
      </c>
      <c r="B2273">
        <f>'User Input'!B2273</f>
        <v>0</v>
      </c>
      <c r="C2273">
        <f>'User Input'!C2273</f>
        <v>0</v>
      </c>
      <c r="D2273" cm="1">
        <f t="array" aca="1" ref="D2273" ca="1">IF(LEFT(CELL("format",'User Input'!D2273),1)="P",'User Input'!D2273*100,'User Input'!D2273)</f>
        <v>0</v>
      </c>
      <c r="E2273">
        <f>'User Input'!E2273</f>
        <v>0</v>
      </c>
    </row>
    <row r="2274" spans="1:5" x14ac:dyDescent="0.25">
      <c r="A2274">
        <f>'User Input'!A2274</f>
        <v>0</v>
      </c>
      <c r="B2274">
        <f>'User Input'!B2274</f>
        <v>0</v>
      </c>
      <c r="C2274">
        <f>'User Input'!C2274</f>
        <v>0</v>
      </c>
      <c r="D2274" cm="1">
        <f t="array" aca="1" ref="D2274" ca="1">IF(LEFT(CELL("format",'User Input'!D2274),1)="P",'User Input'!D2274*100,'User Input'!D2274)</f>
        <v>0</v>
      </c>
      <c r="E2274">
        <f>'User Input'!E2274</f>
        <v>0</v>
      </c>
    </row>
    <row r="2275" spans="1:5" x14ac:dyDescent="0.25">
      <c r="A2275">
        <f>'User Input'!A2275</f>
        <v>0</v>
      </c>
      <c r="B2275">
        <f>'User Input'!B2275</f>
        <v>0</v>
      </c>
      <c r="C2275">
        <f>'User Input'!C2275</f>
        <v>0</v>
      </c>
      <c r="D2275" cm="1">
        <f t="array" aca="1" ref="D2275" ca="1">IF(LEFT(CELL("format",'User Input'!D2275),1)="P",'User Input'!D2275*100,'User Input'!D2275)</f>
        <v>0</v>
      </c>
      <c r="E2275">
        <f>'User Input'!E2275</f>
        <v>0</v>
      </c>
    </row>
    <row r="2276" spans="1:5" x14ac:dyDescent="0.25">
      <c r="A2276">
        <f>'User Input'!A2276</f>
        <v>0</v>
      </c>
      <c r="B2276">
        <f>'User Input'!B2276</f>
        <v>0</v>
      </c>
      <c r="C2276">
        <f>'User Input'!C2276</f>
        <v>0</v>
      </c>
      <c r="D2276" cm="1">
        <f t="array" aca="1" ref="D2276" ca="1">IF(LEFT(CELL("format",'User Input'!D2276),1)="P",'User Input'!D2276*100,'User Input'!D2276)</f>
        <v>0</v>
      </c>
      <c r="E2276">
        <f>'User Input'!E2276</f>
        <v>0</v>
      </c>
    </row>
    <row r="2277" spans="1:5" x14ac:dyDescent="0.25">
      <c r="A2277">
        <f>'User Input'!A2277</f>
        <v>0</v>
      </c>
      <c r="B2277">
        <f>'User Input'!B2277</f>
        <v>0</v>
      </c>
      <c r="C2277">
        <f>'User Input'!C2277</f>
        <v>0</v>
      </c>
      <c r="D2277" cm="1">
        <f t="array" aca="1" ref="D2277" ca="1">IF(LEFT(CELL("format",'User Input'!D2277),1)="P",'User Input'!D2277*100,'User Input'!D2277)</f>
        <v>0</v>
      </c>
      <c r="E2277">
        <f>'User Input'!E2277</f>
        <v>0</v>
      </c>
    </row>
    <row r="2278" spans="1:5" x14ac:dyDescent="0.25">
      <c r="A2278">
        <f>'User Input'!A2278</f>
        <v>0</v>
      </c>
      <c r="B2278">
        <f>'User Input'!B2278</f>
        <v>0</v>
      </c>
      <c r="C2278">
        <f>'User Input'!C2278</f>
        <v>0</v>
      </c>
      <c r="D2278" cm="1">
        <f t="array" aca="1" ref="D2278" ca="1">IF(LEFT(CELL("format",'User Input'!D2278),1)="P",'User Input'!D2278*100,'User Input'!D2278)</f>
        <v>0</v>
      </c>
      <c r="E2278">
        <f>'User Input'!E2278</f>
        <v>0</v>
      </c>
    </row>
    <row r="2279" spans="1:5" x14ac:dyDescent="0.25">
      <c r="A2279">
        <f>'User Input'!A2279</f>
        <v>0</v>
      </c>
      <c r="B2279">
        <f>'User Input'!B2279</f>
        <v>0</v>
      </c>
      <c r="C2279">
        <f>'User Input'!C2279</f>
        <v>0</v>
      </c>
      <c r="D2279" cm="1">
        <f t="array" aca="1" ref="D2279" ca="1">IF(LEFT(CELL("format",'User Input'!D2279),1)="P",'User Input'!D2279*100,'User Input'!D2279)</f>
        <v>0</v>
      </c>
      <c r="E2279">
        <f>'User Input'!E2279</f>
        <v>0</v>
      </c>
    </row>
    <row r="2280" spans="1:5" x14ac:dyDescent="0.25">
      <c r="A2280">
        <f>'User Input'!A2280</f>
        <v>0</v>
      </c>
      <c r="B2280">
        <f>'User Input'!B2280</f>
        <v>0</v>
      </c>
      <c r="C2280">
        <f>'User Input'!C2280</f>
        <v>0</v>
      </c>
      <c r="D2280" cm="1">
        <f t="array" aca="1" ref="D2280" ca="1">IF(LEFT(CELL("format",'User Input'!D2280),1)="P",'User Input'!D2280*100,'User Input'!D2280)</f>
        <v>0</v>
      </c>
      <c r="E2280">
        <f>'User Input'!E2280</f>
        <v>0</v>
      </c>
    </row>
    <row r="2281" spans="1:5" x14ac:dyDescent="0.25">
      <c r="A2281">
        <f>'User Input'!A2281</f>
        <v>0</v>
      </c>
      <c r="B2281">
        <f>'User Input'!B2281</f>
        <v>0</v>
      </c>
      <c r="C2281">
        <f>'User Input'!C2281</f>
        <v>0</v>
      </c>
      <c r="D2281" cm="1">
        <f t="array" aca="1" ref="D2281" ca="1">IF(LEFT(CELL("format",'User Input'!D2281),1)="P",'User Input'!D2281*100,'User Input'!D2281)</f>
        <v>0</v>
      </c>
      <c r="E2281">
        <f>'User Input'!E2281</f>
        <v>0</v>
      </c>
    </row>
    <row r="2282" spans="1:5" x14ac:dyDescent="0.25">
      <c r="A2282">
        <f>'User Input'!A2282</f>
        <v>0</v>
      </c>
      <c r="B2282">
        <f>'User Input'!B2282</f>
        <v>0</v>
      </c>
      <c r="C2282">
        <f>'User Input'!C2282</f>
        <v>0</v>
      </c>
      <c r="D2282" cm="1">
        <f t="array" aca="1" ref="D2282" ca="1">IF(LEFT(CELL("format",'User Input'!D2282),1)="P",'User Input'!D2282*100,'User Input'!D2282)</f>
        <v>0</v>
      </c>
      <c r="E2282">
        <f>'User Input'!E2282</f>
        <v>0</v>
      </c>
    </row>
    <row r="2283" spans="1:5" x14ac:dyDescent="0.25">
      <c r="A2283">
        <f>'User Input'!A2283</f>
        <v>0</v>
      </c>
      <c r="B2283">
        <f>'User Input'!B2283</f>
        <v>0</v>
      </c>
      <c r="C2283">
        <f>'User Input'!C2283</f>
        <v>0</v>
      </c>
      <c r="D2283" cm="1">
        <f t="array" aca="1" ref="D2283" ca="1">IF(LEFT(CELL("format",'User Input'!D2283),1)="P",'User Input'!D2283*100,'User Input'!D2283)</f>
        <v>0</v>
      </c>
      <c r="E2283">
        <f>'User Input'!E2283</f>
        <v>0</v>
      </c>
    </row>
    <row r="2284" spans="1:5" x14ac:dyDescent="0.25">
      <c r="A2284">
        <f>'User Input'!A2284</f>
        <v>0</v>
      </c>
      <c r="B2284">
        <f>'User Input'!B2284</f>
        <v>0</v>
      </c>
      <c r="C2284">
        <f>'User Input'!C2284</f>
        <v>0</v>
      </c>
      <c r="D2284" cm="1">
        <f t="array" aca="1" ref="D2284" ca="1">IF(LEFT(CELL("format",'User Input'!D2284),1)="P",'User Input'!D2284*100,'User Input'!D2284)</f>
        <v>0</v>
      </c>
      <c r="E2284">
        <f>'User Input'!E2284</f>
        <v>0</v>
      </c>
    </row>
    <row r="2285" spans="1:5" x14ac:dyDescent="0.25">
      <c r="A2285">
        <f>'User Input'!A2285</f>
        <v>0</v>
      </c>
      <c r="B2285">
        <f>'User Input'!B2285</f>
        <v>0</v>
      </c>
      <c r="C2285">
        <f>'User Input'!C2285</f>
        <v>0</v>
      </c>
      <c r="D2285" cm="1">
        <f t="array" aca="1" ref="D2285" ca="1">IF(LEFT(CELL("format",'User Input'!D2285),1)="P",'User Input'!D2285*100,'User Input'!D2285)</f>
        <v>0</v>
      </c>
      <c r="E2285">
        <f>'User Input'!E2285</f>
        <v>0</v>
      </c>
    </row>
    <row r="2286" spans="1:5" x14ac:dyDescent="0.25">
      <c r="A2286">
        <f>'User Input'!A2286</f>
        <v>0</v>
      </c>
      <c r="B2286">
        <f>'User Input'!B2286</f>
        <v>0</v>
      </c>
      <c r="C2286">
        <f>'User Input'!C2286</f>
        <v>0</v>
      </c>
      <c r="D2286" cm="1">
        <f t="array" aca="1" ref="D2286" ca="1">IF(LEFT(CELL("format",'User Input'!D2286),1)="P",'User Input'!D2286*100,'User Input'!D2286)</f>
        <v>0</v>
      </c>
      <c r="E2286">
        <f>'User Input'!E2286</f>
        <v>0</v>
      </c>
    </row>
    <row r="2287" spans="1:5" x14ac:dyDescent="0.25">
      <c r="A2287">
        <f>'User Input'!A2287</f>
        <v>0</v>
      </c>
      <c r="B2287">
        <f>'User Input'!B2287</f>
        <v>0</v>
      </c>
      <c r="C2287">
        <f>'User Input'!C2287</f>
        <v>0</v>
      </c>
      <c r="D2287" cm="1">
        <f t="array" aca="1" ref="D2287" ca="1">IF(LEFT(CELL("format",'User Input'!D2287),1)="P",'User Input'!D2287*100,'User Input'!D2287)</f>
        <v>0</v>
      </c>
      <c r="E2287">
        <f>'User Input'!E2287</f>
        <v>0</v>
      </c>
    </row>
    <row r="2288" spans="1:5" x14ac:dyDescent="0.25">
      <c r="A2288">
        <f>'User Input'!A2288</f>
        <v>0</v>
      </c>
      <c r="B2288">
        <f>'User Input'!B2288</f>
        <v>0</v>
      </c>
      <c r="C2288">
        <f>'User Input'!C2288</f>
        <v>0</v>
      </c>
      <c r="D2288" cm="1">
        <f t="array" aca="1" ref="D2288" ca="1">IF(LEFT(CELL("format",'User Input'!D2288),1)="P",'User Input'!D2288*100,'User Input'!D2288)</f>
        <v>0</v>
      </c>
      <c r="E2288">
        <f>'User Input'!E2288</f>
        <v>0</v>
      </c>
    </row>
    <row r="2289" spans="1:5" x14ac:dyDescent="0.25">
      <c r="A2289">
        <f>'User Input'!A2289</f>
        <v>0</v>
      </c>
      <c r="B2289">
        <f>'User Input'!B2289</f>
        <v>0</v>
      </c>
      <c r="C2289">
        <f>'User Input'!C2289</f>
        <v>0</v>
      </c>
      <c r="D2289" cm="1">
        <f t="array" aca="1" ref="D2289" ca="1">IF(LEFT(CELL("format",'User Input'!D2289),1)="P",'User Input'!D2289*100,'User Input'!D2289)</f>
        <v>0</v>
      </c>
      <c r="E2289">
        <f>'User Input'!E2289</f>
        <v>0</v>
      </c>
    </row>
    <row r="2290" spans="1:5" x14ac:dyDescent="0.25">
      <c r="A2290">
        <f>'User Input'!A2290</f>
        <v>0</v>
      </c>
      <c r="B2290">
        <f>'User Input'!B2290</f>
        <v>0</v>
      </c>
      <c r="C2290">
        <f>'User Input'!C2290</f>
        <v>0</v>
      </c>
      <c r="D2290" cm="1">
        <f t="array" aca="1" ref="D2290" ca="1">IF(LEFT(CELL("format",'User Input'!D2290),1)="P",'User Input'!D2290*100,'User Input'!D2290)</f>
        <v>0</v>
      </c>
      <c r="E2290">
        <f>'User Input'!E2290</f>
        <v>0</v>
      </c>
    </row>
    <row r="2291" spans="1:5" x14ac:dyDescent="0.25">
      <c r="A2291">
        <f>'User Input'!A2291</f>
        <v>0</v>
      </c>
      <c r="B2291">
        <f>'User Input'!B2291</f>
        <v>0</v>
      </c>
      <c r="C2291">
        <f>'User Input'!C2291</f>
        <v>0</v>
      </c>
      <c r="D2291" cm="1">
        <f t="array" aca="1" ref="D2291" ca="1">IF(LEFT(CELL("format",'User Input'!D2291),1)="P",'User Input'!D2291*100,'User Input'!D2291)</f>
        <v>0</v>
      </c>
      <c r="E2291">
        <f>'User Input'!E2291</f>
        <v>0</v>
      </c>
    </row>
    <row r="2292" spans="1:5" x14ac:dyDescent="0.25">
      <c r="A2292">
        <f>'User Input'!A2292</f>
        <v>0</v>
      </c>
      <c r="B2292">
        <f>'User Input'!B2292</f>
        <v>0</v>
      </c>
      <c r="C2292">
        <f>'User Input'!C2292</f>
        <v>0</v>
      </c>
      <c r="D2292" cm="1">
        <f t="array" aca="1" ref="D2292" ca="1">IF(LEFT(CELL("format",'User Input'!D2292),1)="P",'User Input'!D2292*100,'User Input'!D2292)</f>
        <v>0</v>
      </c>
      <c r="E2292">
        <f>'User Input'!E2292</f>
        <v>0</v>
      </c>
    </row>
    <row r="2293" spans="1:5" x14ac:dyDescent="0.25">
      <c r="A2293">
        <f>'User Input'!A2293</f>
        <v>0</v>
      </c>
      <c r="B2293">
        <f>'User Input'!B2293</f>
        <v>0</v>
      </c>
      <c r="C2293">
        <f>'User Input'!C2293</f>
        <v>0</v>
      </c>
      <c r="D2293" cm="1">
        <f t="array" aca="1" ref="D2293" ca="1">IF(LEFT(CELL("format",'User Input'!D2293),1)="P",'User Input'!D2293*100,'User Input'!D2293)</f>
        <v>0</v>
      </c>
      <c r="E2293">
        <f>'User Input'!E2293</f>
        <v>0</v>
      </c>
    </row>
    <row r="2294" spans="1:5" x14ac:dyDescent="0.25">
      <c r="A2294">
        <f>'User Input'!A2294</f>
        <v>0</v>
      </c>
      <c r="B2294">
        <f>'User Input'!B2294</f>
        <v>0</v>
      </c>
      <c r="C2294">
        <f>'User Input'!C2294</f>
        <v>0</v>
      </c>
      <c r="D2294" cm="1">
        <f t="array" aca="1" ref="D2294" ca="1">IF(LEFT(CELL("format",'User Input'!D2294),1)="P",'User Input'!D2294*100,'User Input'!D2294)</f>
        <v>0</v>
      </c>
      <c r="E2294">
        <f>'User Input'!E2294</f>
        <v>0</v>
      </c>
    </row>
    <row r="2295" spans="1:5" x14ac:dyDescent="0.25">
      <c r="A2295">
        <f>'User Input'!A2295</f>
        <v>0</v>
      </c>
      <c r="B2295">
        <f>'User Input'!B2295</f>
        <v>0</v>
      </c>
      <c r="C2295">
        <f>'User Input'!C2295</f>
        <v>0</v>
      </c>
      <c r="D2295" cm="1">
        <f t="array" aca="1" ref="D2295" ca="1">IF(LEFT(CELL("format",'User Input'!D2295),1)="P",'User Input'!D2295*100,'User Input'!D2295)</f>
        <v>0</v>
      </c>
      <c r="E2295">
        <f>'User Input'!E2295</f>
        <v>0</v>
      </c>
    </row>
    <row r="2296" spans="1:5" x14ac:dyDescent="0.25">
      <c r="A2296">
        <f>'User Input'!A2296</f>
        <v>0</v>
      </c>
      <c r="B2296">
        <f>'User Input'!B2296</f>
        <v>0</v>
      </c>
      <c r="C2296">
        <f>'User Input'!C2296</f>
        <v>0</v>
      </c>
      <c r="D2296" cm="1">
        <f t="array" aca="1" ref="D2296" ca="1">IF(LEFT(CELL("format",'User Input'!D2296),1)="P",'User Input'!D2296*100,'User Input'!D2296)</f>
        <v>0</v>
      </c>
      <c r="E2296">
        <f>'User Input'!E2296</f>
        <v>0</v>
      </c>
    </row>
    <row r="2297" spans="1:5" x14ac:dyDescent="0.25">
      <c r="A2297">
        <f>'User Input'!A2297</f>
        <v>0</v>
      </c>
      <c r="B2297">
        <f>'User Input'!B2297</f>
        <v>0</v>
      </c>
      <c r="C2297">
        <f>'User Input'!C2297</f>
        <v>0</v>
      </c>
      <c r="D2297" cm="1">
        <f t="array" aca="1" ref="D2297" ca="1">IF(LEFT(CELL("format",'User Input'!D2297),1)="P",'User Input'!D2297*100,'User Input'!D2297)</f>
        <v>0</v>
      </c>
      <c r="E2297">
        <f>'User Input'!E2297</f>
        <v>0</v>
      </c>
    </row>
    <row r="2298" spans="1:5" x14ac:dyDescent="0.25">
      <c r="A2298">
        <f>'User Input'!A2298</f>
        <v>0</v>
      </c>
      <c r="B2298">
        <f>'User Input'!B2298</f>
        <v>0</v>
      </c>
      <c r="C2298">
        <f>'User Input'!C2298</f>
        <v>0</v>
      </c>
      <c r="D2298" cm="1">
        <f t="array" aca="1" ref="D2298" ca="1">IF(LEFT(CELL("format",'User Input'!D2298),1)="P",'User Input'!D2298*100,'User Input'!D2298)</f>
        <v>0</v>
      </c>
      <c r="E2298">
        <f>'User Input'!E2298</f>
        <v>0</v>
      </c>
    </row>
    <row r="2299" spans="1:5" x14ac:dyDescent="0.25">
      <c r="A2299">
        <f>'User Input'!A2299</f>
        <v>0</v>
      </c>
      <c r="B2299">
        <f>'User Input'!B2299</f>
        <v>0</v>
      </c>
      <c r="C2299">
        <f>'User Input'!C2299</f>
        <v>0</v>
      </c>
      <c r="D2299" cm="1">
        <f t="array" aca="1" ref="D2299" ca="1">IF(LEFT(CELL("format",'User Input'!D2299),1)="P",'User Input'!D2299*100,'User Input'!D2299)</f>
        <v>0</v>
      </c>
      <c r="E2299">
        <f>'User Input'!E2299</f>
        <v>0</v>
      </c>
    </row>
    <row r="2300" spans="1:5" x14ac:dyDescent="0.25">
      <c r="A2300">
        <f>'User Input'!A2300</f>
        <v>0</v>
      </c>
      <c r="B2300">
        <f>'User Input'!B2300</f>
        <v>0</v>
      </c>
      <c r="C2300">
        <f>'User Input'!C2300</f>
        <v>0</v>
      </c>
      <c r="D2300" cm="1">
        <f t="array" aca="1" ref="D2300" ca="1">IF(LEFT(CELL("format",'User Input'!D2300),1)="P",'User Input'!D2300*100,'User Input'!D2300)</f>
        <v>0</v>
      </c>
      <c r="E2300">
        <f>'User Input'!E2300</f>
        <v>0</v>
      </c>
    </row>
    <row r="2301" spans="1:5" x14ac:dyDescent="0.25">
      <c r="A2301">
        <f>'User Input'!A2301</f>
        <v>0</v>
      </c>
      <c r="B2301">
        <f>'User Input'!B2301</f>
        <v>0</v>
      </c>
      <c r="C2301">
        <f>'User Input'!C2301</f>
        <v>0</v>
      </c>
      <c r="D2301" cm="1">
        <f t="array" aca="1" ref="D2301" ca="1">IF(LEFT(CELL("format",'User Input'!D2301),1)="P",'User Input'!D2301*100,'User Input'!D2301)</f>
        <v>0</v>
      </c>
      <c r="E2301">
        <f>'User Input'!E2301</f>
        <v>0</v>
      </c>
    </row>
    <row r="2302" spans="1:5" x14ac:dyDescent="0.25">
      <c r="A2302">
        <f>'User Input'!A2302</f>
        <v>0</v>
      </c>
      <c r="B2302">
        <f>'User Input'!B2302</f>
        <v>0</v>
      </c>
      <c r="C2302">
        <f>'User Input'!C2302</f>
        <v>0</v>
      </c>
      <c r="D2302" cm="1">
        <f t="array" aca="1" ref="D2302" ca="1">IF(LEFT(CELL("format",'User Input'!D2302),1)="P",'User Input'!D2302*100,'User Input'!D2302)</f>
        <v>0</v>
      </c>
      <c r="E2302">
        <f>'User Input'!E2302</f>
        <v>0</v>
      </c>
    </row>
    <row r="2303" spans="1:5" x14ac:dyDescent="0.25">
      <c r="A2303">
        <f>'User Input'!A2303</f>
        <v>0</v>
      </c>
      <c r="B2303">
        <f>'User Input'!B2303</f>
        <v>0</v>
      </c>
      <c r="C2303">
        <f>'User Input'!C2303</f>
        <v>0</v>
      </c>
      <c r="D2303" cm="1">
        <f t="array" aca="1" ref="D2303" ca="1">IF(LEFT(CELL("format",'User Input'!D2303),1)="P",'User Input'!D2303*100,'User Input'!D2303)</f>
        <v>0</v>
      </c>
      <c r="E2303">
        <f>'User Input'!E2303</f>
        <v>0</v>
      </c>
    </row>
    <row r="2304" spans="1:5" x14ac:dyDescent="0.25">
      <c r="A2304">
        <f>'User Input'!A2304</f>
        <v>0</v>
      </c>
      <c r="B2304">
        <f>'User Input'!B2304</f>
        <v>0</v>
      </c>
      <c r="C2304">
        <f>'User Input'!C2304</f>
        <v>0</v>
      </c>
      <c r="D2304" cm="1">
        <f t="array" aca="1" ref="D2304" ca="1">IF(LEFT(CELL("format",'User Input'!D2304),1)="P",'User Input'!D2304*100,'User Input'!D2304)</f>
        <v>0</v>
      </c>
      <c r="E2304">
        <f>'User Input'!E2304</f>
        <v>0</v>
      </c>
    </row>
    <row r="2305" spans="1:5" x14ac:dyDescent="0.25">
      <c r="A2305">
        <f>'User Input'!A2305</f>
        <v>0</v>
      </c>
      <c r="B2305">
        <f>'User Input'!B2305</f>
        <v>0</v>
      </c>
      <c r="C2305">
        <f>'User Input'!C2305</f>
        <v>0</v>
      </c>
      <c r="D2305" cm="1">
        <f t="array" aca="1" ref="D2305" ca="1">IF(LEFT(CELL("format",'User Input'!D2305),1)="P",'User Input'!D2305*100,'User Input'!D2305)</f>
        <v>0</v>
      </c>
      <c r="E2305">
        <f>'User Input'!E2305</f>
        <v>0</v>
      </c>
    </row>
    <row r="2306" spans="1:5" x14ac:dyDescent="0.25">
      <c r="A2306">
        <f>'User Input'!A2306</f>
        <v>0</v>
      </c>
      <c r="B2306">
        <f>'User Input'!B2306</f>
        <v>0</v>
      </c>
      <c r="C2306">
        <f>'User Input'!C2306</f>
        <v>0</v>
      </c>
      <c r="D2306" cm="1">
        <f t="array" aca="1" ref="D2306" ca="1">IF(LEFT(CELL("format",'User Input'!D2306),1)="P",'User Input'!D2306*100,'User Input'!D2306)</f>
        <v>0</v>
      </c>
      <c r="E2306">
        <f>'User Input'!E2306</f>
        <v>0</v>
      </c>
    </row>
    <row r="2307" spans="1:5" x14ac:dyDescent="0.25">
      <c r="A2307">
        <f>'User Input'!A2307</f>
        <v>0</v>
      </c>
      <c r="B2307">
        <f>'User Input'!B2307</f>
        <v>0</v>
      </c>
      <c r="C2307">
        <f>'User Input'!C2307</f>
        <v>0</v>
      </c>
      <c r="D2307" cm="1">
        <f t="array" aca="1" ref="D2307" ca="1">IF(LEFT(CELL("format",'User Input'!D2307),1)="P",'User Input'!D2307*100,'User Input'!D2307)</f>
        <v>0</v>
      </c>
      <c r="E2307">
        <f>'User Input'!E2307</f>
        <v>0</v>
      </c>
    </row>
    <row r="2308" spans="1:5" x14ac:dyDescent="0.25">
      <c r="A2308">
        <f>'User Input'!A2308</f>
        <v>0</v>
      </c>
      <c r="B2308">
        <f>'User Input'!B2308</f>
        <v>0</v>
      </c>
      <c r="C2308">
        <f>'User Input'!C2308</f>
        <v>0</v>
      </c>
      <c r="D2308" cm="1">
        <f t="array" aca="1" ref="D2308" ca="1">IF(LEFT(CELL("format",'User Input'!D2308),1)="P",'User Input'!D2308*100,'User Input'!D2308)</f>
        <v>0</v>
      </c>
      <c r="E2308">
        <f>'User Input'!E2308</f>
        <v>0</v>
      </c>
    </row>
    <row r="2309" spans="1:5" x14ac:dyDescent="0.25">
      <c r="A2309">
        <f>'User Input'!A2309</f>
        <v>0</v>
      </c>
      <c r="B2309">
        <f>'User Input'!B2309</f>
        <v>0</v>
      </c>
      <c r="C2309">
        <f>'User Input'!C2309</f>
        <v>0</v>
      </c>
      <c r="D2309" cm="1">
        <f t="array" aca="1" ref="D2309" ca="1">IF(LEFT(CELL("format",'User Input'!D2309),1)="P",'User Input'!D2309*100,'User Input'!D2309)</f>
        <v>0</v>
      </c>
      <c r="E2309">
        <f>'User Input'!E2309</f>
        <v>0</v>
      </c>
    </row>
    <row r="2310" spans="1:5" x14ac:dyDescent="0.25">
      <c r="A2310">
        <f>'User Input'!A2310</f>
        <v>0</v>
      </c>
      <c r="B2310">
        <f>'User Input'!B2310</f>
        <v>0</v>
      </c>
      <c r="C2310">
        <f>'User Input'!C2310</f>
        <v>0</v>
      </c>
      <c r="D2310" cm="1">
        <f t="array" aca="1" ref="D2310" ca="1">IF(LEFT(CELL("format",'User Input'!D2310),1)="P",'User Input'!D2310*100,'User Input'!D2310)</f>
        <v>0</v>
      </c>
      <c r="E2310">
        <f>'User Input'!E2310</f>
        <v>0</v>
      </c>
    </row>
    <row r="2311" spans="1:5" x14ac:dyDescent="0.25">
      <c r="A2311">
        <f>'User Input'!A2311</f>
        <v>0</v>
      </c>
      <c r="B2311">
        <f>'User Input'!B2311</f>
        <v>0</v>
      </c>
      <c r="C2311">
        <f>'User Input'!C2311</f>
        <v>0</v>
      </c>
      <c r="D2311" cm="1">
        <f t="array" aca="1" ref="D2311" ca="1">IF(LEFT(CELL("format",'User Input'!D2311),1)="P",'User Input'!D2311*100,'User Input'!D2311)</f>
        <v>0</v>
      </c>
      <c r="E2311">
        <f>'User Input'!E2311</f>
        <v>0</v>
      </c>
    </row>
    <row r="2312" spans="1:5" x14ac:dyDescent="0.25">
      <c r="A2312">
        <f>'User Input'!A2312</f>
        <v>0</v>
      </c>
      <c r="B2312">
        <f>'User Input'!B2312</f>
        <v>0</v>
      </c>
      <c r="C2312">
        <f>'User Input'!C2312</f>
        <v>0</v>
      </c>
      <c r="D2312" cm="1">
        <f t="array" aca="1" ref="D2312" ca="1">IF(LEFT(CELL("format",'User Input'!D2312),1)="P",'User Input'!D2312*100,'User Input'!D2312)</f>
        <v>0</v>
      </c>
      <c r="E2312">
        <f>'User Input'!E2312</f>
        <v>0</v>
      </c>
    </row>
    <row r="2313" spans="1:5" x14ac:dyDescent="0.25">
      <c r="A2313">
        <f>'User Input'!A2313</f>
        <v>0</v>
      </c>
      <c r="B2313">
        <f>'User Input'!B2313</f>
        <v>0</v>
      </c>
      <c r="C2313">
        <f>'User Input'!C2313</f>
        <v>0</v>
      </c>
      <c r="D2313" cm="1">
        <f t="array" aca="1" ref="D2313" ca="1">IF(LEFT(CELL("format",'User Input'!D2313),1)="P",'User Input'!D2313*100,'User Input'!D2313)</f>
        <v>0</v>
      </c>
      <c r="E2313">
        <f>'User Input'!E2313</f>
        <v>0</v>
      </c>
    </row>
    <row r="2314" spans="1:5" x14ac:dyDescent="0.25">
      <c r="A2314">
        <f>'User Input'!A2314</f>
        <v>0</v>
      </c>
      <c r="B2314">
        <f>'User Input'!B2314</f>
        <v>0</v>
      </c>
      <c r="C2314">
        <f>'User Input'!C2314</f>
        <v>0</v>
      </c>
      <c r="D2314" cm="1">
        <f t="array" aca="1" ref="D2314" ca="1">IF(LEFT(CELL("format",'User Input'!D2314),1)="P",'User Input'!D2314*100,'User Input'!D2314)</f>
        <v>0</v>
      </c>
      <c r="E2314">
        <f>'User Input'!E2314</f>
        <v>0</v>
      </c>
    </row>
    <row r="2315" spans="1:5" x14ac:dyDescent="0.25">
      <c r="A2315">
        <f>'User Input'!A2315</f>
        <v>0</v>
      </c>
      <c r="B2315">
        <f>'User Input'!B2315</f>
        <v>0</v>
      </c>
      <c r="C2315">
        <f>'User Input'!C2315</f>
        <v>0</v>
      </c>
      <c r="D2315" cm="1">
        <f t="array" aca="1" ref="D2315" ca="1">IF(LEFT(CELL("format",'User Input'!D2315),1)="P",'User Input'!D2315*100,'User Input'!D2315)</f>
        <v>0</v>
      </c>
      <c r="E2315">
        <f>'User Input'!E2315</f>
        <v>0</v>
      </c>
    </row>
    <row r="2316" spans="1:5" x14ac:dyDescent="0.25">
      <c r="A2316">
        <f>'User Input'!A2316</f>
        <v>0</v>
      </c>
      <c r="B2316">
        <f>'User Input'!B2316</f>
        <v>0</v>
      </c>
      <c r="C2316">
        <f>'User Input'!C2316</f>
        <v>0</v>
      </c>
      <c r="D2316" cm="1">
        <f t="array" aca="1" ref="D2316" ca="1">IF(LEFT(CELL("format",'User Input'!D2316),1)="P",'User Input'!D2316*100,'User Input'!D2316)</f>
        <v>0</v>
      </c>
      <c r="E2316">
        <f>'User Input'!E2316</f>
        <v>0</v>
      </c>
    </row>
    <row r="2317" spans="1:5" x14ac:dyDescent="0.25">
      <c r="A2317">
        <f>'User Input'!A2317</f>
        <v>0</v>
      </c>
      <c r="B2317">
        <f>'User Input'!B2317</f>
        <v>0</v>
      </c>
      <c r="C2317">
        <f>'User Input'!C2317</f>
        <v>0</v>
      </c>
      <c r="D2317" cm="1">
        <f t="array" aca="1" ref="D2317" ca="1">IF(LEFT(CELL("format",'User Input'!D2317),1)="P",'User Input'!D2317*100,'User Input'!D2317)</f>
        <v>0</v>
      </c>
      <c r="E2317">
        <f>'User Input'!E2317</f>
        <v>0</v>
      </c>
    </row>
    <row r="2318" spans="1:5" x14ac:dyDescent="0.25">
      <c r="A2318">
        <f>'User Input'!A2318</f>
        <v>0</v>
      </c>
      <c r="B2318">
        <f>'User Input'!B2318</f>
        <v>0</v>
      </c>
      <c r="C2318">
        <f>'User Input'!C2318</f>
        <v>0</v>
      </c>
      <c r="D2318" cm="1">
        <f t="array" aca="1" ref="D2318" ca="1">IF(LEFT(CELL("format",'User Input'!D2318),1)="P",'User Input'!D2318*100,'User Input'!D2318)</f>
        <v>0</v>
      </c>
      <c r="E2318">
        <f>'User Input'!E2318</f>
        <v>0</v>
      </c>
    </row>
    <row r="2319" spans="1:5" x14ac:dyDescent="0.25">
      <c r="A2319">
        <f>'User Input'!A2319</f>
        <v>0</v>
      </c>
      <c r="B2319">
        <f>'User Input'!B2319</f>
        <v>0</v>
      </c>
      <c r="C2319">
        <f>'User Input'!C2319</f>
        <v>0</v>
      </c>
      <c r="D2319" cm="1">
        <f t="array" aca="1" ref="D2319" ca="1">IF(LEFT(CELL("format",'User Input'!D2319),1)="P",'User Input'!D2319*100,'User Input'!D2319)</f>
        <v>0</v>
      </c>
      <c r="E2319">
        <f>'User Input'!E2319</f>
        <v>0</v>
      </c>
    </row>
    <row r="2320" spans="1:5" x14ac:dyDescent="0.25">
      <c r="A2320">
        <f>'User Input'!A2320</f>
        <v>0</v>
      </c>
      <c r="B2320">
        <f>'User Input'!B2320</f>
        <v>0</v>
      </c>
      <c r="C2320">
        <f>'User Input'!C2320</f>
        <v>0</v>
      </c>
      <c r="D2320" cm="1">
        <f t="array" aca="1" ref="D2320" ca="1">IF(LEFT(CELL("format",'User Input'!D2320),1)="P",'User Input'!D2320*100,'User Input'!D2320)</f>
        <v>0</v>
      </c>
      <c r="E2320">
        <f>'User Input'!E2320</f>
        <v>0</v>
      </c>
    </row>
    <row r="2321" spans="1:5" x14ac:dyDescent="0.25">
      <c r="A2321">
        <f>'User Input'!A2321</f>
        <v>0</v>
      </c>
      <c r="B2321">
        <f>'User Input'!B2321</f>
        <v>0</v>
      </c>
      <c r="C2321">
        <f>'User Input'!C2321</f>
        <v>0</v>
      </c>
      <c r="D2321" cm="1">
        <f t="array" aca="1" ref="D2321" ca="1">IF(LEFT(CELL("format",'User Input'!D2321),1)="P",'User Input'!D2321*100,'User Input'!D2321)</f>
        <v>0</v>
      </c>
      <c r="E2321">
        <f>'User Input'!E2321</f>
        <v>0</v>
      </c>
    </row>
    <row r="2322" spans="1:5" x14ac:dyDescent="0.25">
      <c r="A2322">
        <f>'User Input'!A2322</f>
        <v>0</v>
      </c>
      <c r="B2322">
        <f>'User Input'!B2322</f>
        <v>0</v>
      </c>
      <c r="C2322">
        <f>'User Input'!C2322</f>
        <v>0</v>
      </c>
      <c r="D2322" cm="1">
        <f t="array" aca="1" ref="D2322" ca="1">IF(LEFT(CELL("format",'User Input'!D2322),1)="P",'User Input'!D2322*100,'User Input'!D2322)</f>
        <v>0</v>
      </c>
      <c r="E2322">
        <f>'User Input'!E2322</f>
        <v>0</v>
      </c>
    </row>
    <row r="2323" spans="1:5" x14ac:dyDescent="0.25">
      <c r="A2323">
        <f>'User Input'!A2323</f>
        <v>0</v>
      </c>
      <c r="B2323">
        <f>'User Input'!B2323</f>
        <v>0</v>
      </c>
      <c r="C2323">
        <f>'User Input'!C2323</f>
        <v>0</v>
      </c>
      <c r="D2323" cm="1">
        <f t="array" aca="1" ref="D2323" ca="1">IF(LEFT(CELL("format",'User Input'!D2323),1)="P",'User Input'!D2323*100,'User Input'!D2323)</f>
        <v>0</v>
      </c>
      <c r="E2323">
        <f>'User Input'!E2323</f>
        <v>0</v>
      </c>
    </row>
    <row r="2324" spans="1:5" x14ac:dyDescent="0.25">
      <c r="A2324">
        <f>'User Input'!A2324</f>
        <v>0</v>
      </c>
      <c r="B2324">
        <f>'User Input'!B2324</f>
        <v>0</v>
      </c>
      <c r="C2324">
        <f>'User Input'!C2324</f>
        <v>0</v>
      </c>
      <c r="D2324" cm="1">
        <f t="array" aca="1" ref="D2324" ca="1">IF(LEFT(CELL("format",'User Input'!D2324),1)="P",'User Input'!D2324*100,'User Input'!D2324)</f>
        <v>0</v>
      </c>
      <c r="E2324">
        <f>'User Input'!E2324</f>
        <v>0</v>
      </c>
    </row>
    <row r="2325" spans="1:5" x14ac:dyDescent="0.25">
      <c r="A2325">
        <f>'User Input'!A2325</f>
        <v>0</v>
      </c>
      <c r="B2325">
        <f>'User Input'!B2325</f>
        <v>0</v>
      </c>
      <c r="C2325">
        <f>'User Input'!C2325</f>
        <v>0</v>
      </c>
      <c r="D2325" cm="1">
        <f t="array" aca="1" ref="D2325" ca="1">IF(LEFT(CELL("format",'User Input'!D2325),1)="P",'User Input'!D2325*100,'User Input'!D2325)</f>
        <v>0</v>
      </c>
      <c r="E2325">
        <f>'User Input'!E2325</f>
        <v>0</v>
      </c>
    </row>
    <row r="2326" spans="1:5" x14ac:dyDescent="0.25">
      <c r="A2326">
        <f>'User Input'!A2326</f>
        <v>0</v>
      </c>
      <c r="B2326">
        <f>'User Input'!B2326</f>
        <v>0</v>
      </c>
      <c r="C2326">
        <f>'User Input'!C2326</f>
        <v>0</v>
      </c>
      <c r="D2326" cm="1">
        <f t="array" aca="1" ref="D2326" ca="1">IF(LEFT(CELL("format",'User Input'!D2326),1)="P",'User Input'!D2326*100,'User Input'!D2326)</f>
        <v>0</v>
      </c>
      <c r="E2326">
        <f>'User Input'!E2326</f>
        <v>0</v>
      </c>
    </row>
    <row r="2327" spans="1:5" x14ac:dyDescent="0.25">
      <c r="A2327">
        <f>'User Input'!A2327</f>
        <v>0</v>
      </c>
      <c r="B2327">
        <f>'User Input'!B2327</f>
        <v>0</v>
      </c>
      <c r="C2327">
        <f>'User Input'!C2327</f>
        <v>0</v>
      </c>
      <c r="D2327" cm="1">
        <f t="array" aca="1" ref="D2327" ca="1">IF(LEFT(CELL("format",'User Input'!D2327),1)="P",'User Input'!D2327*100,'User Input'!D2327)</f>
        <v>0</v>
      </c>
      <c r="E2327">
        <f>'User Input'!E2327</f>
        <v>0</v>
      </c>
    </row>
    <row r="2328" spans="1:5" x14ac:dyDescent="0.25">
      <c r="A2328">
        <f>'User Input'!A2328</f>
        <v>0</v>
      </c>
      <c r="B2328">
        <f>'User Input'!B2328</f>
        <v>0</v>
      </c>
      <c r="C2328">
        <f>'User Input'!C2328</f>
        <v>0</v>
      </c>
      <c r="D2328" cm="1">
        <f t="array" aca="1" ref="D2328" ca="1">IF(LEFT(CELL("format",'User Input'!D2328),1)="P",'User Input'!D2328*100,'User Input'!D2328)</f>
        <v>0</v>
      </c>
      <c r="E2328">
        <f>'User Input'!E2328</f>
        <v>0</v>
      </c>
    </row>
    <row r="2329" spans="1:5" x14ac:dyDescent="0.25">
      <c r="A2329">
        <f>'User Input'!A2329</f>
        <v>0</v>
      </c>
      <c r="B2329">
        <f>'User Input'!B2329</f>
        <v>0</v>
      </c>
      <c r="C2329">
        <f>'User Input'!C2329</f>
        <v>0</v>
      </c>
      <c r="D2329" cm="1">
        <f t="array" aca="1" ref="D2329" ca="1">IF(LEFT(CELL("format",'User Input'!D2329),1)="P",'User Input'!D2329*100,'User Input'!D2329)</f>
        <v>0</v>
      </c>
      <c r="E2329">
        <f>'User Input'!E2329</f>
        <v>0</v>
      </c>
    </row>
    <row r="2330" spans="1:5" x14ac:dyDescent="0.25">
      <c r="A2330">
        <f>'User Input'!A2330</f>
        <v>0</v>
      </c>
      <c r="B2330">
        <f>'User Input'!B2330</f>
        <v>0</v>
      </c>
      <c r="C2330">
        <f>'User Input'!C2330</f>
        <v>0</v>
      </c>
      <c r="D2330" cm="1">
        <f t="array" aca="1" ref="D2330" ca="1">IF(LEFT(CELL("format",'User Input'!D2330),1)="P",'User Input'!D2330*100,'User Input'!D2330)</f>
        <v>0</v>
      </c>
      <c r="E2330">
        <f>'User Input'!E2330</f>
        <v>0</v>
      </c>
    </row>
    <row r="2331" spans="1:5" x14ac:dyDescent="0.25">
      <c r="A2331">
        <f>'User Input'!A2331</f>
        <v>0</v>
      </c>
      <c r="B2331">
        <f>'User Input'!B2331</f>
        <v>0</v>
      </c>
      <c r="C2331">
        <f>'User Input'!C2331</f>
        <v>0</v>
      </c>
      <c r="D2331" cm="1">
        <f t="array" aca="1" ref="D2331" ca="1">IF(LEFT(CELL("format",'User Input'!D2331),1)="P",'User Input'!D2331*100,'User Input'!D2331)</f>
        <v>0</v>
      </c>
      <c r="E2331">
        <f>'User Input'!E2331</f>
        <v>0</v>
      </c>
    </row>
    <row r="2332" spans="1:5" x14ac:dyDescent="0.25">
      <c r="A2332">
        <f>'User Input'!A2332</f>
        <v>0</v>
      </c>
      <c r="B2332">
        <f>'User Input'!B2332</f>
        <v>0</v>
      </c>
      <c r="C2332">
        <f>'User Input'!C2332</f>
        <v>0</v>
      </c>
      <c r="D2332" cm="1">
        <f t="array" aca="1" ref="D2332" ca="1">IF(LEFT(CELL("format",'User Input'!D2332),1)="P",'User Input'!D2332*100,'User Input'!D2332)</f>
        <v>0</v>
      </c>
      <c r="E2332">
        <f>'User Input'!E2332</f>
        <v>0</v>
      </c>
    </row>
    <row r="2333" spans="1:5" x14ac:dyDescent="0.25">
      <c r="A2333">
        <f>'User Input'!A2333</f>
        <v>0</v>
      </c>
      <c r="B2333">
        <f>'User Input'!B2333</f>
        <v>0</v>
      </c>
      <c r="C2333">
        <f>'User Input'!C2333</f>
        <v>0</v>
      </c>
      <c r="D2333" cm="1">
        <f t="array" aca="1" ref="D2333" ca="1">IF(LEFT(CELL("format",'User Input'!D2333),1)="P",'User Input'!D2333*100,'User Input'!D2333)</f>
        <v>0</v>
      </c>
      <c r="E2333">
        <f>'User Input'!E2333</f>
        <v>0</v>
      </c>
    </row>
    <row r="2334" spans="1:5" x14ac:dyDescent="0.25">
      <c r="A2334">
        <f>'User Input'!A2334</f>
        <v>0</v>
      </c>
      <c r="B2334">
        <f>'User Input'!B2334</f>
        <v>0</v>
      </c>
      <c r="C2334">
        <f>'User Input'!C2334</f>
        <v>0</v>
      </c>
      <c r="D2334" cm="1">
        <f t="array" aca="1" ref="D2334" ca="1">IF(LEFT(CELL("format",'User Input'!D2334),1)="P",'User Input'!D2334*100,'User Input'!D2334)</f>
        <v>0</v>
      </c>
      <c r="E2334">
        <f>'User Input'!E2334</f>
        <v>0</v>
      </c>
    </row>
    <row r="2335" spans="1:5" x14ac:dyDescent="0.25">
      <c r="A2335">
        <f>'User Input'!A2335</f>
        <v>0</v>
      </c>
      <c r="B2335">
        <f>'User Input'!B2335</f>
        <v>0</v>
      </c>
      <c r="C2335">
        <f>'User Input'!C2335</f>
        <v>0</v>
      </c>
      <c r="D2335" cm="1">
        <f t="array" aca="1" ref="D2335" ca="1">IF(LEFT(CELL("format",'User Input'!D2335),1)="P",'User Input'!D2335*100,'User Input'!D2335)</f>
        <v>0</v>
      </c>
      <c r="E2335">
        <f>'User Input'!E2335</f>
        <v>0</v>
      </c>
    </row>
    <row r="2336" spans="1:5" x14ac:dyDescent="0.25">
      <c r="A2336">
        <f>'User Input'!A2336</f>
        <v>0</v>
      </c>
      <c r="B2336">
        <f>'User Input'!B2336</f>
        <v>0</v>
      </c>
      <c r="C2336">
        <f>'User Input'!C2336</f>
        <v>0</v>
      </c>
      <c r="D2336" cm="1">
        <f t="array" aca="1" ref="D2336" ca="1">IF(LEFT(CELL("format",'User Input'!D2336),1)="P",'User Input'!D2336*100,'User Input'!D2336)</f>
        <v>0</v>
      </c>
      <c r="E2336">
        <f>'User Input'!E2336</f>
        <v>0</v>
      </c>
    </row>
    <row r="2337" spans="1:5" x14ac:dyDescent="0.25">
      <c r="A2337">
        <f>'User Input'!A2337</f>
        <v>0</v>
      </c>
      <c r="B2337">
        <f>'User Input'!B2337</f>
        <v>0</v>
      </c>
      <c r="C2337">
        <f>'User Input'!C2337</f>
        <v>0</v>
      </c>
      <c r="D2337" cm="1">
        <f t="array" aca="1" ref="D2337" ca="1">IF(LEFT(CELL("format",'User Input'!D2337),1)="P",'User Input'!D2337*100,'User Input'!D2337)</f>
        <v>0</v>
      </c>
      <c r="E2337">
        <f>'User Input'!E2337</f>
        <v>0</v>
      </c>
    </row>
    <row r="2338" spans="1:5" x14ac:dyDescent="0.25">
      <c r="A2338">
        <f>'User Input'!A2338</f>
        <v>0</v>
      </c>
      <c r="B2338">
        <f>'User Input'!B2338</f>
        <v>0</v>
      </c>
      <c r="C2338">
        <f>'User Input'!C2338</f>
        <v>0</v>
      </c>
      <c r="D2338" cm="1">
        <f t="array" aca="1" ref="D2338" ca="1">IF(LEFT(CELL("format",'User Input'!D2338),1)="P",'User Input'!D2338*100,'User Input'!D2338)</f>
        <v>0</v>
      </c>
      <c r="E2338">
        <f>'User Input'!E2338</f>
        <v>0</v>
      </c>
    </row>
    <row r="2339" spans="1:5" x14ac:dyDescent="0.25">
      <c r="A2339">
        <f>'User Input'!A2339</f>
        <v>0</v>
      </c>
      <c r="B2339">
        <f>'User Input'!B2339</f>
        <v>0</v>
      </c>
      <c r="C2339">
        <f>'User Input'!C2339</f>
        <v>0</v>
      </c>
      <c r="D2339" cm="1">
        <f t="array" aca="1" ref="D2339" ca="1">IF(LEFT(CELL("format",'User Input'!D2339),1)="P",'User Input'!D2339*100,'User Input'!D2339)</f>
        <v>0</v>
      </c>
      <c r="E2339">
        <f>'User Input'!E2339</f>
        <v>0</v>
      </c>
    </row>
    <row r="2340" spans="1:5" x14ac:dyDescent="0.25">
      <c r="A2340">
        <f>'User Input'!A2340</f>
        <v>0</v>
      </c>
      <c r="B2340">
        <f>'User Input'!B2340</f>
        <v>0</v>
      </c>
      <c r="C2340">
        <f>'User Input'!C2340</f>
        <v>0</v>
      </c>
      <c r="D2340" cm="1">
        <f t="array" aca="1" ref="D2340" ca="1">IF(LEFT(CELL("format",'User Input'!D2340),1)="P",'User Input'!D2340*100,'User Input'!D2340)</f>
        <v>0</v>
      </c>
      <c r="E2340">
        <f>'User Input'!E2340</f>
        <v>0</v>
      </c>
    </row>
    <row r="2341" spans="1:5" x14ac:dyDescent="0.25">
      <c r="A2341">
        <f>'User Input'!A2341</f>
        <v>0</v>
      </c>
      <c r="B2341">
        <f>'User Input'!B2341</f>
        <v>0</v>
      </c>
      <c r="C2341">
        <f>'User Input'!C2341</f>
        <v>0</v>
      </c>
      <c r="D2341" cm="1">
        <f t="array" aca="1" ref="D2341" ca="1">IF(LEFT(CELL("format",'User Input'!D2341),1)="P",'User Input'!D2341*100,'User Input'!D2341)</f>
        <v>0</v>
      </c>
      <c r="E2341">
        <f>'User Input'!E2341</f>
        <v>0</v>
      </c>
    </row>
    <row r="2342" spans="1:5" x14ac:dyDescent="0.25">
      <c r="A2342">
        <f>'User Input'!A2342</f>
        <v>0</v>
      </c>
      <c r="B2342">
        <f>'User Input'!B2342</f>
        <v>0</v>
      </c>
      <c r="C2342">
        <f>'User Input'!C2342</f>
        <v>0</v>
      </c>
      <c r="D2342" cm="1">
        <f t="array" aca="1" ref="D2342" ca="1">IF(LEFT(CELL("format",'User Input'!D2342),1)="P",'User Input'!D2342*100,'User Input'!D2342)</f>
        <v>0</v>
      </c>
      <c r="E2342">
        <f>'User Input'!E2342</f>
        <v>0</v>
      </c>
    </row>
    <row r="2343" spans="1:5" x14ac:dyDescent="0.25">
      <c r="A2343">
        <f>'User Input'!A2343</f>
        <v>0</v>
      </c>
      <c r="B2343">
        <f>'User Input'!B2343</f>
        <v>0</v>
      </c>
      <c r="C2343">
        <f>'User Input'!C2343</f>
        <v>0</v>
      </c>
      <c r="D2343" cm="1">
        <f t="array" aca="1" ref="D2343" ca="1">IF(LEFT(CELL("format",'User Input'!D2343),1)="P",'User Input'!D2343*100,'User Input'!D2343)</f>
        <v>0</v>
      </c>
      <c r="E2343">
        <f>'User Input'!E2343</f>
        <v>0</v>
      </c>
    </row>
    <row r="2344" spans="1:5" x14ac:dyDescent="0.25">
      <c r="A2344">
        <f>'User Input'!A2344</f>
        <v>0</v>
      </c>
      <c r="B2344">
        <f>'User Input'!B2344</f>
        <v>0</v>
      </c>
      <c r="C2344">
        <f>'User Input'!C2344</f>
        <v>0</v>
      </c>
      <c r="D2344" cm="1">
        <f t="array" aca="1" ref="D2344" ca="1">IF(LEFT(CELL("format",'User Input'!D2344),1)="P",'User Input'!D2344*100,'User Input'!D2344)</f>
        <v>0</v>
      </c>
      <c r="E2344">
        <f>'User Input'!E2344</f>
        <v>0</v>
      </c>
    </row>
    <row r="2345" spans="1:5" x14ac:dyDescent="0.25">
      <c r="A2345">
        <f>'User Input'!A2345</f>
        <v>0</v>
      </c>
      <c r="B2345">
        <f>'User Input'!B2345</f>
        <v>0</v>
      </c>
      <c r="C2345">
        <f>'User Input'!C2345</f>
        <v>0</v>
      </c>
      <c r="D2345" cm="1">
        <f t="array" aca="1" ref="D2345" ca="1">IF(LEFT(CELL("format",'User Input'!D2345),1)="P",'User Input'!D2345*100,'User Input'!D2345)</f>
        <v>0</v>
      </c>
      <c r="E2345">
        <f>'User Input'!E2345</f>
        <v>0</v>
      </c>
    </row>
    <row r="2346" spans="1:5" x14ac:dyDescent="0.25">
      <c r="A2346">
        <f>'User Input'!A2346</f>
        <v>0</v>
      </c>
      <c r="B2346">
        <f>'User Input'!B2346</f>
        <v>0</v>
      </c>
      <c r="C2346">
        <f>'User Input'!C2346</f>
        <v>0</v>
      </c>
      <c r="D2346" cm="1">
        <f t="array" aca="1" ref="D2346" ca="1">IF(LEFT(CELL("format",'User Input'!D2346),1)="P",'User Input'!D2346*100,'User Input'!D2346)</f>
        <v>0</v>
      </c>
      <c r="E2346">
        <f>'User Input'!E2346</f>
        <v>0</v>
      </c>
    </row>
    <row r="2347" spans="1:5" x14ac:dyDescent="0.25">
      <c r="A2347">
        <f>'User Input'!A2347</f>
        <v>0</v>
      </c>
      <c r="B2347">
        <f>'User Input'!B2347</f>
        <v>0</v>
      </c>
      <c r="C2347">
        <f>'User Input'!C2347</f>
        <v>0</v>
      </c>
      <c r="D2347" cm="1">
        <f t="array" aca="1" ref="D2347" ca="1">IF(LEFT(CELL("format",'User Input'!D2347),1)="P",'User Input'!D2347*100,'User Input'!D2347)</f>
        <v>0</v>
      </c>
      <c r="E2347">
        <f>'User Input'!E2347</f>
        <v>0</v>
      </c>
    </row>
    <row r="2348" spans="1:5" x14ac:dyDescent="0.25">
      <c r="A2348">
        <f>'User Input'!A2348</f>
        <v>0</v>
      </c>
      <c r="B2348">
        <f>'User Input'!B2348</f>
        <v>0</v>
      </c>
      <c r="C2348">
        <f>'User Input'!C2348</f>
        <v>0</v>
      </c>
      <c r="D2348" cm="1">
        <f t="array" aca="1" ref="D2348" ca="1">IF(LEFT(CELL("format",'User Input'!D2348),1)="P",'User Input'!D2348*100,'User Input'!D2348)</f>
        <v>0</v>
      </c>
      <c r="E2348">
        <f>'User Input'!E2348</f>
        <v>0</v>
      </c>
    </row>
    <row r="2349" spans="1:5" x14ac:dyDescent="0.25">
      <c r="A2349">
        <f>'User Input'!A2349</f>
        <v>0</v>
      </c>
      <c r="B2349">
        <f>'User Input'!B2349</f>
        <v>0</v>
      </c>
      <c r="C2349">
        <f>'User Input'!C2349</f>
        <v>0</v>
      </c>
      <c r="D2349" cm="1">
        <f t="array" aca="1" ref="D2349" ca="1">IF(LEFT(CELL("format",'User Input'!D2349),1)="P",'User Input'!D2349*100,'User Input'!D2349)</f>
        <v>0</v>
      </c>
      <c r="E2349">
        <f>'User Input'!E2349</f>
        <v>0</v>
      </c>
    </row>
    <row r="2350" spans="1:5" x14ac:dyDescent="0.25">
      <c r="A2350">
        <f>'User Input'!A2350</f>
        <v>0</v>
      </c>
      <c r="B2350">
        <f>'User Input'!B2350</f>
        <v>0</v>
      </c>
      <c r="C2350">
        <f>'User Input'!C2350</f>
        <v>0</v>
      </c>
      <c r="D2350" cm="1">
        <f t="array" aca="1" ref="D2350" ca="1">IF(LEFT(CELL("format",'User Input'!D2350),1)="P",'User Input'!D2350*100,'User Input'!D2350)</f>
        <v>0</v>
      </c>
      <c r="E2350">
        <f>'User Input'!E2350</f>
        <v>0</v>
      </c>
    </row>
    <row r="2351" spans="1:5" x14ac:dyDescent="0.25">
      <c r="A2351">
        <f>'User Input'!A2351</f>
        <v>0</v>
      </c>
      <c r="B2351">
        <f>'User Input'!B2351</f>
        <v>0</v>
      </c>
      <c r="C2351">
        <f>'User Input'!C2351</f>
        <v>0</v>
      </c>
      <c r="D2351" cm="1">
        <f t="array" aca="1" ref="D2351" ca="1">IF(LEFT(CELL("format",'User Input'!D2351),1)="P",'User Input'!D2351*100,'User Input'!D2351)</f>
        <v>0</v>
      </c>
      <c r="E2351">
        <f>'User Input'!E2351</f>
        <v>0</v>
      </c>
    </row>
    <row r="2352" spans="1:5" x14ac:dyDescent="0.25">
      <c r="A2352">
        <f>'User Input'!A2352</f>
        <v>0</v>
      </c>
      <c r="B2352">
        <f>'User Input'!B2352</f>
        <v>0</v>
      </c>
      <c r="C2352">
        <f>'User Input'!C2352</f>
        <v>0</v>
      </c>
      <c r="D2352" cm="1">
        <f t="array" aca="1" ref="D2352" ca="1">IF(LEFT(CELL("format",'User Input'!D2352),1)="P",'User Input'!D2352*100,'User Input'!D2352)</f>
        <v>0</v>
      </c>
      <c r="E2352">
        <f>'User Input'!E2352</f>
        <v>0</v>
      </c>
    </row>
    <row r="2353" spans="1:5" x14ac:dyDescent="0.25">
      <c r="A2353">
        <f>'User Input'!A2353</f>
        <v>0</v>
      </c>
      <c r="B2353">
        <f>'User Input'!B2353</f>
        <v>0</v>
      </c>
      <c r="C2353">
        <f>'User Input'!C2353</f>
        <v>0</v>
      </c>
      <c r="D2353" cm="1">
        <f t="array" aca="1" ref="D2353" ca="1">IF(LEFT(CELL("format",'User Input'!D2353),1)="P",'User Input'!D2353*100,'User Input'!D2353)</f>
        <v>0</v>
      </c>
      <c r="E2353">
        <f>'User Input'!E2353</f>
        <v>0</v>
      </c>
    </row>
    <row r="2354" spans="1:5" x14ac:dyDescent="0.25">
      <c r="A2354">
        <f>'User Input'!A2354</f>
        <v>0</v>
      </c>
      <c r="B2354">
        <f>'User Input'!B2354</f>
        <v>0</v>
      </c>
      <c r="C2354">
        <f>'User Input'!C2354</f>
        <v>0</v>
      </c>
      <c r="D2354" cm="1">
        <f t="array" aca="1" ref="D2354" ca="1">IF(LEFT(CELL("format",'User Input'!D2354),1)="P",'User Input'!D2354*100,'User Input'!D2354)</f>
        <v>0</v>
      </c>
      <c r="E2354">
        <f>'User Input'!E2354</f>
        <v>0</v>
      </c>
    </row>
    <row r="2355" spans="1:5" x14ac:dyDescent="0.25">
      <c r="A2355">
        <f>'User Input'!A2355</f>
        <v>0</v>
      </c>
      <c r="B2355">
        <f>'User Input'!B2355</f>
        <v>0</v>
      </c>
      <c r="C2355">
        <f>'User Input'!C2355</f>
        <v>0</v>
      </c>
      <c r="D2355" cm="1">
        <f t="array" aca="1" ref="D2355" ca="1">IF(LEFT(CELL("format",'User Input'!D2355),1)="P",'User Input'!D2355*100,'User Input'!D2355)</f>
        <v>0</v>
      </c>
      <c r="E2355">
        <f>'User Input'!E2355</f>
        <v>0</v>
      </c>
    </row>
    <row r="2356" spans="1:5" x14ac:dyDescent="0.25">
      <c r="A2356">
        <f>'User Input'!A2356</f>
        <v>0</v>
      </c>
      <c r="B2356">
        <f>'User Input'!B2356</f>
        <v>0</v>
      </c>
      <c r="C2356">
        <f>'User Input'!C2356</f>
        <v>0</v>
      </c>
      <c r="D2356" cm="1">
        <f t="array" aca="1" ref="D2356" ca="1">IF(LEFT(CELL("format",'User Input'!D2356),1)="P",'User Input'!D2356*100,'User Input'!D2356)</f>
        <v>0</v>
      </c>
      <c r="E2356">
        <f>'User Input'!E2356</f>
        <v>0</v>
      </c>
    </row>
    <row r="2357" spans="1:5" x14ac:dyDescent="0.25">
      <c r="A2357">
        <f>'User Input'!A2357</f>
        <v>0</v>
      </c>
      <c r="B2357">
        <f>'User Input'!B2357</f>
        <v>0</v>
      </c>
      <c r="C2357">
        <f>'User Input'!C2357</f>
        <v>0</v>
      </c>
      <c r="D2357" cm="1">
        <f t="array" aca="1" ref="D2357" ca="1">IF(LEFT(CELL("format",'User Input'!D2357),1)="P",'User Input'!D2357*100,'User Input'!D2357)</f>
        <v>0</v>
      </c>
      <c r="E2357">
        <f>'User Input'!E2357</f>
        <v>0</v>
      </c>
    </row>
    <row r="2358" spans="1:5" x14ac:dyDescent="0.25">
      <c r="A2358">
        <f>'User Input'!A2358</f>
        <v>0</v>
      </c>
      <c r="B2358">
        <f>'User Input'!B2358</f>
        <v>0</v>
      </c>
      <c r="C2358">
        <f>'User Input'!C2358</f>
        <v>0</v>
      </c>
      <c r="D2358" cm="1">
        <f t="array" aca="1" ref="D2358" ca="1">IF(LEFT(CELL("format",'User Input'!D2358),1)="P",'User Input'!D2358*100,'User Input'!D2358)</f>
        <v>0</v>
      </c>
      <c r="E2358">
        <f>'User Input'!E2358</f>
        <v>0</v>
      </c>
    </row>
    <row r="2359" spans="1:5" x14ac:dyDescent="0.25">
      <c r="A2359">
        <f>'User Input'!A2359</f>
        <v>0</v>
      </c>
      <c r="B2359">
        <f>'User Input'!B2359</f>
        <v>0</v>
      </c>
      <c r="C2359">
        <f>'User Input'!C2359</f>
        <v>0</v>
      </c>
      <c r="D2359" cm="1">
        <f t="array" aca="1" ref="D2359" ca="1">IF(LEFT(CELL("format",'User Input'!D2359),1)="P",'User Input'!D2359*100,'User Input'!D2359)</f>
        <v>0</v>
      </c>
      <c r="E2359">
        <f>'User Input'!E2359</f>
        <v>0</v>
      </c>
    </row>
    <row r="2360" spans="1:5" x14ac:dyDescent="0.25">
      <c r="A2360">
        <f>'User Input'!A2360</f>
        <v>0</v>
      </c>
      <c r="B2360">
        <f>'User Input'!B2360</f>
        <v>0</v>
      </c>
      <c r="C2360">
        <f>'User Input'!C2360</f>
        <v>0</v>
      </c>
      <c r="D2360" cm="1">
        <f t="array" aca="1" ref="D2360" ca="1">IF(LEFT(CELL("format",'User Input'!D2360),1)="P",'User Input'!D2360*100,'User Input'!D2360)</f>
        <v>0</v>
      </c>
      <c r="E2360">
        <f>'User Input'!E2360</f>
        <v>0</v>
      </c>
    </row>
    <row r="2361" spans="1:5" x14ac:dyDescent="0.25">
      <c r="A2361">
        <f>'User Input'!A2361</f>
        <v>0</v>
      </c>
      <c r="B2361">
        <f>'User Input'!B2361</f>
        <v>0</v>
      </c>
      <c r="C2361">
        <f>'User Input'!C2361</f>
        <v>0</v>
      </c>
      <c r="D2361" cm="1">
        <f t="array" aca="1" ref="D2361" ca="1">IF(LEFT(CELL("format",'User Input'!D2361),1)="P",'User Input'!D2361*100,'User Input'!D2361)</f>
        <v>0</v>
      </c>
      <c r="E2361">
        <f>'User Input'!E2361</f>
        <v>0</v>
      </c>
    </row>
    <row r="2362" spans="1:5" x14ac:dyDescent="0.25">
      <c r="A2362">
        <f>'User Input'!A2362</f>
        <v>0</v>
      </c>
      <c r="B2362">
        <f>'User Input'!B2362</f>
        <v>0</v>
      </c>
      <c r="C2362">
        <f>'User Input'!C2362</f>
        <v>0</v>
      </c>
      <c r="D2362" cm="1">
        <f t="array" aca="1" ref="D2362" ca="1">IF(LEFT(CELL("format",'User Input'!D2362),1)="P",'User Input'!D2362*100,'User Input'!D2362)</f>
        <v>0</v>
      </c>
      <c r="E2362">
        <f>'User Input'!E2362</f>
        <v>0</v>
      </c>
    </row>
    <row r="2363" spans="1:5" x14ac:dyDescent="0.25">
      <c r="A2363">
        <f>'User Input'!A2363</f>
        <v>0</v>
      </c>
      <c r="B2363">
        <f>'User Input'!B2363</f>
        <v>0</v>
      </c>
      <c r="C2363">
        <f>'User Input'!C2363</f>
        <v>0</v>
      </c>
      <c r="D2363" cm="1">
        <f t="array" aca="1" ref="D2363" ca="1">IF(LEFT(CELL("format",'User Input'!D2363),1)="P",'User Input'!D2363*100,'User Input'!D2363)</f>
        <v>0</v>
      </c>
      <c r="E2363">
        <f>'User Input'!E2363</f>
        <v>0</v>
      </c>
    </row>
    <row r="2364" spans="1:5" x14ac:dyDescent="0.25">
      <c r="A2364">
        <f>'User Input'!A2364</f>
        <v>0</v>
      </c>
      <c r="B2364">
        <f>'User Input'!B2364</f>
        <v>0</v>
      </c>
      <c r="C2364">
        <f>'User Input'!C2364</f>
        <v>0</v>
      </c>
      <c r="D2364" cm="1">
        <f t="array" aca="1" ref="D2364" ca="1">IF(LEFT(CELL("format",'User Input'!D2364),1)="P",'User Input'!D2364*100,'User Input'!D2364)</f>
        <v>0</v>
      </c>
      <c r="E2364">
        <f>'User Input'!E2364</f>
        <v>0</v>
      </c>
    </row>
    <row r="2365" spans="1:5" x14ac:dyDescent="0.25">
      <c r="A2365">
        <f>'User Input'!A2365</f>
        <v>0</v>
      </c>
      <c r="B2365">
        <f>'User Input'!B2365</f>
        <v>0</v>
      </c>
      <c r="C2365">
        <f>'User Input'!C2365</f>
        <v>0</v>
      </c>
      <c r="D2365" cm="1">
        <f t="array" aca="1" ref="D2365" ca="1">IF(LEFT(CELL("format",'User Input'!D2365),1)="P",'User Input'!D2365*100,'User Input'!D2365)</f>
        <v>0</v>
      </c>
      <c r="E2365">
        <f>'User Input'!E2365</f>
        <v>0</v>
      </c>
    </row>
    <row r="2366" spans="1:5" x14ac:dyDescent="0.25">
      <c r="A2366">
        <f>'User Input'!A2366</f>
        <v>0</v>
      </c>
      <c r="B2366">
        <f>'User Input'!B2366</f>
        <v>0</v>
      </c>
      <c r="C2366">
        <f>'User Input'!C2366</f>
        <v>0</v>
      </c>
      <c r="D2366" cm="1">
        <f t="array" aca="1" ref="D2366" ca="1">IF(LEFT(CELL("format",'User Input'!D2366),1)="P",'User Input'!D2366*100,'User Input'!D2366)</f>
        <v>0</v>
      </c>
      <c r="E2366">
        <f>'User Input'!E2366</f>
        <v>0</v>
      </c>
    </row>
    <row r="2367" spans="1:5" x14ac:dyDescent="0.25">
      <c r="A2367">
        <f>'User Input'!A2367</f>
        <v>0</v>
      </c>
      <c r="B2367">
        <f>'User Input'!B2367</f>
        <v>0</v>
      </c>
      <c r="C2367">
        <f>'User Input'!C2367</f>
        <v>0</v>
      </c>
      <c r="D2367" cm="1">
        <f t="array" aca="1" ref="D2367" ca="1">IF(LEFT(CELL("format",'User Input'!D2367),1)="P",'User Input'!D2367*100,'User Input'!D2367)</f>
        <v>0</v>
      </c>
      <c r="E2367">
        <f>'User Input'!E2367</f>
        <v>0</v>
      </c>
    </row>
    <row r="2368" spans="1:5" x14ac:dyDescent="0.25">
      <c r="A2368">
        <f>'User Input'!A2368</f>
        <v>0</v>
      </c>
      <c r="B2368">
        <f>'User Input'!B2368</f>
        <v>0</v>
      </c>
      <c r="C2368">
        <f>'User Input'!C2368</f>
        <v>0</v>
      </c>
      <c r="D2368" cm="1">
        <f t="array" aca="1" ref="D2368" ca="1">IF(LEFT(CELL("format",'User Input'!D2368),1)="P",'User Input'!D2368*100,'User Input'!D2368)</f>
        <v>0</v>
      </c>
      <c r="E2368">
        <f>'User Input'!E2368</f>
        <v>0</v>
      </c>
    </row>
    <row r="2369" spans="1:5" x14ac:dyDescent="0.25">
      <c r="A2369">
        <f>'User Input'!A2369</f>
        <v>0</v>
      </c>
      <c r="B2369">
        <f>'User Input'!B2369</f>
        <v>0</v>
      </c>
      <c r="C2369">
        <f>'User Input'!C2369</f>
        <v>0</v>
      </c>
      <c r="D2369" cm="1">
        <f t="array" aca="1" ref="D2369" ca="1">IF(LEFT(CELL("format",'User Input'!D2369),1)="P",'User Input'!D2369*100,'User Input'!D2369)</f>
        <v>0</v>
      </c>
      <c r="E2369">
        <f>'User Input'!E2369</f>
        <v>0</v>
      </c>
    </row>
    <row r="2370" spans="1:5" x14ac:dyDescent="0.25">
      <c r="A2370">
        <f>'User Input'!A2370</f>
        <v>0</v>
      </c>
      <c r="B2370">
        <f>'User Input'!B2370</f>
        <v>0</v>
      </c>
      <c r="C2370">
        <f>'User Input'!C2370</f>
        <v>0</v>
      </c>
      <c r="D2370" cm="1">
        <f t="array" aca="1" ref="D2370" ca="1">IF(LEFT(CELL("format",'User Input'!D2370),1)="P",'User Input'!D2370*100,'User Input'!D2370)</f>
        <v>0</v>
      </c>
      <c r="E2370">
        <f>'User Input'!E2370</f>
        <v>0</v>
      </c>
    </row>
    <row r="2371" spans="1:5" x14ac:dyDescent="0.25">
      <c r="A2371">
        <f>'User Input'!A2371</f>
        <v>0</v>
      </c>
      <c r="B2371">
        <f>'User Input'!B2371</f>
        <v>0</v>
      </c>
      <c r="C2371">
        <f>'User Input'!C2371</f>
        <v>0</v>
      </c>
      <c r="D2371" cm="1">
        <f t="array" aca="1" ref="D2371" ca="1">IF(LEFT(CELL("format",'User Input'!D2371),1)="P",'User Input'!D2371*100,'User Input'!D2371)</f>
        <v>0</v>
      </c>
      <c r="E2371">
        <f>'User Input'!E2371</f>
        <v>0</v>
      </c>
    </row>
    <row r="2372" spans="1:5" x14ac:dyDescent="0.25">
      <c r="A2372">
        <f>'User Input'!A2372</f>
        <v>0</v>
      </c>
      <c r="B2372">
        <f>'User Input'!B2372</f>
        <v>0</v>
      </c>
      <c r="C2372">
        <f>'User Input'!C2372</f>
        <v>0</v>
      </c>
      <c r="D2372" cm="1">
        <f t="array" aca="1" ref="D2372" ca="1">IF(LEFT(CELL("format",'User Input'!D2372),1)="P",'User Input'!D2372*100,'User Input'!D2372)</f>
        <v>0</v>
      </c>
      <c r="E2372">
        <f>'User Input'!E2372</f>
        <v>0</v>
      </c>
    </row>
    <row r="2373" spans="1:5" x14ac:dyDescent="0.25">
      <c r="A2373">
        <f>'User Input'!A2373</f>
        <v>0</v>
      </c>
      <c r="B2373">
        <f>'User Input'!B2373</f>
        <v>0</v>
      </c>
      <c r="C2373">
        <f>'User Input'!C2373</f>
        <v>0</v>
      </c>
      <c r="D2373" cm="1">
        <f t="array" aca="1" ref="D2373" ca="1">IF(LEFT(CELL("format",'User Input'!D2373),1)="P",'User Input'!D2373*100,'User Input'!D2373)</f>
        <v>0</v>
      </c>
      <c r="E2373">
        <f>'User Input'!E2373</f>
        <v>0</v>
      </c>
    </row>
    <row r="2374" spans="1:5" x14ac:dyDescent="0.25">
      <c r="A2374">
        <f>'User Input'!A2374</f>
        <v>0</v>
      </c>
      <c r="B2374">
        <f>'User Input'!B2374</f>
        <v>0</v>
      </c>
      <c r="C2374">
        <f>'User Input'!C2374</f>
        <v>0</v>
      </c>
      <c r="D2374" cm="1">
        <f t="array" aca="1" ref="D2374" ca="1">IF(LEFT(CELL("format",'User Input'!D2374),1)="P",'User Input'!D2374*100,'User Input'!D2374)</f>
        <v>0</v>
      </c>
      <c r="E2374">
        <f>'User Input'!E2374</f>
        <v>0</v>
      </c>
    </row>
    <row r="2375" spans="1:5" x14ac:dyDescent="0.25">
      <c r="A2375">
        <f>'User Input'!A2375</f>
        <v>0</v>
      </c>
      <c r="B2375">
        <f>'User Input'!B2375</f>
        <v>0</v>
      </c>
      <c r="C2375">
        <f>'User Input'!C2375</f>
        <v>0</v>
      </c>
      <c r="D2375" cm="1">
        <f t="array" aca="1" ref="D2375" ca="1">IF(LEFT(CELL("format",'User Input'!D2375),1)="P",'User Input'!D2375*100,'User Input'!D2375)</f>
        <v>0</v>
      </c>
      <c r="E2375">
        <f>'User Input'!E2375</f>
        <v>0</v>
      </c>
    </row>
    <row r="2376" spans="1:5" x14ac:dyDescent="0.25">
      <c r="A2376">
        <f>'User Input'!A2376</f>
        <v>0</v>
      </c>
      <c r="B2376">
        <f>'User Input'!B2376</f>
        <v>0</v>
      </c>
      <c r="C2376">
        <f>'User Input'!C2376</f>
        <v>0</v>
      </c>
      <c r="D2376" cm="1">
        <f t="array" aca="1" ref="D2376" ca="1">IF(LEFT(CELL("format",'User Input'!D2376),1)="P",'User Input'!D2376*100,'User Input'!D2376)</f>
        <v>0</v>
      </c>
      <c r="E2376">
        <f>'User Input'!E2376</f>
        <v>0</v>
      </c>
    </row>
    <row r="2377" spans="1:5" x14ac:dyDescent="0.25">
      <c r="A2377">
        <f>'User Input'!A2377</f>
        <v>0</v>
      </c>
      <c r="B2377">
        <f>'User Input'!B2377</f>
        <v>0</v>
      </c>
      <c r="C2377">
        <f>'User Input'!C2377</f>
        <v>0</v>
      </c>
      <c r="D2377" cm="1">
        <f t="array" aca="1" ref="D2377" ca="1">IF(LEFT(CELL("format",'User Input'!D2377),1)="P",'User Input'!D2377*100,'User Input'!D2377)</f>
        <v>0</v>
      </c>
      <c r="E2377">
        <f>'User Input'!E2377</f>
        <v>0</v>
      </c>
    </row>
    <row r="2378" spans="1:5" x14ac:dyDescent="0.25">
      <c r="A2378">
        <f>'User Input'!A2378</f>
        <v>0</v>
      </c>
      <c r="B2378">
        <f>'User Input'!B2378</f>
        <v>0</v>
      </c>
      <c r="C2378">
        <f>'User Input'!C2378</f>
        <v>0</v>
      </c>
      <c r="D2378" cm="1">
        <f t="array" aca="1" ref="D2378" ca="1">IF(LEFT(CELL("format",'User Input'!D2378),1)="P",'User Input'!D2378*100,'User Input'!D2378)</f>
        <v>0</v>
      </c>
      <c r="E2378">
        <f>'User Input'!E2378</f>
        <v>0</v>
      </c>
    </row>
    <row r="2379" spans="1:5" x14ac:dyDescent="0.25">
      <c r="A2379">
        <f>'User Input'!A2379</f>
        <v>0</v>
      </c>
      <c r="B2379">
        <f>'User Input'!B2379</f>
        <v>0</v>
      </c>
      <c r="C2379">
        <f>'User Input'!C2379</f>
        <v>0</v>
      </c>
      <c r="D2379" cm="1">
        <f t="array" aca="1" ref="D2379" ca="1">IF(LEFT(CELL("format",'User Input'!D2379),1)="P",'User Input'!D2379*100,'User Input'!D2379)</f>
        <v>0</v>
      </c>
      <c r="E2379">
        <f>'User Input'!E2379</f>
        <v>0</v>
      </c>
    </row>
    <row r="2380" spans="1:5" x14ac:dyDescent="0.25">
      <c r="A2380">
        <f>'User Input'!A2380</f>
        <v>0</v>
      </c>
      <c r="B2380">
        <f>'User Input'!B2380</f>
        <v>0</v>
      </c>
      <c r="C2380">
        <f>'User Input'!C2380</f>
        <v>0</v>
      </c>
      <c r="D2380" cm="1">
        <f t="array" aca="1" ref="D2380" ca="1">IF(LEFT(CELL("format",'User Input'!D2380),1)="P",'User Input'!D2380*100,'User Input'!D2380)</f>
        <v>0</v>
      </c>
      <c r="E2380">
        <f>'User Input'!E2380</f>
        <v>0</v>
      </c>
    </row>
    <row r="2381" spans="1:5" x14ac:dyDescent="0.25">
      <c r="A2381">
        <f>'User Input'!A2381</f>
        <v>0</v>
      </c>
      <c r="B2381">
        <f>'User Input'!B2381</f>
        <v>0</v>
      </c>
      <c r="C2381">
        <f>'User Input'!C2381</f>
        <v>0</v>
      </c>
      <c r="D2381" cm="1">
        <f t="array" aca="1" ref="D2381" ca="1">IF(LEFT(CELL("format",'User Input'!D2381),1)="P",'User Input'!D2381*100,'User Input'!D2381)</f>
        <v>0</v>
      </c>
      <c r="E2381">
        <f>'User Input'!E2381</f>
        <v>0</v>
      </c>
    </row>
    <row r="2382" spans="1:5" x14ac:dyDescent="0.25">
      <c r="A2382">
        <f>'User Input'!A2382</f>
        <v>0</v>
      </c>
      <c r="B2382">
        <f>'User Input'!B2382</f>
        <v>0</v>
      </c>
      <c r="C2382">
        <f>'User Input'!C2382</f>
        <v>0</v>
      </c>
      <c r="D2382" cm="1">
        <f t="array" aca="1" ref="D2382" ca="1">IF(LEFT(CELL("format",'User Input'!D2382),1)="P",'User Input'!D2382*100,'User Input'!D2382)</f>
        <v>0</v>
      </c>
      <c r="E2382">
        <f>'User Input'!E2382</f>
        <v>0</v>
      </c>
    </row>
    <row r="2383" spans="1:5" x14ac:dyDescent="0.25">
      <c r="A2383">
        <f>'User Input'!A2383</f>
        <v>0</v>
      </c>
      <c r="B2383">
        <f>'User Input'!B2383</f>
        <v>0</v>
      </c>
      <c r="C2383">
        <f>'User Input'!C2383</f>
        <v>0</v>
      </c>
      <c r="D2383" cm="1">
        <f t="array" aca="1" ref="D2383" ca="1">IF(LEFT(CELL("format",'User Input'!D2383),1)="P",'User Input'!D2383*100,'User Input'!D2383)</f>
        <v>0</v>
      </c>
      <c r="E2383">
        <f>'User Input'!E2383</f>
        <v>0</v>
      </c>
    </row>
    <row r="2384" spans="1:5" x14ac:dyDescent="0.25">
      <c r="A2384">
        <f>'User Input'!A2384</f>
        <v>0</v>
      </c>
      <c r="B2384">
        <f>'User Input'!B2384</f>
        <v>0</v>
      </c>
      <c r="C2384">
        <f>'User Input'!C2384</f>
        <v>0</v>
      </c>
      <c r="D2384" cm="1">
        <f t="array" aca="1" ref="D2384" ca="1">IF(LEFT(CELL("format",'User Input'!D2384),1)="P",'User Input'!D2384*100,'User Input'!D2384)</f>
        <v>0</v>
      </c>
      <c r="E2384">
        <f>'User Input'!E2384</f>
        <v>0</v>
      </c>
    </row>
    <row r="2385" spans="1:5" x14ac:dyDescent="0.25">
      <c r="A2385">
        <f>'User Input'!A2385</f>
        <v>0</v>
      </c>
      <c r="B2385">
        <f>'User Input'!B2385</f>
        <v>0</v>
      </c>
      <c r="C2385">
        <f>'User Input'!C2385</f>
        <v>0</v>
      </c>
      <c r="D2385" cm="1">
        <f t="array" aca="1" ref="D2385" ca="1">IF(LEFT(CELL("format",'User Input'!D2385),1)="P",'User Input'!D2385*100,'User Input'!D2385)</f>
        <v>0</v>
      </c>
      <c r="E2385">
        <f>'User Input'!E2385</f>
        <v>0</v>
      </c>
    </row>
    <row r="2386" spans="1:5" x14ac:dyDescent="0.25">
      <c r="A2386">
        <f>'User Input'!A2386</f>
        <v>0</v>
      </c>
      <c r="B2386">
        <f>'User Input'!B2386</f>
        <v>0</v>
      </c>
      <c r="C2386">
        <f>'User Input'!C2386</f>
        <v>0</v>
      </c>
      <c r="D2386" cm="1">
        <f t="array" aca="1" ref="D2386" ca="1">IF(LEFT(CELL("format",'User Input'!D2386),1)="P",'User Input'!D2386*100,'User Input'!D2386)</f>
        <v>0</v>
      </c>
      <c r="E2386">
        <f>'User Input'!E2386</f>
        <v>0</v>
      </c>
    </row>
    <row r="2387" spans="1:5" x14ac:dyDescent="0.25">
      <c r="A2387">
        <f>'User Input'!A2387</f>
        <v>0</v>
      </c>
      <c r="B2387">
        <f>'User Input'!B2387</f>
        <v>0</v>
      </c>
      <c r="C2387">
        <f>'User Input'!C2387</f>
        <v>0</v>
      </c>
      <c r="D2387" cm="1">
        <f t="array" aca="1" ref="D2387" ca="1">IF(LEFT(CELL("format",'User Input'!D2387),1)="P",'User Input'!D2387*100,'User Input'!D2387)</f>
        <v>0</v>
      </c>
      <c r="E2387">
        <f>'User Input'!E2387</f>
        <v>0</v>
      </c>
    </row>
    <row r="2388" spans="1:5" x14ac:dyDescent="0.25">
      <c r="A2388">
        <f>'User Input'!A2388</f>
        <v>0</v>
      </c>
      <c r="B2388">
        <f>'User Input'!B2388</f>
        <v>0</v>
      </c>
      <c r="C2388">
        <f>'User Input'!C2388</f>
        <v>0</v>
      </c>
      <c r="D2388" cm="1">
        <f t="array" aca="1" ref="D2388" ca="1">IF(LEFT(CELL("format",'User Input'!D2388),1)="P",'User Input'!D2388*100,'User Input'!D2388)</f>
        <v>0</v>
      </c>
      <c r="E2388">
        <f>'User Input'!E2388</f>
        <v>0</v>
      </c>
    </row>
    <row r="2389" spans="1:5" x14ac:dyDescent="0.25">
      <c r="A2389">
        <f>'User Input'!A2389</f>
        <v>0</v>
      </c>
      <c r="B2389">
        <f>'User Input'!B2389</f>
        <v>0</v>
      </c>
      <c r="C2389">
        <f>'User Input'!C2389</f>
        <v>0</v>
      </c>
      <c r="D2389" cm="1">
        <f t="array" aca="1" ref="D2389" ca="1">IF(LEFT(CELL("format",'User Input'!D2389),1)="P",'User Input'!D2389*100,'User Input'!D2389)</f>
        <v>0</v>
      </c>
      <c r="E2389">
        <f>'User Input'!E2389</f>
        <v>0</v>
      </c>
    </row>
    <row r="2390" spans="1:5" x14ac:dyDescent="0.25">
      <c r="A2390">
        <f>'User Input'!A2390</f>
        <v>0</v>
      </c>
      <c r="B2390">
        <f>'User Input'!B2390</f>
        <v>0</v>
      </c>
      <c r="C2390">
        <f>'User Input'!C2390</f>
        <v>0</v>
      </c>
      <c r="D2390" cm="1">
        <f t="array" aca="1" ref="D2390" ca="1">IF(LEFT(CELL("format",'User Input'!D2390),1)="P",'User Input'!D2390*100,'User Input'!D2390)</f>
        <v>0</v>
      </c>
      <c r="E2390">
        <f>'User Input'!E2390</f>
        <v>0</v>
      </c>
    </row>
    <row r="2391" spans="1:5" x14ac:dyDescent="0.25">
      <c r="A2391">
        <f>'User Input'!A2391</f>
        <v>0</v>
      </c>
      <c r="B2391">
        <f>'User Input'!B2391</f>
        <v>0</v>
      </c>
      <c r="C2391">
        <f>'User Input'!C2391</f>
        <v>0</v>
      </c>
      <c r="D2391" cm="1">
        <f t="array" aca="1" ref="D2391" ca="1">IF(LEFT(CELL("format",'User Input'!D2391),1)="P",'User Input'!D2391*100,'User Input'!D2391)</f>
        <v>0</v>
      </c>
      <c r="E2391">
        <f>'User Input'!E2391</f>
        <v>0</v>
      </c>
    </row>
    <row r="2392" spans="1:5" x14ac:dyDescent="0.25">
      <c r="A2392">
        <f>'User Input'!A2392</f>
        <v>0</v>
      </c>
      <c r="B2392">
        <f>'User Input'!B2392</f>
        <v>0</v>
      </c>
      <c r="C2392">
        <f>'User Input'!C2392</f>
        <v>0</v>
      </c>
      <c r="D2392" cm="1">
        <f t="array" aca="1" ref="D2392" ca="1">IF(LEFT(CELL("format",'User Input'!D2392),1)="P",'User Input'!D2392*100,'User Input'!D2392)</f>
        <v>0</v>
      </c>
      <c r="E2392">
        <f>'User Input'!E2392</f>
        <v>0</v>
      </c>
    </row>
    <row r="2393" spans="1:5" x14ac:dyDescent="0.25">
      <c r="A2393">
        <f>'User Input'!A2393</f>
        <v>0</v>
      </c>
      <c r="B2393">
        <f>'User Input'!B2393</f>
        <v>0</v>
      </c>
      <c r="C2393">
        <f>'User Input'!C2393</f>
        <v>0</v>
      </c>
      <c r="D2393" cm="1">
        <f t="array" aca="1" ref="D2393" ca="1">IF(LEFT(CELL("format",'User Input'!D2393),1)="P",'User Input'!D2393*100,'User Input'!D2393)</f>
        <v>0</v>
      </c>
      <c r="E2393">
        <f>'User Input'!E2393</f>
        <v>0</v>
      </c>
    </row>
    <row r="2394" spans="1:5" x14ac:dyDescent="0.25">
      <c r="A2394">
        <f>'User Input'!A2394</f>
        <v>0</v>
      </c>
      <c r="B2394">
        <f>'User Input'!B2394</f>
        <v>0</v>
      </c>
      <c r="C2394">
        <f>'User Input'!C2394</f>
        <v>0</v>
      </c>
      <c r="D2394" cm="1">
        <f t="array" aca="1" ref="D2394" ca="1">IF(LEFT(CELL("format",'User Input'!D2394),1)="P",'User Input'!D2394*100,'User Input'!D2394)</f>
        <v>0</v>
      </c>
      <c r="E2394">
        <f>'User Input'!E2394</f>
        <v>0</v>
      </c>
    </row>
    <row r="2395" spans="1:5" x14ac:dyDescent="0.25">
      <c r="A2395">
        <f>'User Input'!A2395</f>
        <v>0</v>
      </c>
      <c r="B2395">
        <f>'User Input'!B2395</f>
        <v>0</v>
      </c>
      <c r="C2395">
        <f>'User Input'!C2395</f>
        <v>0</v>
      </c>
      <c r="D2395" cm="1">
        <f t="array" aca="1" ref="D2395" ca="1">IF(LEFT(CELL("format",'User Input'!D2395),1)="P",'User Input'!D2395*100,'User Input'!D2395)</f>
        <v>0</v>
      </c>
      <c r="E2395">
        <f>'User Input'!E2395</f>
        <v>0</v>
      </c>
    </row>
    <row r="2396" spans="1:5" x14ac:dyDescent="0.25">
      <c r="A2396">
        <f>'User Input'!A2396</f>
        <v>0</v>
      </c>
      <c r="B2396">
        <f>'User Input'!B2396</f>
        <v>0</v>
      </c>
      <c r="C2396">
        <f>'User Input'!C2396</f>
        <v>0</v>
      </c>
      <c r="D2396" cm="1">
        <f t="array" aca="1" ref="D2396" ca="1">IF(LEFT(CELL("format",'User Input'!D2396),1)="P",'User Input'!D2396*100,'User Input'!D2396)</f>
        <v>0</v>
      </c>
      <c r="E2396">
        <f>'User Input'!E2396</f>
        <v>0</v>
      </c>
    </row>
    <row r="2397" spans="1:5" x14ac:dyDescent="0.25">
      <c r="A2397">
        <f>'User Input'!A2397</f>
        <v>0</v>
      </c>
      <c r="B2397">
        <f>'User Input'!B2397</f>
        <v>0</v>
      </c>
      <c r="C2397">
        <f>'User Input'!C2397</f>
        <v>0</v>
      </c>
      <c r="D2397" cm="1">
        <f t="array" aca="1" ref="D2397" ca="1">IF(LEFT(CELL("format",'User Input'!D2397),1)="P",'User Input'!D2397*100,'User Input'!D2397)</f>
        <v>0</v>
      </c>
      <c r="E2397">
        <f>'User Input'!E2397</f>
        <v>0</v>
      </c>
    </row>
    <row r="2398" spans="1:5" x14ac:dyDescent="0.25">
      <c r="A2398">
        <f>'User Input'!A2398</f>
        <v>0</v>
      </c>
      <c r="B2398">
        <f>'User Input'!B2398</f>
        <v>0</v>
      </c>
      <c r="C2398">
        <f>'User Input'!C2398</f>
        <v>0</v>
      </c>
      <c r="D2398" cm="1">
        <f t="array" aca="1" ref="D2398" ca="1">IF(LEFT(CELL("format",'User Input'!D2398),1)="P",'User Input'!D2398*100,'User Input'!D2398)</f>
        <v>0</v>
      </c>
      <c r="E2398">
        <f>'User Input'!E2398</f>
        <v>0</v>
      </c>
    </row>
    <row r="2399" spans="1:5" x14ac:dyDescent="0.25">
      <c r="A2399">
        <f>'User Input'!A2399</f>
        <v>0</v>
      </c>
      <c r="B2399">
        <f>'User Input'!B2399</f>
        <v>0</v>
      </c>
      <c r="C2399">
        <f>'User Input'!C2399</f>
        <v>0</v>
      </c>
      <c r="D2399" cm="1">
        <f t="array" aca="1" ref="D2399" ca="1">IF(LEFT(CELL("format",'User Input'!D2399),1)="P",'User Input'!D2399*100,'User Input'!D2399)</f>
        <v>0</v>
      </c>
      <c r="E2399">
        <f>'User Input'!E2399</f>
        <v>0</v>
      </c>
    </row>
    <row r="2400" spans="1:5" x14ac:dyDescent="0.25">
      <c r="A2400">
        <f>'User Input'!A2400</f>
        <v>0</v>
      </c>
      <c r="B2400">
        <f>'User Input'!B2400</f>
        <v>0</v>
      </c>
      <c r="C2400">
        <f>'User Input'!C2400</f>
        <v>0</v>
      </c>
      <c r="D2400" cm="1">
        <f t="array" aca="1" ref="D2400" ca="1">IF(LEFT(CELL("format",'User Input'!D2400),1)="P",'User Input'!D2400*100,'User Input'!D2400)</f>
        <v>0</v>
      </c>
      <c r="E2400">
        <f>'User Input'!E2400</f>
        <v>0</v>
      </c>
    </row>
    <row r="2401" spans="1:5" x14ac:dyDescent="0.25">
      <c r="A2401">
        <f>'User Input'!A2401</f>
        <v>0</v>
      </c>
      <c r="B2401">
        <f>'User Input'!B2401</f>
        <v>0</v>
      </c>
      <c r="C2401">
        <f>'User Input'!C2401</f>
        <v>0</v>
      </c>
      <c r="D2401" cm="1">
        <f t="array" aca="1" ref="D2401" ca="1">IF(LEFT(CELL("format",'User Input'!D2401),1)="P",'User Input'!D2401*100,'User Input'!D2401)</f>
        <v>0</v>
      </c>
      <c r="E2401">
        <f>'User Input'!E2401</f>
        <v>0</v>
      </c>
    </row>
    <row r="2402" spans="1:5" x14ac:dyDescent="0.25">
      <c r="A2402">
        <f>'User Input'!A2402</f>
        <v>0</v>
      </c>
      <c r="B2402">
        <f>'User Input'!B2402</f>
        <v>0</v>
      </c>
      <c r="C2402">
        <f>'User Input'!C2402</f>
        <v>0</v>
      </c>
      <c r="D2402" cm="1">
        <f t="array" aca="1" ref="D2402" ca="1">IF(LEFT(CELL("format",'User Input'!D2402),1)="P",'User Input'!D2402*100,'User Input'!D2402)</f>
        <v>0</v>
      </c>
      <c r="E2402">
        <f>'User Input'!E2402</f>
        <v>0</v>
      </c>
    </row>
    <row r="2403" spans="1:5" x14ac:dyDescent="0.25">
      <c r="A2403">
        <f>'User Input'!A2403</f>
        <v>0</v>
      </c>
      <c r="B2403">
        <f>'User Input'!B2403</f>
        <v>0</v>
      </c>
      <c r="C2403">
        <f>'User Input'!C2403</f>
        <v>0</v>
      </c>
      <c r="D2403" cm="1">
        <f t="array" aca="1" ref="D2403" ca="1">IF(LEFT(CELL("format",'User Input'!D2403),1)="P",'User Input'!D2403*100,'User Input'!D2403)</f>
        <v>0</v>
      </c>
      <c r="E2403">
        <f>'User Input'!E2403</f>
        <v>0</v>
      </c>
    </row>
    <row r="2404" spans="1:5" x14ac:dyDescent="0.25">
      <c r="A2404">
        <f>'User Input'!A2404</f>
        <v>0</v>
      </c>
      <c r="B2404">
        <f>'User Input'!B2404</f>
        <v>0</v>
      </c>
      <c r="C2404">
        <f>'User Input'!C2404</f>
        <v>0</v>
      </c>
      <c r="D2404" cm="1">
        <f t="array" aca="1" ref="D2404" ca="1">IF(LEFT(CELL("format",'User Input'!D2404),1)="P",'User Input'!D2404*100,'User Input'!D2404)</f>
        <v>0</v>
      </c>
      <c r="E2404">
        <f>'User Input'!E2404</f>
        <v>0</v>
      </c>
    </row>
    <row r="2405" spans="1:5" x14ac:dyDescent="0.25">
      <c r="A2405">
        <f>'User Input'!A2405</f>
        <v>0</v>
      </c>
      <c r="B2405">
        <f>'User Input'!B2405</f>
        <v>0</v>
      </c>
      <c r="C2405">
        <f>'User Input'!C2405</f>
        <v>0</v>
      </c>
      <c r="D2405" cm="1">
        <f t="array" aca="1" ref="D2405" ca="1">IF(LEFT(CELL("format",'User Input'!D2405),1)="P",'User Input'!D2405*100,'User Input'!D2405)</f>
        <v>0</v>
      </c>
      <c r="E2405">
        <f>'User Input'!E2405</f>
        <v>0</v>
      </c>
    </row>
    <row r="2406" spans="1:5" x14ac:dyDescent="0.25">
      <c r="A2406">
        <f>'User Input'!A2406</f>
        <v>0</v>
      </c>
      <c r="B2406">
        <f>'User Input'!B2406</f>
        <v>0</v>
      </c>
      <c r="C2406">
        <f>'User Input'!C2406</f>
        <v>0</v>
      </c>
      <c r="D2406" cm="1">
        <f t="array" aca="1" ref="D2406" ca="1">IF(LEFT(CELL("format",'User Input'!D2406),1)="P",'User Input'!D2406*100,'User Input'!D2406)</f>
        <v>0</v>
      </c>
      <c r="E2406">
        <f>'User Input'!E2406</f>
        <v>0</v>
      </c>
    </row>
    <row r="2407" spans="1:5" x14ac:dyDescent="0.25">
      <c r="A2407">
        <f>'User Input'!A2407</f>
        <v>0</v>
      </c>
      <c r="B2407">
        <f>'User Input'!B2407</f>
        <v>0</v>
      </c>
      <c r="C2407">
        <f>'User Input'!C2407</f>
        <v>0</v>
      </c>
      <c r="D2407" cm="1">
        <f t="array" aca="1" ref="D2407" ca="1">IF(LEFT(CELL("format",'User Input'!D2407),1)="P",'User Input'!D2407*100,'User Input'!D2407)</f>
        <v>0</v>
      </c>
      <c r="E2407">
        <f>'User Input'!E2407</f>
        <v>0</v>
      </c>
    </row>
    <row r="2408" spans="1:5" x14ac:dyDescent="0.25">
      <c r="A2408">
        <f>'User Input'!A2408</f>
        <v>0</v>
      </c>
      <c r="B2408">
        <f>'User Input'!B2408</f>
        <v>0</v>
      </c>
      <c r="C2408">
        <f>'User Input'!C2408</f>
        <v>0</v>
      </c>
      <c r="D2408" cm="1">
        <f t="array" aca="1" ref="D2408" ca="1">IF(LEFT(CELL("format",'User Input'!D2408),1)="P",'User Input'!D2408*100,'User Input'!D2408)</f>
        <v>0</v>
      </c>
      <c r="E2408">
        <f>'User Input'!E2408</f>
        <v>0</v>
      </c>
    </row>
    <row r="2409" spans="1:5" x14ac:dyDescent="0.25">
      <c r="A2409">
        <f>'User Input'!A2409</f>
        <v>0</v>
      </c>
      <c r="B2409">
        <f>'User Input'!B2409</f>
        <v>0</v>
      </c>
      <c r="C2409">
        <f>'User Input'!C2409</f>
        <v>0</v>
      </c>
      <c r="D2409" cm="1">
        <f t="array" aca="1" ref="D2409" ca="1">IF(LEFT(CELL("format",'User Input'!D2409),1)="P",'User Input'!D2409*100,'User Input'!D2409)</f>
        <v>0</v>
      </c>
      <c r="E2409">
        <f>'User Input'!E2409</f>
        <v>0</v>
      </c>
    </row>
    <row r="2410" spans="1:5" x14ac:dyDescent="0.25">
      <c r="A2410">
        <f>'User Input'!A2410</f>
        <v>0</v>
      </c>
      <c r="B2410">
        <f>'User Input'!B2410</f>
        <v>0</v>
      </c>
      <c r="C2410">
        <f>'User Input'!C2410</f>
        <v>0</v>
      </c>
      <c r="D2410" cm="1">
        <f t="array" aca="1" ref="D2410" ca="1">IF(LEFT(CELL("format",'User Input'!D2410),1)="P",'User Input'!D2410*100,'User Input'!D2410)</f>
        <v>0</v>
      </c>
      <c r="E2410">
        <f>'User Input'!E2410</f>
        <v>0</v>
      </c>
    </row>
    <row r="2411" spans="1:5" x14ac:dyDescent="0.25">
      <c r="A2411">
        <f>'User Input'!A2411</f>
        <v>0</v>
      </c>
      <c r="B2411">
        <f>'User Input'!B2411</f>
        <v>0</v>
      </c>
      <c r="C2411">
        <f>'User Input'!C2411</f>
        <v>0</v>
      </c>
      <c r="D2411" cm="1">
        <f t="array" aca="1" ref="D2411" ca="1">IF(LEFT(CELL("format",'User Input'!D2411),1)="P",'User Input'!D2411*100,'User Input'!D2411)</f>
        <v>0</v>
      </c>
      <c r="E2411">
        <f>'User Input'!E2411</f>
        <v>0</v>
      </c>
    </row>
    <row r="2412" spans="1:5" x14ac:dyDescent="0.25">
      <c r="A2412">
        <f>'User Input'!A2412</f>
        <v>0</v>
      </c>
      <c r="B2412">
        <f>'User Input'!B2412</f>
        <v>0</v>
      </c>
      <c r="C2412">
        <f>'User Input'!C2412</f>
        <v>0</v>
      </c>
      <c r="D2412" cm="1">
        <f t="array" aca="1" ref="D2412" ca="1">IF(LEFT(CELL("format",'User Input'!D2412),1)="P",'User Input'!D2412*100,'User Input'!D2412)</f>
        <v>0</v>
      </c>
      <c r="E2412">
        <f>'User Input'!E2412</f>
        <v>0</v>
      </c>
    </row>
    <row r="2413" spans="1:5" x14ac:dyDescent="0.25">
      <c r="A2413">
        <f>'User Input'!A2413</f>
        <v>0</v>
      </c>
      <c r="B2413">
        <f>'User Input'!B2413</f>
        <v>0</v>
      </c>
      <c r="C2413">
        <f>'User Input'!C2413</f>
        <v>0</v>
      </c>
      <c r="D2413" cm="1">
        <f t="array" aca="1" ref="D2413" ca="1">IF(LEFT(CELL("format",'User Input'!D2413),1)="P",'User Input'!D2413*100,'User Input'!D2413)</f>
        <v>0</v>
      </c>
      <c r="E2413">
        <f>'User Input'!E2413</f>
        <v>0</v>
      </c>
    </row>
    <row r="2414" spans="1:5" x14ac:dyDescent="0.25">
      <c r="A2414">
        <f>'User Input'!A2414</f>
        <v>0</v>
      </c>
      <c r="B2414">
        <f>'User Input'!B2414</f>
        <v>0</v>
      </c>
      <c r="C2414">
        <f>'User Input'!C2414</f>
        <v>0</v>
      </c>
      <c r="D2414" cm="1">
        <f t="array" aca="1" ref="D2414" ca="1">IF(LEFT(CELL("format",'User Input'!D2414),1)="P",'User Input'!D2414*100,'User Input'!D2414)</f>
        <v>0</v>
      </c>
      <c r="E2414">
        <f>'User Input'!E2414</f>
        <v>0</v>
      </c>
    </row>
    <row r="2415" spans="1:5" x14ac:dyDescent="0.25">
      <c r="A2415">
        <f>'User Input'!A2415</f>
        <v>0</v>
      </c>
      <c r="B2415">
        <f>'User Input'!B2415</f>
        <v>0</v>
      </c>
      <c r="C2415">
        <f>'User Input'!C2415</f>
        <v>0</v>
      </c>
      <c r="D2415" cm="1">
        <f t="array" aca="1" ref="D2415" ca="1">IF(LEFT(CELL("format",'User Input'!D2415),1)="P",'User Input'!D2415*100,'User Input'!D2415)</f>
        <v>0</v>
      </c>
      <c r="E2415">
        <f>'User Input'!E2415</f>
        <v>0</v>
      </c>
    </row>
    <row r="2416" spans="1:5" x14ac:dyDescent="0.25">
      <c r="A2416">
        <f>'User Input'!A2416</f>
        <v>0</v>
      </c>
      <c r="B2416">
        <f>'User Input'!B2416</f>
        <v>0</v>
      </c>
      <c r="C2416">
        <f>'User Input'!C2416</f>
        <v>0</v>
      </c>
      <c r="D2416" cm="1">
        <f t="array" aca="1" ref="D2416" ca="1">IF(LEFT(CELL("format",'User Input'!D2416),1)="P",'User Input'!D2416*100,'User Input'!D2416)</f>
        <v>0</v>
      </c>
      <c r="E2416">
        <f>'User Input'!E2416</f>
        <v>0</v>
      </c>
    </row>
    <row r="2417" spans="1:5" x14ac:dyDescent="0.25">
      <c r="A2417">
        <f>'User Input'!A2417</f>
        <v>0</v>
      </c>
      <c r="B2417">
        <f>'User Input'!B2417</f>
        <v>0</v>
      </c>
      <c r="C2417">
        <f>'User Input'!C2417</f>
        <v>0</v>
      </c>
      <c r="D2417" cm="1">
        <f t="array" aca="1" ref="D2417" ca="1">IF(LEFT(CELL("format",'User Input'!D2417),1)="P",'User Input'!D2417*100,'User Input'!D2417)</f>
        <v>0</v>
      </c>
      <c r="E2417">
        <f>'User Input'!E2417</f>
        <v>0</v>
      </c>
    </row>
    <row r="2418" spans="1:5" x14ac:dyDescent="0.25">
      <c r="A2418">
        <f>'User Input'!A2418</f>
        <v>0</v>
      </c>
      <c r="B2418">
        <f>'User Input'!B2418</f>
        <v>0</v>
      </c>
      <c r="C2418">
        <f>'User Input'!C2418</f>
        <v>0</v>
      </c>
      <c r="D2418" cm="1">
        <f t="array" aca="1" ref="D2418" ca="1">IF(LEFT(CELL("format",'User Input'!D2418),1)="P",'User Input'!D2418*100,'User Input'!D2418)</f>
        <v>0</v>
      </c>
      <c r="E2418">
        <f>'User Input'!E2418</f>
        <v>0</v>
      </c>
    </row>
    <row r="2419" spans="1:5" x14ac:dyDescent="0.25">
      <c r="A2419">
        <f>'User Input'!A2419</f>
        <v>0</v>
      </c>
      <c r="B2419">
        <f>'User Input'!B2419</f>
        <v>0</v>
      </c>
      <c r="C2419">
        <f>'User Input'!C2419</f>
        <v>0</v>
      </c>
      <c r="D2419" cm="1">
        <f t="array" aca="1" ref="D2419" ca="1">IF(LEFT(CELL("format",'User Input'!D2419),1)="P",'User Input'!D2419*100,'User Input'!D2419)</f>
        <v>0</v>
      </c>
      <c r="E2419">
        <f>'User Input'!E2419</f>
        <v>0</v>
      </c>
    </row>
    <row r="2420" spans="1:5" x14ac:dyDescent="0.25">
      <c r="A2420">
        <f>'User Input'!A2420</f>
        <v>0</v>
      </c>
      <c r="B2420">
        <f>'User Input'!B2420</f>
        <v>0</v>
      </c>
      <c r="C2420">
        <f>'User Input'!C2420</f>
        <v>0</v>
      </c>
      <c r="D2420" cm="1">
        <f t="array" aca="1" ref="D2420" ca="1">IF(LEFT(CELL("format",'User Input'!D2420),1)="P",'User Input'!D2420*100,'User Input'!D2420)</f>
        <v>0</v>
      </c>
      <c r="E2420">
        <f>'User Input'!E2420</f>
        <v>0</v>
      </c>
    </row>
    <row r="2421" spans="1:5" x14ac:dyDescent="0.25">
      <c r="A2421">
        <f>'User Input'!A2421</f>
        <v>0</v>
      </c>
      <c r="B2421">
        <f>'User Input'!B2421</f>
        <v>0</v>
      </c>
      <c r="C2421">
        <f>'User Input'!C2421</f>
        <v>0</v>
      </c>
      <c r="D2421" cm="1">
        <f t="array" aca="1" ref="D2421" ca="1">IF(LEFT(CELL("format",'User Input'!D2421),1)="P",'User Input'!D2421*100,'User Input'!D2421)</f>
        <v>0</v>
      </c>
      <c r="E2421">
        <f>'User Input'!E2421</f>
        <v>0</v>
      </c>
    </row>
    <row r="2422" spans="1:5" x14ac:dyDescent="0.25">
      <c r="A2422">
        <f>'User Input'!A2422</f>
        <v>0</v>
      </c>
      <c r="B2422">
        <f>'User Input'!B2422</f>
        <v>0</v>
      </c>
      <c r="C2422">
        <f>'User Input'!C2422</f>
        <v>0</v>
      </c>
      <c r="D2422" cm="1">
        <f t="array" aca="1" ref="D2422" ca="1">IF(LEFT(CELL("format",'User Input'!D2422),1)="P",'User Input'!D2422*100,'User Input'!D2422)</f>
        <v>0</v>
      </c>
      <c r="E2422">
        <f>'User Input'!E2422</f>
        <v>0</v>
      </c>
    </row>
    <row r="2423" spans="1:5" x14ac:dyDescent="0.25">
      <c r="A2423">
        <f>'User Input'!A2423</f>
        <v>0</v>
      </c>
      <c r="B2423">
        <f>'User Input'!B2423</f>
        <v>0</v>
      </c>
      <c r="C2423">
        <f>'User Input'!C2423</f>
        <v>0</v>
      </c>
      <c r="D2423" cm="1">
        <f t="array" aca="1" ref="D2423" ca="1">IF(LEFT(CELL("format",'User Input'!D2423),1)="P",'User Input'!D2423*100,'User Input'!D2423)</f>
        <v>0</v>
      </c>
      <c r="E2423">
        <f>'User Input'!E2423</f>
        <v>0</v>
      </c>
    </row>
    <row r="2424" spans="1:5" x14ac:dyDescent="0.25">
      <c r="A2424">
        <f>'User Input'!A2424</f>
        <v>0</v>
      </c>
      <c r="B2424">
        <f>'User Input'!B2424</f>
        <v>0</v>
      </c>
      <c r="C2424">
        <f>'User Input'!C2424</f>
        <v>0</v>
      </c>
      <c r="D2424" cm="1">
        <f t="array" aca="1" ref="D2424" ca="1">IF(LEFT(CELL("format",'User Input'!D2424),1)="P",'User Input'!D2424*100,'User Input'!D2424)</f>
        <v>0</v>
      </c>
      <c r="E2424">
        <f>'User Input'!E2424</f>
        <v>0</v>
      </c>
    </row>
    <row r="2425" spans="1:5" x14ac:dyDescent="0.25">
      <c r="A2425">
        <f>'User Input'!A2425</f>
        <v>0</v>
      </c>
      <c r="B2425">
        <f>'User Input'!B2425</f>
        <v>0</v>
      </c>
      <c r="C2425">
        <f>'User Input'!C2425</f>
        <v>0</v>
      </c>
      <c r="D2425" cm="1">
        <f t="array" aca="1" ref="D2425" ca="1">IF(LEFT(CELL("format",'User Input'!D2425),1)="P",'User Input'!D2425*100,'User Input'!D2425)</f>
        <v>0</v>
      </c>
      <c r="E2425">
        <f>'User Input'!E2425</f>
        <v>0</v>
      </c>
    </row>
    <row r="2426" spans="1:5" x14ac:dyDescent="0.25">
      <c r="A2426">
        <f>'User Input'!A2426</f>
        <v>0</v>
      </c>
      <c r="B2426">
        <f>'User Input'!B2426</f>
        <v>0</v>
      </c>
      <c r="C2426">
        <f>'User Input'!C2426</f>
        <v>0</v>
      </c>
      <c r="D2426" cm="1">
        <f t="array" aca="1" ref="D2426" ca="1">IF(LEFT(CELL("format",'User Input'!D2426),1)="P",'User Input'!D2426*100,'User Input'!D2426)</f>
        <v>0</v>
      </c>
      <c r="E2426">
        <f>'User Input'!E2426</f>
        <v>0</v>
      </c>
    </row>
    <row r="2427" spans="1:5" x14ac:dyDescent="0.25">
      <c r="A2427">
        <f>'User Input'!A2427</f>
        <v>0</v>
      </c>
      <c r="B2427">
        <f>'User Input'!B2427</f>
        <v>0</v>
      </c>
      <c r="C2427">
        <f>'User Input'!C2427</f>
        <v>0</v>
      </c>
      <c r="D2427" cm="1">
        <f t="array" aca="1" ref="D2427" ca="1">IF(LEFT(CELL("format",'User Input'!D2427),1)="P",'User Input'!D2427*100,'User Input'!D2427)</f>
        <v>0</v>
      </c>
      <c r="E2427">
        <f>'User Input'!E2427</f>
        <v>0</v>
      </c>
    </row>
    <row r="2428" spans="1:5" x14ac:dyDescent="0.25">
      <c r="A2428">
        <f>'User Input'!A2428</f>
        <v>0</v>
      </c>
      <c r="B2428">
        <f>'User Input'!B2428</f>
        <v>0</v>
      </c>
      <c r="C2428">
        <f>'User Input'!C2428</f>
        <v>0</v>
      </c>
      <c r="D2428" cm="1">
        <f t="array" aca="1" ref="D2428" ca="1">IF(LEFT(CELL("format",'User Input'!D2428),1)="P",'User Input'!D2428*100,'User Input'!D2428)</f>
        <v>0</v>
      </c>
      <c r="E2428">
        <f>'User Input'!E2428</f>
        <v>0</v>
      </c>
    </row>
    <row r="2429" spans="1:5" x14ac:dyDescent="0.25">
      <c r="A2429">
        <f>'User Input'!A2429</f>
        <v>0</v>
      </c>
      <c r="B2429">
        <f>'User Input'!B2429</f>
        <v>0</v>
      </c>
      <c r="C2429">
        <f>'User Input'!C2429</f>
        <v>0</v>
      </c>
      <c r="D2429" cm="1">
        <f t="array" aca="1" ref="D2429" ca="1">IF(LEFT(CELL("format",'User Input'!D2429),1)="P",'User Input'!D2429*100,'User Input'!D2429)</f>
        <v>0</v>
      </c>
      <c r="E2429">
        <f>'User Input'!E2429</f>
        <v>0</v>
      </c>
    </row>
    <row r="2430" spans="1:5" x14ac:dyDescent="0.25">
      <c r="A2430">
        <f>'User Input'!A2430</f>
        <v>0</v>
      </c>
      <c r="B2430">
        <f>'User Input'!B2430</f>
        <v>0</v>
      </c>
      <c r="C2430">
        <f>'User Input'!C2430</f>
        <v>0</v>
      </c>
      <c r="D2430" cm="1">
        <f t="array" aca="1" ref="D2430" ca="1">IF(LEFT(CELL("format",'User Input'!D2430),1)="P",'User Input'!D2430*100,'User Input'!D2430)</f>
        <v>0</v>
      </c>
      <c r="E2430">
        <f>'User Input'!E2430</f>
        <v>0</v>
      </c>
    </row>
    <row r="2431" spans="1:5" x14ac:dyDescent="0.25">
      <c r="A2431">
        <f>'User Input'!A2431</f>
        <v>0</v>
      </c>
      <c r="B2431">
        <f>'User Input'!B2431</f>
        <v>0</v>
      </c>
      <c r="C2431">
        <f>'User Input'!C2431</f>
        <v>0</v>
      </c>
      <c r="D2431" cm="1">
        <f t="array" aca="1" ref="D2431" ca="1">IF(LEFT(CELL("format",'User Input'!D2431),1)="P",'User Input'!D2431*100,'User Input'!D2431)</f>
        <v>0</v>
      </c>
      <c r="E2431">
        <f>'User Input'!E2431</f>
        <v>0</v>
      </c>
    </row>
    <row r="2432" spans="1:5" x14ac:dyDescent="0.25">
      <c r="A2432">
        <f>'User Input'!A2432</f>
        <v>0</v>
      </c>
      <c r="B2432">
        <f>'User Input'!B2432</f>
        <v>0</v>
      </c>
      <c r="C2432">
        <f>'User Input'!C2432</f>
        <v>0</v>
      </c>
      <c r="D2432" cm="1">
        <f t="array" aca="1" ref="D2432" ca="1">IF(LEFT(CELL("format",'User Input'!D2432),1)="P",'User Input'!D2432*100,'User Input'!D2432)</f>
        <v>0</v>
      </c>
      <c r="E2432">
        <f>'User Input'!E2432</f>
        <v>0</v>
      </c>
    </row>
    <row r="2433" spans="1:5" x14ac:dyDescent="0.25">
      <c r="A2433">
        <f>'User Input'!A2433</f>
        <v>0</v>
      </c>
      <c r="B2433">
        <f>'User Input'!B2433</f>
        <v>0</v>
      </c>
      <c r="C2433">
        <f>'User Input'!C2433</f>
        <v>0</v>
      </c>
      <c r="D2433" cm="1">
        <f t="array" aca="1" ref="D2433" ca="1">IF(LEFT(CELL("format",'User Input'!D2433),1)="P",'User Input'!D2433*100,'User Input'!D2433)</f>
        <v>0</v>
      </c>
      <c r="E2433">
        <f>'User Input'!E2433</f>
        <v>0</v>
      </c>
    </row>
    <row r="2434" spans="1:5" x14ac:dyDescent="0.25">
      <c r="A2434">
        <f>'User Input'!A2434</f>
        <v>0</v>
      </c>
      <c r="B2434">
        <f>'User Input'!B2434</f>
        <v>0</v>
      </c>
      <c r="C2434">
        <f>'User Input'!C2434</f>
        <v>0</v>
      </c>
      <c r="D2434" cm="1">
        <f t="array" aca="1" ref="D2434" ca="1">IF(LEFT(CELL("format",'User Input'!D2434),1)="P",'User Input'!D2434*100,'User Input'!D2434)</f>
        <v>0</v>
      </c>
      <c r="E2434">
        <f>'User Input'!E2434</f>
        <v>0</v>
      </c>
    </row>
    <row r="2435" spans="1:5" x14ac:dyDescent="0.25">
      <c r="A2435">
        <f>'User Input'!A2435</f>
        <v>0</v>
      </c>
      <c r="B2435">
        <f>'User Input'!B2435</f>
        <v>0</v>
      </c>
      <c r="C2435">
        <f>'User Input'!C2435</f>
        <v>0</v>
      </c>
      <c r="D2435" cm="1">
        <f t="array" aca="1" ref="D2435" ca="1">IF(LEFT(CELL("format",'User Input'!D2435),1)="P",'User Input'!D2435*100,'User Input'!D2435)</f>
        <v>0</v>
      </c>
      <c r="E2435">
        <f>'User Input'!E2435</f>
        <v>0</v>
      </c>
    </row>
    <row r="2436" spans="1:5" x14ac:dyDescent="0.25">
      <c r="A2436">
        <f>'User Input'!A2436</f>
        <v>0</v>
      </c>
      <c r="B2436">
        <f>'User Input'!B2436</f>
        <v>0</v>
      </c>
      <c r="C2436">
        <f>'User Input'!C2436</f>
        <v>0</v>
      </c>
      <c r="D2436" cm="1">
        <f t="array" aca="1" ref="D2436" ca="1">IF(LEFT(CELL("format",'User Input'!D2436),1)="P",'User Input'!D2436*100,'User Input'!D2436)</f>
        <v>0</v>
      </c>
      <c r="E2436">
        <f>'User Input'!E2436</f>
        <v>0</v>
      </c>
    </row>
    <row r="2437" spans="1:5" x14ac:dyDescent="0.25">
      <c r="A2437">
        <f>'User Input'!A2437</f>
        <v>0</v>
      </c>
      <c r="B2437">
        <f>'User Input'!B2437</f>
        <v>0</v>
      </c>
      <c r="C2437">
        <f>'User Input'!C2437</f>
        <v>0</v>
      </c>
      <c r="D2437" cm="1">
        <f t="array" aca="1" ref="D2437" ca="1">IF(LEFT(CELL("format",'User Input'!D2437),1)="P",'User Input'!D2437*100,'User Input'!D2437)</f>
        <v>0</v>
      </c>
      <c r="E2437">
        <f>'User Input'!E2437</f>
        <v>0</v>
      </c>
    </row>
    <row r="2438" spans="1:5" x14ac:dyDescent="0.25">
      <c r="A2438">
        <f>'User Input'!A2438</f>
        <v>0</v>
      </c>
      <c r="B2438">
        <f>'User Input'!B2438</f>
        <v>0</v>
      </c>
      <c r="C2438">
        <f>'User Input'!C2438</f>
        <v>0</v>
      </c>
      <c r="D2438" cm="1">
        <f t="array" aca="1" ref="D2438" ca="1">IF(LEFT(CELL("format",'User Input'!D2438),1)="P",'User Input'!D2438*100,'User Input'!D2438)</f>
        <v>0</v>
      </c>
      <c r="E2438">
        <f>'User Input'!E2438</f>
        <v>0</v>
      </c>
    </row>
    <row r="2439" spans="1:5" x14ac:dyDescent="0.25">
      <c r="A2439">
        <f>'User Input'!A2439</f>
        <v>0</v>
      </c>
      <c r="B2439">
        <f>'User Input'!B2439</f>
        <v>0</v>
      </c>
      <c r="C2439">
        <f>'User Input'!C2439</f>
        <v>0</v>
      </c>
      <c r="D2439" cm="1">
        <f t="array" aca="1" ref="D2439" ca="1">IF(LEFT(CELL("format",'User Input'!D2439),1)="P",'User Input'!D2439*100,'User Input'!D2439)</f>
        <v>0</v>
      </c>
      <c r="E2439">
        <f>'User Input'!E2439</f>
        <v>0</v>
      </c>
    </row>
    <row r="2440" spans="1:5" x14ac:dyDescent="0.25">
      <c r="A2440">
        <f>'User Input'!A2440</f>
        <v>0</v>
      </c>
      <c r="B2440">
        <f>'User Input'!B2440</f>
        <v>0</v>
      </c>
      <c r="C2440">
        <f>'User Input'!C2440</f>
        <v>0</v>
      </c>
      <c r="D2440" cm="1">
        <f t="array" aca="1" ref="D2440" ca="1">IF(LEFT(CELL("format",'User Input'!D2440),1)="P",'User Input'!D2440*100,'User Input'!D2440)</f>
        <v>0</v>
      </c>
      <c r="E2440">
        <f>'User Input'!E2440</f>
        <v>0</v>
      </c>
    </row>
    <row r="2441" spans="1:5" x14ac:dyDescent="0.25">
      <c r="A2441">
        <f>'User Input'!A2441</f>
        <v>0</v>
      </c>
      <c r="B2441">
        <f>'User Input'!B2441</f>
        <v>0</v>
      </c>
      <c r="C2441">
        <f>'User Input'!C2441</f>
        <v>0</v>
      </c>
      <c r="D2441" cm="1">
        <f t="array" aca="1" ref="D2441" ca="1">IF(LEFT(CELL("format",'User Input'!D2441),1)="P",'User Input'!D2441*100,'User Input'!D2441)</f>
        <v>0</v>
      </c>
      <c r="E2441">
        <f>'User Input'!E2441</f>
        <v>0</v>
      </c>
    </row>
    <row r="2442" spans="1:5" x14ac:dyDescent="0.25">
      <c r="A2442">
        <f>'User Input'!A2442</f>
        <v>0</v>
      </c>
      <c r="B2442">
        <f>'User Input'!B2442</f>
        <v>0</v>
      </c>
      <c r="C2442">
        <f>'User Input'!C2442</f>
        <v>0</v>
      </c>
      <c r="D2442" cm="1">
        <f t="array" aca="1" ref="D2442" ca="1">IF(LEFT(CELL("format",'User Input'!D2442),1)="P",'User Input'!D2442*100,'User Input'!D2442)</f>
        <v>0</v>
      </c>
      <c r="E2442">
        <f>'User Input'!E2442</f>
        <v>0</v>
      </c>
    </row>
    <row r="2443" spans="1:5" x14ac:dyDescent="0.25">
      <c r="A2443">
        <f>'User Input'!A2443</f>
        <v>0</v>
      </c>
      <c r="B2443">
        <f>'User Input'!B2443</f>
        <v>0</v>
      </c>
      <c r="C2443">
        <f>'User Input'!C2443</f>
        <v>0</v>
      </c>
      <c r="D2443" cm="1">
        <f t="array" aca="1" ref="D2443" ca="1">IF(LEFT(CELL("format",'User Input'!D2443),1)="P",'User Input'!D2443*100,'User Input'!D2443)</f>
        <v>0</v>
      </c>
      <c r="E2443">
        <f>'User Input'!E2443</f>
        <v>0</v>
      </c>
    </row>
    <row r="2444" spans="1:5" x14ac:dyDescent="0.25">
      <c r="A2444">
        <f>'User Input'!A2444</f>
        <v>0</v>
      </c>
      <c r="B2444">
        <f>'User Input'!B2444</f>
        <v>0</v>
      </c>
      <c r="C2444">
        <f>'User Input'!C2444</f>
        <v>0</v>
      </c>
      <c r="D2444" cm="1">
        <f t="array" aca="1" ref="D2444" ca="1">IF(LEFT(CELL("format",'User Input'!D2444),1)="P",'User Input'!D2444*100,'User Input'!D2444)</f>
        <v>0</v>
      </c>
      <c r="E2444">
        <f>'User Input'!E2444</f>
        <v>0</v>
      </c>
    </row>
    <row r="2445" spans="1:5" x14ac:dyDescent="0.25">
      <c r="A2445">
        <f>'User Input'!A2445</f>
        <v>0</v>
      </c>
      <c r="B2445">
        <f>'User Input'!B2445</f>
        <v>0</v>
      </c>
      <c r="C2445">
        <f>'User Input'!C2445</f>
        <v>0</v>
      </c>
      <c r="D2445" cm="1">
        <f t="array" aca="1" ref="D2445" ca="1">IF(LEFT(CELL("format",'User Input'!D2445),1)="P",'User Input'!D2445*100,'User Input'!D2445)</f>
        <v>0</v>
      </c>
      <c r="E2445">
        <f>'User Input'!E2445</f>
        <v>0</v>
      </c>
    </row>
    <row r="2446" spans="1:5" x14ac:dyDescent="0.25">
      <c r="A2446">
        <f>'User Input'!A2446</f>
        <v>0</v>
      </c>
      <c r="B2446">
        <f>'User Input'!B2446</f>
        <v>0</v>
      </c>
      <c r="C2446">
        <f>'User Input'!C2446</f>
        <v>0</v>
      </c>
      <c r="D2446" cm="1">
        <f t="array" aca="1" ref="D2446" ca="1">IF(LEFT(CELL("format",'User Input'!D2446),1)="P",'User Input'!D2446*100,'User Input'!D2446)</f>
        <v>0</v>
      </c>
      <c r="E2446">
        <f>'User Input'!E2446</f>
        <v>0</v>
      </c>
    </row>
    <row r="2447" spans="1:5" x14ac:dyDescent="0.25">
      <c r="A2447">
        <f>'User Input'!A2447</f>
        <v>0</v>
      </c>
      <c r="B2447">
        <f>'User Input'!B2447</f>
        <v>0</v>
      </c>
      <c r="C2447">
        <f>'User Input'!C2447</f>
        <v>0</v>
      </c>
      <c r="D2447" cm="1">
        <f t="array" aca="1" ref="D2447" ca="1">IF(LEFT(CELL("format",'User Input'!D2447),1)="P",'User Input'!D2447*100,'User Input'!D2447)</f>
        <v>0</v>
      </c>
      <c r="E2447">
        <f>'User Input'!E2447</f>
        <v>0</v>
      </c>
    </row>
    <row r="2448" spans="1:5" x14ac:dyDescent="0.25">
      <c r="A2448">
        <f>'User Input'!A2448</f>
        <v>0</v>
      </c>
      <c r="B2448">
        <f>'User Input'!B2448</f>
        <v>0</v>
      </c>
      <c r="C2448">
        <f>'User Input'!C2448</f>
        <v>0</v>
      </c>
      <c r="D2448" cm="1">
        <f t="array" aca="1" ref="D2448" ca="1">IF(LEFT(CELL("format",'User Input'!D2448),1)="P",'User Input'!D2448*100,'User Input'!D2448)</f>
        <v>0</v>
      </c>
      <c r="E2448">
        <f>'User Input'!E2448</f>
        <v>0</v>
      </c>
    </row>
    <row r="2449" spans="1:5" x14ac:dyDescent="0.25">
      <c r="A2449">
        <f>'User Input'!A2449</f>
        <v>0</v>
      </c>
      <c r="B2449">
        <f>'User Input'!B2449</f>
        <v>0</v>
      </c>
      <c r="C2449">
        <f>'User Input'!C2449</f>
        <v>0</v>
      </c>
      <c r="D2449" cm="1">
        <f t="array" aca="1" ref="D2449" ca="1">IF(LEFT(CELL("format",'User Input'!D2449),1)="P",'User Input'!D2449*100,'User Input'!D2449)</f>
        <v>0</v>
      </c>
      <c r="E2449">
        <f>'User Input'!E2449</f>
        <v>0</v>
      </c>
    </row>
    <row r="2450" spans="1:5" x14ac:dyDescent="0.25">
      <c r="A2450">
        <f>'User Input'!A2450</f>
        <v>0</v>
      </c>
      <c r="B2450">
        <f>'User Input'!B2450</f>
        <v>0</v>
      </c>
      <c r="C2450">
        <f>'User Input'!C2450</f>
        <v>0</v>
      </c>
      <c r="D2450" cm="1">
        <f t="array" aca="1" ref="D2450" ca="1">IF(LEFT(CELL("format",'User Input'!D2450),1)="P",'User Input'!D2450*100,'User Input'!D2450)</f>
        <v>0</v>
      </c>
      <c r="E2450">
        <f>'User Input'!E2450</f>
        <v>0</v>
      </c>
    </row>
    <row r="2451" spans="1:5" x14ac:dyDescent="0.25">
      <c r="A2451">
        <f>'User Input'!A2451</f>
        <v>0</v>
      </c>
      <c r="B2451">
        <f>'User Input'!B2451</f>
        <v>0</v>
      </c>
      <c r="C2451">
        <f>'User Input'!C2451</f>
        <v>0</v>
      </c>
      <c r="D2451" cm="1">
        <f t="array" aca="1" ref="D2451" ca="1">IF(LEFT(CELL("format",'User Input'!D2451),1)="P",'User Input'!D2451*100,'User Input'!D2451)</f>
        <v>0</v>
      </c>
      <c r="E2451">
        <f>'User Input'!E2451</f>
        <v>0</v>
      </c>
    </row>
    <row r="2452" spans="1:5" x14ac:dyDescent="0.25">
      <c r="A2452">
        <f>'User Input'!A2452</f>
        <v>0</v>
      </c>
      <c r="B2452">
        <f>'User Input'!B2452</f>
        <v>0</v>
      </c>
      <c r="C2452">
        <f>'User Input'!C2452</f>
        <v>0</v>
      </c>
      <c r="D2452" cm="1">
        <f t="array" aca="1" ref="D2452" ca="1">IF(LEFT(CELL("format",'User Input'!D2452),1)="P",'User Input'!D2452*100,'User Input'!D2452)</f>
        <v>0</v>
      </c>
      <c r="E2452">
        <f>'User Input'!E2452</f>
        <v>0</v>
      </c>
    </row>
    <row r="2453" spans="1:5" x14ac:dyDescent="0.25">
      <c r="A2453">
        <f>'User Input'!A2453</f>
        <v>0</v>
      </c>
      <c r="B2453">
        <f>'User Input'!B2453</f>
        <v>0</v>
      </c>
      <c r="C2453">
        <f>'User Input'!C2453</f>
        <v>0</v>
      </c>
      <c r="D2453" cm="1">
        <f t="array" aca="1" ref="D2453" ca="1">IF(LEFT(CELL("format",'User Input'!D2453),1)="P",'User Input'!D2453*100,'User Input'!D2453)</f>
        <v>0</v>
      </c>
      <c r="E2453">
        <f>'User Input'!E2453</f>
        <v>0</v>
      </c>
    </row>
    <row r="2454" spans="1:5" x14ac:dyDescent="0.25">
      <c r="A2454">
        <f>'User Input'!A2454</f>
        <v>0</v>
      </c>
      <c r="B2454">
        <f>'User Input'!B2454</f>
        <v>0</v>
      </c>
      <c r="C2454">
        <f>'User Input'!C2454</f>
        <v>0</v>
      </c>
      <c r="D2454" cm="1">
        <f t="array" aca="1" ref="D2454" ca="1">IF(LEFT(CELL("format",'User Input'!D2454),1)="P",'User Input'!D2454*100,'User Input'!D2454)</f>
        <v>0</v>
      </c>
      <c r="E2454">
        <f>'User Input'!E2454</f>
        <v>0</v>
      </c>
    </row>
    <row r="2455" spans="1:5" x14ac:dyDescent="0.25">
      <c r="A2455">
        <f>'User Input'!A2455</f>
        <v>0</v>
      </c>
      <c r="B2455">
        <f>'User Input'!B2455</f>
        <v>0</v>
      </c>
      <c r="C2455">
        <f>'User Input'!C2455</f>
        <v>0</v>
      </c>
      <c r="D2455" cm="1">
        <f t="array" aca="1" ref="D2455" ca="1">IF(LEFT(CELL("format",'User Input'!D2455),1)="P",'User Input'!D2455*100,'User Input'!D2455)</f>
        <v>0</v>
      </c>
      <c r="E2455">
        <f>'User Input'!E2455</f>
        <v>0</v>
      </c>
    </row>
    <row r="2456" spans="1:5" x14ac:dyDescent="0.25">
      <c r="A2456">
        <f>'User Input'!A2456</f>
        <v>0</v>
      </c>
      <c r="B2456">
        <f>'User Input'!B2456</f>
        <v>0</v>
      </c>
      <c r="C2456">
        <f>'User Input'!C2456</f>
        <v>0</v>
      </c>
      <c r="D2456" cm="1">
        <f t="array" aca="1" ref="D2456" ca="1">IF(LEFT(CELL("format",'User Input'!D2456),1)="P",'User Input'!D2456*100,'User Input'!D2456)</f>
        <v>0</v>
      </c>
      <c r="E2456">
        <f>'User Input'!E2456</f>
        <v>0</v>
      </c>
    </row>
    <row r="2457" spans="1:5" x14ac:dyDescent="0.25">
      <c r="A2457">
        <f>'User Input'!A2457</f>
        <v>0</v>
      </c>
      <c r="B2457">
        <f>'User Input'!B2457</f>
        <v>0</v>
      </c>
      <c r="C2457">
        <f>'User Input'!C2457</f>
        <v>0</v>
      </c>
      <c r="D2457" cm="1">
        <f t="array" aca="1" ref="D2457" ca="1">IF(LEFT(CELL("format",'User Input'!D2457),1)="P",'User Input'!D2457*100,'User Input'!D2457)</f>
        <v>0</v>
      </c>
      <c r="E2457">
        <f>'User Input'!E2457</f>
        <v>0</v>
      </c>
    </row>
    <row r="2458" spans="1:5" x14ac:dyDescent="0.25">
      <c r="A2458">
        <f>'User Input'!A2458</f>
        <v>0</v>
      </c>
      <c r="B2458">
        <f>'User Input'!B2458</f>
        <v>0</v>
      </c>
      <c r="C2458">
        <f>'User Input'!C2458</f>
        <v>0</v>
      </c>
      <c r="D2458" cm="1">
        <f t="array" aca="1" ref="D2458" ca="1">IF(LEFT(CELL("format",'User Input'!D2458),1)="P",'User Input'!D2458*100,'User Input'!D2458)</f>
        <v>0</v>
      </c>
      <c r="E2458">
        <f>'User Input'!E2458</f>
        <v>0</v>
      </c>
    </row>
    <row r="2459" spans="1:5" x14ac:dyDescent="0.25">
      <c r="A2459">
        <f>'User Input'!A2459</f>
        <v>0</v>
      </c>
      <c r="B2459">
        <f>'User Input'!B2459</f>
        <v>0</v>
      </c>
      <c r="C2459">
        <f>'User Input'!C2459</f>
        <v>0</v>
      </c>
      <c r="D2459" cm="1">
        <f t="array" aca="1" ref="D2459" ca="1">IF(LEFT(CELL("format",'User Input'!D2459),1)="P",'User Input'!D2459*100,'User Input'!D2459)</f>
        <v>0</v>
      </c>
      <c r="E2459">
        <f>'User Input'!E2459</f>
        <v>0</v>
      </c>
    </row>
    <row r="2460" spans="1:5" x14ac:dyDescent="0.25">
      <c r="A2460">
        <f>'User Input'!A2460</f>
        <v>0</v>
      </c>
      <c r="B2460">
        <f>'User Input'!B2460</f>
        <v>0</v>
      </c>
      <c r="C2460">
        <f>'User Input'!C2460</f>
        <v>0</v>
      </c>
      <c r="D2460" cm="1">
        <f t="array" aca="1" ref="D2460" ca="1">IF(LEFT(CELL("format",'User Input'!D2460),1)="P",'User Input'!D2460*100,'User Input'!D2460)</f>
        <v>0</v>
      </c>
      <c r="E2460">
        <f>'User Input'!E2460</f>
        <v>0</v>
      </c>
    </row>
    <row r="2461" spans="1:5" x14ac:dyDescent="0.25">
      <c r="A2461">
        <f>'User Input'!A2461</f>
        <v>0</v>
      </c>
      <c r="B2461">
        <f>'User Input'!B2461</f>
        <v>0</v>
      </c>
      <c r="C2461">
        <f>'User Input'!C2461</f>
        <v>0</v>
      </c>
      <c r="D2461" cm="1">
        <f t="array" aca="1" ref="D2461" ca="1">IF(LEFT(CELL("format",'User Input'!D2461),1)="P",'User Input'!D2461*100,'User Input'!D2461)</f>
        <v>0</v>
      </c>
      <c r="E2461">
        <f>'User Input'!E2461</f>
        <v>0</v>
      </c>
    </row>
    <row r="2462" spans="1:5" x14ac:dyDescent="0.25">
      <c r="A2462">
        <f>'User Input'!A2462</f>
        <v>0</v>
      </c>
      <c r="B2462">
        <f>'User Input'!B2462</f>
        <v>0</v>
      </c>
      <c r="C2462">
        <f>'User Input'!C2462</f>
        <v>0</v>
      </c>
      <c r="D2462" cm="1">
        <f t="array" aca="1" ref="D2462" ca="1">IF(LEFT(CELL("format",'User Input'!D2462),1)="P",'User Input'!D2462*100,'User Input'!D2462)</f>
        <v>0</v>
      </c>
      <c r="E2462">
        <f>'User Input'!E2462</f>
        <v>0</v>
      </c>
    </row>
    <row r="2463" spans="1:5" x14ac:dyDescent="0.25">
      <c r="A2463">
        <f>'User Input'!A2463</f>
        <v>0</v>
      </c>
      <c r="B2463">
        <f>'User Input'!B2463</f>
        <v>0</v>
      </c>
      <c r="C2463">
        <f>'User Input'!C2463</f>
        <v>0</v>
      </c>
      <c r="D2463" cm="1">
        <f t="array" aca="1" ref="D2463" ca="1">IF(LEFT(CELL("format",'User Input'!D2463),1)="P",'User Input'!D2463*100,'User Input'!D2463)</f>
        <v>0</v>
      </c>
      <c r="E2463">
        <f>'User Input'!E2463</f>
        <v>0</v>
      </c>
    </row>
    <row r="2464" spans="1:5" x14ac:dyDescent="0.25">
      <c r="A2464">
        <f>'User Input'!A2464</f>
        <v>0</v>
      </c>
      <c r="B2464">
        <f>'User Input'!B2464</f>
        <v>0</v>
      </c>
      <c r="C2464">
        <f>'User Input'!C2464</f>
        <v>0</v>
      </c>
      <c r="D2464" cm="1">
        <f t="array" aca="1" ref="D2464" ca="1">IF(LEFT(CELL("format",'User Input'!D2464),1)="P",'User Input'!D2464*100,'User Input'!D2464)</f>
        <v>0</v>
      </c>
      <c r="E2464">
        <f>'User Input'!E2464</f>
        <v>0</v>
      </c>
    </row>
    <row r="2465" spans="1:5" x14ac:dyDescent="0.25">
      <c r="A2465">
        <f>'User Input'!A2465</f>
        <v>0</v>
      </c>
      <c r="B2465">
        <f>'User Input'!B2465</f>
        <v>0</v>
      </c>
      <c r="C2465">
        <f>'User Input'!C2465</f>
        <v>0</v>
      </c>
      <c r="D2465" cm="1">
        <f t="array" aca="1" ref="D2465" ca="1">IF(LEFT(CELL("format",'User Input'!D2465),1)="P",'User Input'!D2465*100,'User Input'!D2465)</f>
        <v>0</v>
      </c>
      <c r="E2465">
        <f>'User Input'!E2465</f>
        <v>0</v>
      </c>
    </row>
    <row r="2466" spans="1:5" x14ac:dyDescent="0.25">
      <c r="A2466">
        <f>'User Input'!A2466</f>
        <v>0</v>
      </c>
      <c r="B2466">
        <f>'User Input'!B2466</f>
        <v>0</v>
      </c>
      <c r="C2466">
        <f>'User Input'!C2466</f>
        <v>0</v>
      </c>
      <c r="D2466" cm="1">
        <f t="array" aca="1" ref="D2466" ca="1">IF(LEFT(CELL("format",'User Input'!D2466),1)="P",'User Input'!D2466*100,'User Input'!D2466)</f>
        <v>0</v>
      </c>
      <c r="E2466">
        <f>'User Input'!E2466</f>
        <v>0</v>
      </c>
    </row>
    <row r="2467" spans="1:5" x14ac:dyDescent="0.25">
      <c r="A2467">
        <f>'User Input'!A2467</f>
        <v>0</v>
      </c>
      <c r="B2467">
        <f>'User Input'!B2467</f>
        <v>0</v>
      </c>
      <c r="C2467">
        <f>'User Input'!C2467</f>
        <v>0</v>
      </c>
      <c r="D2467" cm="1">
        <f t="array" aca="1" ref="D2467" ca="1">IF(LEFT(CELL("format",'User Input'!D2467),1)="P",'User Input'!D2467*100,'User Input'!D2467)</f>
        <v>0</v>
      </c>
      <c r="E2467">
        <f>'User Input'!E2467</f>
        <v>0</v>
      </c>
    </row>
    <row r="2468" spans="1:5" x14ac:dyDescent="0.25">
      <c r="A2468">
        <f>'User Input'!A2468</f>
        <v>0</v>
      </c>
      <c r="B2468">
        <f>'User Input'!B2468</f>
        <v>0</v>
      </c>
      <c r="C2468">
        <f>'User Input'!C2468</f>
        <v>0</v>
      </c>
      <c r="D2468" cm="1">
        <f t="array" aca="1" ref="D2468" ca="1">IF(LEFT(CELL("format",'User Input'!D2468),1)="P",'User Input'!D2468*100,'User Input'!D2468)</f>
        <v>0</v>
      </c>
      <c r="E2468">
        <f>'User Input'!E2468</f>
        <v>0</v>
      </c>
    </row>
    <row r="2469" spans="1:5" x14ac:dyDescent="0.25">
      <c r="A2469">
        <f>'User Input'!A2469</f>
        <v>0</v>
      </c>
      <c r="B2469">
        <f>'User Input'!B2469</f>
        <v>0</v>
      </c>
      <c r="C2469">
        <f>'User Input'!C2469</f>
        <v>0</v>
      </c>
      <c r="D2469" cm="1">
        <f t="array" aca="1" ref="D2469" ca="1">IF(LEFT(CELL("format",'User Input'!D2469),1)="P",'User Input'!D2469*100,'User Input'!D2469)</f>
        <v>0</v>
      </c>
      <c r="E2469">
        <f>'User Input'!E2469</f>
        <v>0</v>
      </c>
    </row>
    <row r="2470" spans="1:5" x14ac:dyDescent="0.25">
      <c r="A2470">
        <f>'User Input'!A2470</f>
        <v>0</v>
      </c>
      <c r="B2470">
        <f>'User Input'!B2470</f>
        <v>0</v>
      </c>
      <c r="C2470">
        <f>'User Input'!C2470</f>
        <v>0</v>
      </c>
      <c r="D2470" cm="1">
        <f t="array" aca="1" ref="D2470" ca="1">IF(LEFT(CELL("format",'User Input'!D2470),1)="P",'User Input'!D2470*100,'User Input'!D2470)</f>
        <v>0</v>
      </c>
      <c r="E2470">
        <f>'User Input'!E2470</f>
        <v>0</v>
      </c>
    </row>
    <row r="2471" spans="1:5" x14ac:dyDescent="0.25">
      <c r="A2471">
        <f>'User Input'!A2471</f>
        <v>0</v>
      </c>
      <c r="B2471">
        <f>'User Input'!B2471</f>
        <v>0</v>
      </c>
      <c r="C2471">
        <f>'User Input'!C2471</f>
        <v>0</v>
      </c>
      <c r="D2471" cm="1">
        <f t="array" aca="1" ref="D2471" ca="1">IF(LEFT(CELL("format",'User Input'!D2471),1)="P",'User Input'!D2471*100,'User Input'!D2471)</f>
        <v>0</v>
      </c>
      <c r="E2471">
        <f>'User Input'!E2471</f>
        <v>0</v>
      </c>
    </row>
    <row r="2472" spans="1:5" x14ac:dyDescent="0.25">
      <c r="A2472">
        <f>'User Input'!A2472</f>
        <v>0</v>
      </c>
      <c r="B2472">
        <f>'User Input'!B2472</f>
        <v>0</v>
      </c>
      <c r="C2472">
        <f>'User Input'!C2472</f>
        <v>0</v>
      </c>
      <c r="D2472" cm="1">
        <f t="array" aca="1" ref="D2472" ca="1">IF(LEFT(CELL("format",'User Input'!D2472),1)="P",'User Input'!D2472*100,'User Input'!D2472)</f>
        <v>0</v>
      </c>
      <c r="E2472">
        <f>'User Input'!E2472</f>
        <v>0</v>
      </c>
    </row>
    <row r="2473" spans="1:5" x14ac:dyDescent="0.25">
      <c r="A2473">
        <f>'User Input'!A2473</f>
        <v>0</v>
      </c>
      <c r="B2473">
        <f>'User Input'!B2473</f>
        <v>0</v>
      </c>
      <c r="C2473">
        <f>'User Input'!C2473</f>
        <v>0</v>
      </c>
      <c r="D2473" cm="1">
        <f t="array" aca="1" ref="D2473" ca="1">IF(LEFT(CELL("format",'User Input'!D2473),1)="P",'User Input'!D2473*100,'User Input'!D2473)</f>
        <v>0</v>
      </c>
      <c r="E2473">
        <f>'User Input'!E2473</f>
        <v>0</v>
      </c>
    </row>
    <row r="2474" spans="1:5" x14ac:dyDescent="0.25">
      <c r="A2474">
        <f>'User Input'!A2474</f>
        <v>0</v>
      </c>
      <c r="B2474">
        <f>'User Input'!B2474</f>
        <v>0</v>
      </c>
      <c r="C2474">
        <f>'User Input'!C2474</f>
        <v>0</v>
      </c>
      <c r="D2474" cm="1">
        <f t="array" aca="1" ref="D2474" ca="1">IF(LEFT(CELL("format",'User Input'!D2474),1)="P",'User Input'!D2474*100,'User Input'!D2474)</f>
        <v>0</v>
      </c>
      <c r="E2474">
        <f>'User Input'!E2474</f>
        <v>0</v>
      </c>
    </row>
    <row r="2475" spans="1:5" x14ac:dyDescent="0.25">
      <c r="A2475">
        <f>'User Input'!A2475</f>
        <v>0</v>
      </c>
      <c r="B2475">
        <f>'User Input'!B2475</f>
        <v>0</v>
      </c>
      <c r="C2475">
        <f>'User Input'!C2475</f>
        <v>0</v>
      </c>
      <c r="D2475" cm="1">
        <f t="array" aca="1" ref="D2475" ca="1">IF(LEFT(CELL("format",'User Input'!D2475),1)="P",'User Input'!D2475*100,'User Input'!D2475)</f>
        <v>0</v>
      </c>
      <c r="E2475">
        <f>'User Input'!E2475</f>
        <v>0</v>
      </c>
    </row>
    <row r="2476" spans="1:5" x14ac:dyDescent="0.25">
      <c r="A2476">
        <f>'User Input'!A2476</f>
        <v>0</v>
      </c>
      <c r="B2476">
        <f>'User Input'!B2476</f>
        <v>0</v>
      </c>
      <c r="C2476">
        <f>'User Input'!C2476</f>
        <v>0</v>
      </c>
      <c r="D2476" cm="1">
        <f t="array" aca="1" ref="D2476" ca="1">IF(LEFT(CELL("format",'User Input'!D2476),1)="P",'User Input'!D2476*100,'User Input'!D2476)</f>
        <v>0</v>
      </c>
      <c r="E2476">
        <f>'User Input'!E2476</f>
        <v>0</v>
      </c>
    </row>
    <row r="2477" spans="1:5" x14ac:dyDescent="0.25">
      <c r="A2477">
        <f>'User Input'!A2477</f>
        <v>0</v>
      </c>
      <c r="B2477">
        <f>'User Input'!B2477</f>
        <v>0</v>
      </c>
      <c r="C2477">
        <f>'User Input'!C2477</f>
        <v>0</v>
      </c>
      <c r="D2477" cm="1">
        <f t="array" aca="1" ref="D2477" ca="1">IF(LEFT(CELL("format",'User Input'!D2477),1)="P",'User Input'!D2477*100,'User Input'!D2477)</f>
        <v>0</v>
      </c>
      <c r="E2477">
        <f>'User Input'!E2477</f>
        <v>0</v>
      </c>
    </row>
    <row r="2478" spans="1:5" x14ac:dyDescent="0.25">
      <c r="A2478">
        <f>'User Input'!A2478</f>
        <v>0</v>
      </c>
      <c r="B2478">
        <f>'User Input'!B2478</f>
        <v>0</v>
      </c>
      <c r="C2478">
        <f>'User Input'!C2478</f>
        <v>0</v>
      </c>
      <c r="D2478" cm="1">
        <f t="array" aca="1" ref="D2478" ca="1">IF(LEFT(CELL("format",'User Input'!D2478),1)="P",'User Input'!D2478*100,'User Input'!D2478)</f>
        <v>0</v>
      </c>
      <c r="E2478">
        <f>'User Input'!E2478</f>
        <v>0</v>
      </c>
    </row>
    <row r="2479" spans="1:5" x14ac:dyDescent="0.25">
      <c r="A2479">
        <f>'User Input'!A2479</f>
        <v>0</v>
      </c>
      <c r="B2479">
        <f>'User Input'!B2479</f>
        <v>0</v>
      </c>
      <c r="C2479">
        <f>'User Input'!C2479</f>
        <v>0</v>
      </c>
      <c r="D2479" cm="1">
        <f t="array" aca="1" ref="D2479" ca="1">IF(LEFT(CELL("format",'User Input'!D2479),1)="P",'User Input'!D2479*100,'User Input'!D2479)</f>
        <v>0</v>
      </c>
      <c r="E2479">
        <f>'User Input'!E2479</f>
        <v>0</v>
      </c>
    </row>
    <row r="2480" spans="1:5" x14ac:dyDescent="0.25">
      <c r="A2480">
        <f>'User Input'!A2480</f>
        <v>0</v>
      </c>
      <c r="B2480">
        <f>'User Input'!B2480</f>
        <v>0</v>
      </c>
      <c r="C2480">
        <f>'User Input'!C2480</f>
        <v>0</v>
      </c>
      <c r="D2480" cm="1">
        <f t="array" aca="1" ref="D2480" ca="1">IF(LEFT(CELL("format",'User Input'!D2480),1)="P",'User Input'!D2480*100,'User Input'!D2480)</f>
        <v>0</v>
      </c>
      <c r="E2480">
        <f>'User Input'!E2480</f>
        <v>0</v>
      </c>
    </row>
    <row r="2481" spans="1:5" x14ac:dyDescent="0.25">
      <c r="A2481">
        <f>'User Input'!A2481</f>
        <v>0</v>
      </c>
      <c r="B2481">
        <f>'User Input'!B2481</f>
        <v>0</v>
      </c>
      <c r="C2481">
        <f>'User Input'!C2481</f>
        <v>0</v>
      </c>
      <c r="D2481" cm="1">
        <f t="array" aca="1" ref="D2481" ca="1">IF(LEFT(CELL("format",'User Input'!D2481),1)="P",'User Input'!D2481*100,'User Input'!D2481)</f>
        <v>0</v>
      </c>
      <c r="E2481">
        <f>'User Input'!E2481</f>
        <v>0</v>
      </c>
    </row>
    <row r="2482" spans="1:5" x14ac:dyDescent="0.25">
      <c r="A2482">
        <f>'User Input'!A2482</f>
        <v>0</v>
      </c>
      <c r="B2482">
        <f>'User Input'!B2482</f>
        <v>0</v>
      </c>
      <c r="C2482">
        <f>'User Input'!C2482</f>
        <v>0</v>
      </c>
      <c r="D2482" cm="1">
        <f t="array" aca="1" ref="D2482" ca="1">IF(LEFT(CELL("format",'User Input'!D2482),1)="P",'User Input'!D2482*100,'User Input'!D2482)</f>
        <v>0</v>
      </c>
      <c r="E2482">
        <f>'User Input'!E2482</f>
        <v>0</v>
      </c>
    </row>
    <row r="2483" spans="1:5" x14ac:dyDescent="0.25">
      <c r="A2483">
        <f>'User Input'!A2483</f>
        <v>0</v>
      </c>
      <c r="B2483">
        <f>'User Input'!B2483</f>
        <v>0</v>
      </c>
      <c r="C2483">
        <f>'User Input'!C2483</f>
        <v>0</v>
      </c>
      <c r="D2483" cm="1">
        <f t="array" aca="1" ref="D2483" ca="1">IF(LEFT(CELL("format",'User Input'!D2483),1)="P",'User Input'!D2483*100,'User Input'!D2483)</f>
        <v>0</v>
      </c>
      <c r="E2483">
        <f>'User Input'!E2483</f>
        <v>0</v>
      </c>
    </row>
    <row r="2484" spans="1:5" x14ac:dyDescent="0.25">
      <c r="A2484">
        <f>'User Input'!A2484</f>
        <v>0</v>
      </c>
      <c r="B2484">
        <f>'User Input'!B2484</f>
        <v>0</v>
      </c>
      <c r="C2484">
        <f>'User Input'!C2484</f>
        <v>0</v>
      </c>
      <c r="D2484" cm="1">
        <f t="array" aca="1" ref="D2484" ca="1">IF(LEFT(CELL("format",'User Input'!D2484),1)="P",'User Input'!D2484*100,'User Input'!D2484)</f>
        <v>0</v>
      </c>
      <c r="E2484">
        <f>'User Input'!E2484</f>
        <v>0</v>
      </c>
    </row>
    <row r="2485" spans="1:5" x14ac:dyDescent="0.25">
      <c r="A2485">
        <f>'User Input'!A2485</f>
        <v>0</v>
      </c>
      <c r="B2485">
        <f>'User Input'!B2485</f>
        <v>0</v>
      </c>
      <c r="C2485">
        <f>'User Input'!C2485</f>
        <v>0</v>
      </c>
      <c r="D2485" cm="1">
        <f t="array" aca="1" ref="D2485" ca="1">IF(LEFT(CELL("format",'User Input'!D2485),1)="P",'User Input'!D2485*100,'User Input'!D2485)</f>
        <v>0</v>
      </c>
      <c r="E2485">
        <f>'User Input'!E2485</f>
        <v>0</v>
      </c>
    </row>
    <row r="2486" spans="1:5" x14ac:dyDescent="0.25">
      <c r="A2486">
        <f>'User Input'!A2486</f>
        <v>0</v>
      </c>
      <c r="B2486">
        <f>'User Input'!B2486</f>
        <v>0</v>
      </c>
      <c r="C2486">
        <f>'User Input'!C2486</f>
        <v>0</v>
      </c>
      <c r="D2486" cm="1">
        <f t="array" aca="1" ref="D2486" ca="1">IF(LEFT(CELL("format",'User Input'!D2486),1)="P",'User Input'!D2486*100,'User Input'!D2486)</f>
        <v>0</v>
      </c>
      <c r="E2486">
        <f>'User Input'!E2486</f>
        <v>0</v>
      </c>
    </row>
    <row r="2487" spans="1:5" x14ac:dyDescent="0.25">
      <c r="A2487">
        <f>'User Input'!A2487</f>
        <v>0</v>
      </c>
      <c r="B2487">
        <f>'User Input'!B2487</f>
        <v>0</v>
      </c>
      <c r="C2487">
        <f>'User Input'!C2487</f>
        <v>0</v>
      </c>
      <c r="D2487" cm="1">
        <f t="array" aca="1" ref="D2487" ca="1">IF(LEFT(CELL("format",'User Input'!D2487),1)="P",'User Input'!D2487*100,'User Input'!D2487)</f>
        <v>0</v>
      </c>
      <c r="E2487">
        <f>'User Input'!E2487</f>
        <v>0</v>
      </c>
    </row>
    <row r="2488" spans="1:5" x14ac:dyDescent="0.25">
      <c r="A2488">
        <f>'User Input'!A2488</f>
        <v>0</v>
      </c>
      <c r="B2488">
        <f>'User Input'!B2488</f>
        <v>0</v>
      </c>
      <c r="C2488">
        <f>'User Input'!C2488</f>
        <v>0</v>
      </c>
      <c r="D2488" cm="1">
        <f t="array" aca="1" ref="D2488" ca="1">IF(LEFT(CELL("format",'User Input'!D2488),1)="P",'User Input'!D2488*100,'User Input'!D2488)</f>
        <v>0</v>
      </c>
      <c r="E2488">
        <f>'User Input'!E2488</f>
        <v>0</v>
      </c>
    </row>
    <row r="2489" spans="1:5" x14ac:dyDescent="0.25">
      <c r="A2489">
        <f>'User Input'!A2489</f>
        <v>0</v>
      </c>
      <c r="B2489">
        <f>'User Input'!B2489</f>
        <v>0</v>
      </c>
      <c r="C2489">
        <f>'User Input'!C2489</f>
        <v>0</v>
      </c>
      <c r="D2489" cm="1">
        <f t="array" aca="1" ref="D2489" ca="1">IF(LEFT(CELL("format",'User Input'!D2489),1)="P",'User Input'!D2489*100,'User Input'!D2489)</f>
        <v>0</v>
      </c>
      <c r="E2489">
        <f>'User Input'!E2489</f>
        <v>0</v>
      </c>
    </row>
    <row r="2490" spans="1:5" x14ac:dyDescent="0.25">
      <c r="A2490">
        <f>'User Input'!A2490</f>
        <v>0</v>
      </c>
      <c r="B2490">
        <f>'User Input'!B2490</f>
        <v>0</v>
      </c>
      <c r="C2490">
        <f>'User Input'!C2490</f>
        <v>0</v>
      </c>
      <c r="D2490" cm="1">
        <f t="array" aca="1" ref="D2490" ca="1">IF(LEFT(CELL("format",'User Input'!D2490),1)="P",'User Input'!D2490*100,'User Input'!D2490)</f>
        <v>0</v>
      </c>
      <c r="E2490">
        <f>'User Input'!E2490</f>
        <v>0</v>
      </c>
    </row>
    <row r="2491" spans="1:5" x14ac:dyDescent="0.25">
      <c r="A2491">
        <f>'User Input'!A2491</f>
        <v>0</v>
      </c>
      <c r="B2491">
        <f>'User Input'!B2491</f>
        <v>0</v>
      </c>
      <c r="C2491">
        <f>'User Input'!C2491</f>
        <v>0</v>
      </c>
      <c r="D2491" cm="1">
        <f t="array" aca="1" ref="D2491" ca="1">IF(LEFT(CELL("format",'User Input'!D2491),1)="P",'User Input'!D2491*100,'User Input'!D2491)</f>
        <v>0</v>
      </c>
      <c r="E2491">
        <f>'User Input'!E2491</f>
        <v>0</v>
      </c>
    </row>
    <row r="2492" spans="1:5" x14ac:dyDescent="0.25">
      <c r="A2492">
        <f>'User Input'!A2492</f>
        <v>0</v>
      </c>
      <c r="B2492">
        <f>'User Input'!B2492</f>
        <v>0</v>
      </c>
      <c r="C2492">
        <f>'User Input'!C2492</f>
        <v>0</v>
      </c>
      <c r="D2492" cm="1">
        <f t="array" aca="1" ref="D2492" ca="1">IF(LEFT(CELL("format",'User Input'!D2492),1)="P",'User Input'!D2492*100,'User Input'!D2492)</f>
        <v>0</v>
      </c>
      <c r="E2492">
        <f>'User Input'!E2492</f>
        <v>0</v>
      </c>
    </row>
    <row r="2493" spans="1:5" x14ac:dyDescent="0.25">
      <c r="A2493">
        <f>'User Input'!A2493</f>
        <v>0</v>
      </c>
      <c r="B2493">
        <f>'User Input'!B2493</f>
        <v>0</v>
      </c>
      <c r="C2493">
        <f>'User Input'!C2493</f>
        <v>0</v>
      </c>
      <c r="D2493" cm="1">
        <f t="array" aca="1" ref="D2493" ca="1">IF(LEFT(CELL("format",'User Input'!D2493),1)="P",'User Input'!D2493*100,'User Input'!D2493)</f>
        <v>0</v>
      </c>
      <c r="E2493">
        <f>'User Input'!E2493</f>
        <v>0</v>
      </c>
    </row>
    <row r="2494" spans="1:5" x14ac:dyDescent="0.25">
      <c r="A2494">
        <f>'User Input'!A2494</f>
        <v>0</v>
      </c>
      <c r="B2494">
        <f>'User Input'!B2494</f>
        <v>0</v>
      </c>
      <c r="C2494">
        <f>'User Input'!C2494</f>
        <v>0</v>
      </c>
      <c r="D2494" cm="1">
        <f t="array" aca="1" ref="D2494" ca="1">IF(LEFT(CELL("format",'User Input'!D2494),1)="P",'User Input'!D2494*100,'User Input'!D2494)</f>
        <v>0</v>
      </c>
      <c r="E2494">
        <f>'User Input'!E2494</f>
        <v>0</v>
      </c>
    </row>
    <row r="2495" spans="1:5" x14ac:dyDescent="0.25">
      <c r="A2495">
        <f>'User Input'!A2495</f>
        <v>0</v>
      </c>
      <c r="B2495">
        <f>'User Input'!B2495</f>
        <v>0</v>
      </c>
      <c r="C2495">
        <f>'User Input'!C2495</f>
        <v>0</v>
      </c>
      <c r="D2495" cm="1">
        <f t="array" aca="1" ref="D2495" ca="1">IF(LEFT(CELL("format",'User Input'!D2495),1)="P",'User Input'!D2495*100,'User Input'!D2495)</f>
        <v>0</v>
      </c>
      <c r="E2495">
        <f>'User Input'!E2495</f>
        <v>0</v>
      </c>
    </row>
    <row r="2496" spans="1:5" x14ac:dyDescent="0.25">
      <c r="A2496">
        <f>'User Input'!A2496</f>
        <v>0</v>
      </c>
      <c r="B2496">
        <f>'User Input'!B2496</f>
        <v>0</v>
      </c>
      <c r="C2496">
        <f>'User Input'!C2496</f>
        <v>0</v>
      </c>
      <c r="D2496" cm="1">
        <f t="array" aca="1" ref="D2496" ca="1">IF(LEFT(CELL("format",'User Input'!D2496),1)="P",'User Input'!D2496*100,'User Input'!D2496)</f>
        <v>0</v>
      </c>
      <c r="E2496">
        <f>'User Input'!E2496</f>
        <v>0</v>
      </c>
    </row>
    <row r="2497" spans="1:5" x14ac:dyDescent="0.25">
      <c r="A2497">
        <f>'User Input'!A2497</f>
        <v>0</v>
      </c>
      <c r="B2497">
        <f>'User Input'!B2497</f>
        <v>0</v>
      </c>
      <c r="C2497">
        <f>'User Input'!C2497</f>
        <v>0</v>
      </c>
      <c r="D2497" cm="1">
        <f t="array" aca="1" ref="D2497" ca="1">IF(LEFT(CELL("format",'User Input'!D2497),1)="P",'User Input'!D2497*100,'User Input'!D2497)</f>
        <v>0</v>
      </c>
      <c r="E2497">
        <f>'User Input'!E2497</f>
        <v>0</v>
      </c>
    </row>
    <row r="2498" spans="1:5" x14ac:dyDescent="0.25">
      <c r="A2498">
        <f>'User Input'!A2498</f>
        <v>0</v>
      </c>
      <c r="B2498">
        <f>'User Input'!B2498</f>
        <v>0</v>
      </c>
      <c r="C2498">
        <f>'User Input'!C2498</f>
        <v>0</v>
      </c>
      <c r="D2498" cm="1">
        <f t="array" aca="1" ref="D2498" ca="1">IF(LEFT(CELL("format",'User Input'!D2498),1)="P",'User Input'!D2498*100,'User Input'!D2498)</f>
        <v>0</v>
      </c>
      <c r="E2498">
        <f>'User Input'!E2498</f>
        <v>0</v>
      </c>
    </row>
    <row r="2499" spans="1:5" x14ac:dyDescent="0.25">
      <c r="A2499">
        <f>'User Input'!A2499</f>
        <v>0</v>
      </c>
      <c r="B2499">
        <f>'User Input'!B2499</f>
        <v>0</v>
      </c>
      <c r="C2499">
        <f>'User Input'!C2499</f>
        <v>0</v>
      </c>
      <c r="D2499" cm="1">
        <f t="array" aca="1" ref="D2499" ca="1">IF(LEFT(CELL("format",'User Input'!D2499),1)="P",'User Input'!D2499*100,'User Input'!D2499)</f>
        <v>0</v>
      </c>
      <c r="E2499">
        <f>'User Input'!E2499</f>
        <v>0</v>
      </c>
    </row>
    <row r="2500" spans="1:5" x14ac:dyDescent="0.25">
      <c r="A2500">
        <f>'User Input'!A2500</f>
        <v>0</v>
      </c>
      <c r="B2500">
        <f>'User Input'!B2500</f>
        <v>0</v>
      </c>
      <c r="C2500">
        <f>'User Input'!C2500</f>
        <v>0</v>
      </c>
      <c r="D2500" cm="1">
        <f t="array" aca="1" ref="D2500" ca="1">IF(LEFT(CELL("format",'User Input'!D2500),1)="P",'User Input'!D2500*100,'User Input'!D2500)</f>
        <v>0</v>
      </c>
      <c r="E2500">
        <f>'User Input'!E2500</f>
        <v>0</v>
      </c>
    </row>
    <row r="2501" spans="1:5" x14ac:dyDescent="0.25">
      <c r="A2501">
        <f>'User Input'!A2501</f>
        <v>0</v>
      </c>
      <c r="B2501">
        <f>'User Input'!B2501</f>
        <v>0</v>
      </c>
      <c r="C2501">
        <f>'User Input'!C2501</f>
        <v>0</v>
      </c>
      <c r="D2501" cm="1">
        <f t="array" aca="1" ref="D2501" ca="1">IF(LEFT(CELL("format",'User Input'!D2501),1)="P",'User Input'!D2501*100,'User Input'!D2501)</f>
        <v>0</v>
      </c>
      <c r="E2501">
        <f>'User Input'!E2501</f>
        <v>0</v>
      </c>
    </row>
    <row r="2502" spans="1:5" x14ac:dyDescent="0.25">
      <c r="A2502">
        <f>'User Input'!A2502</f>
        <v>0</v>
      </c>
      <c r="B2502">
        <f>'User Input'!B2502</f>
        <v>0</v>
      </c>
      <c r="C2502">
        <f>'User Input'!C2502</f>
        <v>0</v>
      </c>
      <c r="D2502" cm="1">
        <f t="array" aca="1" ref="D2502" ca="1">IF(LEFT(CELL("format",'User Input'!D2502),1)="P",'User Input'!D2502*100,'User Input'!D2502)</f>
        <v>0</v>
      </c>
      <c r="E2502">
        <f>'User Input'!E2502</f>
        <v>0</v>
      </c>
    </row>
    <row r="2503" spans="1:5" x14ac:dyDescent="0.25">
      <c r="A2503">
        <f>'User Input'!A2503</f>
        <v>0</v>
      </c>
      <c r="B2503">
        <f>'User Input'!B2503</f>
        <v>0</v>
      </c>
      <c r="C2503">
        <f>'User Input'!C2503</f>
        <v>0</v>
      </c>
      <c r="D2503" cm="1">
        <f t="array" aca="1" ref="D2503" ca="1">IF(LEFT(CELL("format",'User Input'!D2503),1)="P",'User Input'!D2503*100,'User Input'!D2503)</f>
        <v>0</v>
      </c>
      <c r="E2503">
        <f>'User Input'!E2503</f>
        <v>0</v>
      </c>
    </row>
    <row r="2504" spans="1:5" x14ac:dyDescent="0.25">
      <c r="A2504">
        <f>'User Input'!A2504</f>
        <v>0</v>
      </c>
      <c r="B2504">
        <f>'User Input'!B2504</f>
        <v>0</v>
      </c>
      <c r="C2504">
        <f>'User Input'!C2504</f>
        <v>0</v>
      </c>
      <c r="D2504" cm="1">
        <f t="array" aca="1" ref="D2504" ca="1">IF(LEFT(CELL("format",'User Input'!D2504),1)="P",'User Input'!D2504*100,'User Input'!D2504)</f>
        <v>0</v>
      </c>
      <c r="E2504">
        <f>'User Input'!E2504</f>
        <v>0</v>
      </c>
    </row>
    <row r="2505" spans="1:5" x14ac:dyDescent="0.25">
      <c r="A2505">
        <f>'User Input'!A2505</f>
        <v>0</v>
      </c>
      <c r="B2505">
        <f>'User Input'!B2505</f>
        <v>0</v>
      </c>
      <c r="C2505">
        <f>'User Input'!C2505</f>
        <v>0</v>
      </c>
      <c r="D2505" cm="1">
        <f t="array" aca="1" ref="D2505" ca="1">IF(LEFT(CELL("format",'User Input'!D2505),1)="P",'User Input'!D2505*100,'User Input'!D2505)</f>
        <v>0</v>
      </c>
      <c r="E2505">
        <f>'User Input'!E2505</f>
        <v>0</v>
      </c>
    </row>
  </sheetData>
  <mergeCells count="1">
    <mergeCell ref="A1:E1"/>
  </mergeCells>
  <dataValidations count="1">
    <dataValidation operator="greaterThan" allowBlank="1" showInputMessage="1" showErrorMessage="1" sqref="A1" xr:uid="{92EC53D9-9069-4C87-AC73-10B5E928737C}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C8826-0384-4D32-B96B-8EFA1FF0AE94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Input</vt:lpstr>
      <vt:lpstr>Database Input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Elemenopi</dc:creator>
  <cp:lastModifiedBy>Elemenopi</cp:lastModifiedBy>
  <dcterms:created xsi:type="dcterms:W3CDTF">2020-11-18T14:51:32Z</dcterms:created>
  <dcterms:modified xsi:type="dcterms:W3CDTF">2021-02-18T12:17:35Z</dcterms:modified>
</cp:coreProperties>
</file>