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ajjad/uni/Semester 6/Algorithm/ALG-Homework/HW01/src/sor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<sst xmlns="http://schemas.openxmlformats.org/spreadsheetml/2006/main" count="5" uniqueCount="5">
  <si>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Insertion Sort</t>
  </si>
  <si>
    <t>Merge Sort</t>
  </si>
  <si>
    <t>Quick Sort</t>
  </si>
  <si>
    <t>Heap Sort</t>
  </si>
  <si>
    <t>Size Of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</si>
</sst>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Sheet1!$B$5:$B$22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60000.0</c:v>
                </c:pt>
                <c:pt idx="11">
                  <c:v>80000.0</c:v>
                </c:pt>
                <c:pt idx="12">
                  <c:v>100000.0</c:v>
                </c:pt>
                <c:pt idx="13">
                  <c:v>120000.0</c:v>
                </c:pt>
                <c:pt idx="14">
                  <c:v>140000.0</c:v>
                </c:pt>
                <c:pt idx="15">
                  <c:v>160000.0</c:v>
                </c:pt>
                <c:pt idx="16">
                  <c:v>180000.0</c:v>
                </c:pt>
                <c:pt idx="17">
                  <c:v>200000.0</c:v>
                </c:pt>
              </c:numCache>
            </c:numRef>
          </c:cat>
          <c:val>
            <c:numRef>
              <c:f>Sheet1!$C$5:$C$22</c:f>
              <c:numCache>
                <c:formatCode>General</c:formatCode>
                <c:ptCount val="18"/>
                <c:pt idx="0">
                  <c:v>186.0</c:v>
                </c:pt>
                <c:pt idx="1">
                  <c:v>405.0</c:v>
                </c:pt>
                <c:pt idx="2">
                  <c:v>664.0</c:v>
                </c:pt>
                <c:pt idx="3">
                  <c:v>907.0</c:v>
                </c:pt>
                <c:pt idx="4">
                  <c:v>1155.0</c:v>
                </c:pt>
                <c:pt idx="5">
                  <c:v>1415.0</c:v>
                </c:pt>
                <c:pt idx="6">
                  <c:v>1669.0</c:v>
                </c:pt>
                <c:pt idx="7">
                  <c:v>1971.0</c:v>
                </c:pt>
                <c:pt idx="8">
                  <c:v>2205.0</c:v>
                </c:pt>
                <c:pt idx="9">
                  <c:v>2880.0</c:v>
                </c:pt>
                <c:pt idx="10">
                  <c:v>15316.0</c:v>
                </c:pt>
                <c:pt idx="11">
                  <c:v>24621.0</c:v>
                </c:pt>
                <c:pt idx="12">
                  <c:v>29938.0</c:v>
                </c:pt>
                <c:pt idx="13">
                  <c:v>33925.0</c:v>
                </c:pt>
                <c:pt idx="14">
                  <c:v>39721.0</c:v>
                </c:pt>
                <c:pt idx="15">
                  <c:v>44888.0</c:v>
                </c:pt>
                <c:pt idx="16">
                  <c:v>52327.0</c:v>
                </c:pt>
                <c:pt idx="17">
                  <c:v>57446.0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Sheet1!$B$5:$B$22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60000.0</c:v>
                </c:pt>
                <c:pt idx="11">
                  <c:v>80000.0</c:v>
                </c:pt>
                <c:pt idx="12">
                  <c:v>100000.0</c:v>
                </c:pt>
                <c:pt idx="13">
                  <c:v>120000.0</c:v>
                </c:pt>
                <c:pt idx="14">
                  <c:v>140000.0</c:v>
                </c:pt>
                <c:pt idx="15">
                  <c:v>160000.0</c:v>
                </c:pt>
                <c:pt idx="16">
                  <c:v>180000.0</c:v>
                </c:pt>
                <c:pt idx="17">
                  <c:v>200000.0</c:v>
                </c:pt>
              </c:numCache>
            </c:numRef>
          </c:cat>
          <c:val>
            <c:numRef>
              <c:f>Sheet1!$D$5:$D$22</c:f>
              <c:numCache>
                <c:formatCode>General</c:formatCode>
                <c:ptCount val="18"/>
                <c:pt idx="0">
                  <c:v>236.0</c:v>
                </c:pt>
                <c:pt idx="1">
                  <c:v>512.0</c:v>
                </c:pt>
                <c:pt idx="2">
                  <c:v>677.0</c:v>
                </c:pt>
                <c:pt idx="3">
                  <c:v>877.0</c:v>
                </c:pt>
                <c:pt idx="4">
                  <c:v>1636.0</c:v>
                </c:pt>
                <c:pt idx="5">
                  <c:v>1449.0</c:v>
                </c:pt>
                <c:pt idx="6">
                  <c:v>1754.0</c:v>
                </c:pt>
                <c:pt idx="7">
                  <c:v>2077.0</c:v>
                </c:pt>
                <c:pt idx="8">
                  <c:v>2160.0</c:v>
                </c:pt>
                <c:pt idx="9">
                  <c:v>2584.0</c:v>
                </c:pt>
                <c:pt idx="10">
                  <c:v>16314.0</c:v>
                </c:pt>
                <c:pt idx="11">
                  <c:v>23690.0</c:v>
                </c:pt>
                <c:pt idx="12">
                  <c:v>28050.0</c:v>
                </c:pt>
                <c:pt idx="13">
                  <c:v>34086.0</c:v>
                </c:pt>
                <c:pt idx="14">
                  <c:v>41476.0</c:v>
                </c:pt>
                <c:pt idx="15">
                  <c:v>46783.0</c:v>
                </c:pt>
                <c:pt idx="16">
                  <c:v>52578.0</c:v>
                </c:pt>
                <c:pt idx="17">
                  <c:v>59737.0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Sheet1!$B$5:$B$22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60000.0</c:v>
                </c:pt>
                <c:pt idx="11">
                  <c:v>80000.0</c:v>
                </c:pt>
                <c:pt idx="12">
                  <c:v>100000.0</c:v>
                </c:pt>
                <c:pt idx="13">
                  <c:v>120000.0</c:v>
                </c:pt>
                <c:pt idx="14">
                  <c:v>140000.0</c:v>
                </c:pt>
                <c:pt idx="15">
                  <c:v>160000.0</c:v>
                </c:pt>
                <c:pt idx="16">
                  <c:v>180000.0</c:v>
                </c:pt>
                <c:pt idx="17">
                  <c:v>200000.0</c:v>
                </c:pt>
              </c:numCache>
            </c:numRef>
          </c:cat>
          <c:val>
            <c:numRef>
              <c:f>Sheet1!$E$5:$E$22</c:f>
              <c:numCache>
                <c:formatCode>General</c:formatCode>
                <c:ptCount val="18"/>
                <c:pt idx="0">
                  <c:v>110.0</c:v>
                </c:pt>
                <c:pt idx="1">
                  <c:v>1214.0</c:v>
                </c:pt>
                <c:pt idx="2">
                  <c:v>1251.0</c:v>
                </c:pt>
                <c:pt idx="3">
                  <c:v>424.0</c:v>
                </c:pt>
                <c:pt idx="4">
                  <c:v>654.0</c:v>
                </c:pt>
                <c:pt idx="5">
                  <c:v>663.0</c:v>
                </c:pt>
                <c:pt idx="6">
                  <c:v>170.0</c:v>
                </c:pt>
                <c:pt idx="7">
                  <c:v>2173.0</c:v>
                </c:pt>
                <c:pt idx="8">
                  <c:v>1959.0</c:v>
                </c:pt>
                <c:pt idx="9">
                  <c:v>1150.0</c:v>
                </c:pt>
                <c:pt idx="10">
                  <c:v>7940.0</c:v>
                </c:pt>
                <c:pt idx="11">
                  <c:v>11594.0</c:v>
                </c:pt>
                <c:pt idx="12">
                  <c:v>13854.0</c:v>
                </c:pt>
                <c:pt idx="13">
                  <c:v>16650.0</c:v>
                </c:pt>
                <c:pt idx="14">
                  <c:v>19156.0</c:v>
                </c:pt>
                <c:pt idx="15">
                  <c:v>23213.0</c:v>
                </c:pt>
                <c:pt idx="16">
                  <c:v>24848.0</c:v>
                </c:pt>
                <c:pt idx="17">
                  <c:v>30608.0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29040"/>
        <c:axId val="-2130472960"/>
      </c:lineChart>
      <c:catAx>
        <c:axId val="-21261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72960"/>
        <c:crosses val="autoZero"/>
        <c:auto val="1"/>
        <c:lblAlgn val="ctr"/>
        <c:lblOffset val="100"/>
        <c:noMultiLvlLbl val="0"/>
      </c:catAx>
      <c:valAx>
        <c:axId val="-2130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92038495188"/>
          <c:y val="0.185601851851852"/>
          <c:w val="0.819919072615923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Sheet1!$B$5:$B$22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60000.0</c:v>
                </c:pt>
                <c:pt idx="11">
                  <c:v>80000.0</c:v>
                </c:pt>
                <c:pt idx="12">
                  <c:v>100000.0</c:v>
                </c:pt>
                <c:pt idx="13">
                  <c:v>120000.0</c:v>
                </c:pt>
                <c:pt idx="14">
                  <c:v>140000.0</c:v>
                </c:pt>
                <c:pt idx="15">
                  <c:v>160000.0</c:v>
                </c:pt>
                <c:pt idx="16">
                  <c:v>180000.0</c:v>
                </c:pt>
                <c:pt idx="17">
                  <c:v>200000.0</c:v>
                </c:pt>
              </c:numCache>
            </c:numRef>
          </c:cat>
          <c:val>
            <c:numRef>
              <c:f>Sheet1!$F$5:$F$22</c:f>
              <c:numCache>
                <c:formatCode>General</c:formatCode>
                <c:ptCount val="18"/>
                <c:pt idx="0">
                  <c:v>828.0</c:v>
                </c:pt>
                <c:pt idx="1">
                  <c:v>3216.0</c:v>
                </c:pt>
                <c:pt idx="2">
                  <c:v>6233.0</c:v>
                </c:pt>
                <c:pt idx="3">
                  <c:v>11562.0</c:v>
                </c:pt>
                <c:pt idx="4">
                  <c:v>18143.0</c:v>
                </c:pt>
                <c:pt idx="5">
                  <c:v>31771.0</c:v>
                </c:pt>
                <c:pt idx="6">
                  <c:v>35011.0</c:v>
                </c:pt>
                <c:pt idx="7">
                  <c:v>47156.0</c:v>
                </c:pt>
                <c:pt idx="8">
                  <c:v>60218.0</c:v>
                </c:pt>
                <c:pt idx="9">
                  <c:v>73915.0</c:v>
                </c:pt>
                <c:pt idx="10">
                  <c:v>2.643309E6</c:v>
                </c:pt>
                <c:pt idx="11">
                  <c:v>4.724617E6</c:v>
                </c:pt>
                <c:pt idx="12">
                  <c:v>7.337145E6</c:v>
                </c:pt>
                <c:pt idx="13">
                  <c:v>1.0610311E7</c:v>
                </c:pt>
                <c:pt idx="14">
                  <c:v>1.4435976E7</c:v>
                </c:pt>
                <c:pt idx="15">
                  <c:v>1.872707E7</c:v>
                </c:pt>
                <c:pt idx="16">
                  <c:v>2.367067E7</c:v>
                </c:pt>
                <c:pt idx="17">
                  <c:v>2.9067314E7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1072"/>
        <c:axId val="-2137199392"/>
      </c:lineChart>
      <c:catAx>
        <c:axId val="21211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99392"/>
        <c:crosses val="autoZero"/>
        <c:auto val="1"/>
        <c:lblAlgn val="ctr"/>
        <c:lblOffset val="100"/>
        <c:noMultiLvlLbl val="0"/>
      </c:catAx>
      <c:valAx>
        <c:axId val="-21371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127000</xdr:rowOff>
    </xdr:from>
    <xdr:to>
      <xdr:col>13</xdr:col>
      <xdr:colOff>508000</xdr:colOff>
      <xdr:row>47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48</xdr:row>
      <xdr:rowOff>0</xdr:rowOff>
    </xdr:from>
    <xdr:to>
      <xdr:col>13</xdr:col>
      <xdr:colOff>469900</xdr:colOff>
      <xdr:row>70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4</xdr:row>
      <xdr:rowOff>165100</xdr:rowOff>
    </xdr:from>
    <xdr:to>
      <xdr:col>13</xdr:col>
      <xdr:colOff>685800</xdr:colOff>
      <xdr:row>14</xdr:row>
      <xdr:rowOff>38100</xdr:rowOff>
    </xdr:to>
    <xdr:sp macro="" textlink="">
      <xdr:nvSpPr>
        <xdr:cNvPr id="9" name="TextBox 8"/>
        <xdr:cNvSpPr txBox="1"/>
      </xdr:nvSpPr>
      <xdr:spPr>
        <a:xfrm>
          <a:off x="7810500" y="977900"/>
          <a:ext cx="38608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/>
            <a:t>Sajjad Rahnama 9231069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2"/>
  <sheetViews>
    <sheetView tabSelected="1" workbookViewId="0">
      <selection activeCell="J4" sqref="J4"/>
    </sheetView>
  </sheetViews>
  <sheetFormatPr baseColWidth="10" defaultRowHeight="16" x14ac:dyDescent="0.2"/>
  <cols>
    <col min="2" max="2" width="11.5" bestFit="1" customWidth="1"/>
    <col min="3" max="3" width="12.1640625" bestFit="1" customWidth="1"/>
    <col min="6" max="6" width="12.1640625" bestFit="1" customWidth="1"/>
  </cols>
  <sheetData>
    <row r="4" spans="2:6" x14ac:dyDescent="0.2">
      <c r="B4" s="7" t="s">
        <v>4</v>
      </c>
      <c r="C4" s="8" t="s">
        <v>3</v>
      </c>
      <c r="D4" s="8" t="s">
        <v>1</v>
      </c>
      <c r="E4" s="8" t="s">
        <v>2</v>
      </c>
      <c r="F4" s="9" t="s">
        <v>0</v>
      </c>
    </row>
    <row r="5" spans="2:6" x14ac:dyDescent="0.2">
      <c r="B5" s="1">
        <v>1000</v>
      </c>
      <c r="C5" s="2">
        <v>186</v>
      </c>
      <c r="D5" s="2">
        <v>236</v>
      </c>
      <c r="E5" s="2">
        <v>110</v>
      </c>
      <c r="F5" s="3">
        <v>828</v>
      </c>
    </row>
    <row r="6" spans="2:6" x14ac:dyDescent="0.2">
      <c r="B6" s="1">
        <v>2000</v>
      </c>
      <c r="C6" s="2">
        <v>405</v>
      </c>
      <c r="D6" s="2">
        <v>512</v>
      </c>
      <c r="E6" s="2">
        <v>1214</v>
      </c>
      <c r="F6" s="3">
        <v>3216</v>
      </c>
    </row>
    <row r="7" spans="2:6" x14ac:dyDescent="0.2">
      <c r="B7" s="1">
        <v>3000</v>
      </c>
      <c r="C7" s="2">
        <v>664</v>
      </c>
      <c r="D7" s="2">
        <v>677</v>
      </c>
      <c r="E7" s="2">
        <v>1251</v>
      </c>
      <c r="F7" s="3">
        <v>6233</v>
      </c>
    </row>
    <row r="8" spans="2:6" x14ac:dyDescent="0.2">
      <c r="B8" s="1">
        <v>4000</v>
      </c>
      <c r="C8" s="2">
        <v>907</v>
      </c>
      <c r="D8" s="2">
        <v>877</v>
      </c>
      <c r="E8" s="2">
        <v>424</v>
      </c>
      <c r="F8" s="3">
        <v>11562</v>
      </c>
    </row>
    <row r="9" spans="2:6" x14ac:dyDescent="0.2">
      <c r="B9" s="1">
        <v>5000</v>
      </c>
      <c r="C9" s="2">
        <v>1155</v>
      </c>
      <c r="D9" s="2">
        <v>1636</v>
      </c>
      <c r="E9" s="2">
        <v>654</v>
      </c>
      <c r="F9" s="3">
        <v>18143</v>
      </c>
    </row>
    <row r="10" spans="2:6" x14ac:dyDescent="0.2">
      <c r="B10" s="1">
        <v>6000</v>
      </c>
      <c r="C10" s="2">
        <v>1415</v>
      </c>
      <c r="D10" s="2">
        <v>1449</v>
      </c>
      <c r="E10" s="2">
        <v>663</v>
      </c>
      <c r="F10" s="3">
        <v>31771</v>
      </c>
    </row>
    <row r="11" spans="2:6" x14ac:dyDescent="0.2">
      <c r="B11" s="1">
        <v>7000</v>
      </c>
      <c r="C11" s="2">
        <v>1669</v>
      </c>
      <c r="D11" s="2">
        <v>1754</v>
      </c>
      <c r="E11" s="2">
        <v>170</v>
      </c>
      <c r="F11" s="3">
        <v>35011</v>
      </c>
    </row>
    <row r="12" spans="2:6" x14ac:dyDescent="0.2">
      <c r="B12" s="1">
        <v>8000</v>
      </c>
      <c r="C12" s="2">
        <v>1971</v>
      </c>
      <c r="D12" s="2">
        <v>2077</v>
      </c>
      <c r="E12" s="2">
        <v>2173</v>
      </c>
      <c r="F12" s="3">
        <v>47156</v>
      </c>
    </row>
    <row r="13" spans="2:6" x14ac:dyDescent="0.2">
      <c r="B13" s="1">
        <v>9000</v>
      </c>
      <c r="C13" s="2">
        <v>2205</v>
      </c>
      <c r="D13" s="2">
        <v>2160</v>
      </c>
      <c r="E13" s="2">
        <v>1959</v>
      </c>
      <c r="F13" s="3">
        <v>60218</v>
      </c>
    </row>
    <row r="14" spans="2:6" x14ac:dyDescent="0.2">
      <c r="B14" s="1">
        <v>10000</v>
      </c>
      <c r="C14" s="2">
        <v>2880</v>
      </c>
      <c r="D14" s="2">
        <v>2584</v>
      </c>
      <c r="E14" s="2">
        <v>1150</v>
      </c>
      <c r="F14" s="3">
        <v>73915</v>
      </c>
    </row>
    <row r="15" spans="2:6" x14ac:dyDescent="0.2">
      <c r="B15" s="1">
        <v>60000</v>
      </c>
      <c r="C15" s="2">
        <v>15316</v>
      </c>
      <c r="D15" s="2">
        <v>16314</v>
      </c>
      <c r="E15" s="2">
        <v>7940</v>
      </c>
      <c r="F15" s="3">
        <v>2643309</v>
      </c>
    </row>
    <row r="16" spans="2:6" x14ac:dyDescent="0.2">
      <c r="B16" s="1">
        <v>80000</v>
      </c>
      <c r="C16" s="2">
        <v>24621</v>
      </c>
      <c r="D16" s="2">
        <v>23690</v>
      </c>
      <c r="E16" s="2">
        <v>11594</v>
      </c>
      <c r="F16" s="3">
        <v>4724617</v>
      </c>
    </row>
    <row r="17" spans="2:6" x14ac:dyDescent="0.2">
      <c r="B17" s="1">
        <v>100000</v>
      </c>
      <c r="C17" s="2">
        <v>29938</v>
      </c>
      <c r="D17" s="2">
        <v>28050</v>
      </c>
      <c r="E17" s="2">
        <v>13854</v>
      </c>
      <c r="F17" s="3">
        <v>7337145</v>
      </c>
    </row>
    <row r="18" spans="2:6" x14ac:dyDescent="0.2">
      <c r="B18" s="1">
        <v>120000</v>
      </c>
      <c r="C18" s="2">
        <v>33925</v>
      </c>
      <c r="D18" s="2">
        <v>34086</v>
      </c>
      <c r="E18" s="2">
        <v>16650</v>
      </c>
      <c r="F18" s="3">
        <v>10610311</v>
      </c>
    </row>
    <row r="19" spans="2:6" x14ac:dyDescent="0.2">
      <c r="B19" s="1">
        <v>140000</v>
      </c>
      <c r="C19" s="2">
        <v>39721</v>
      </c>
      <c r="D19" s="2">
        <v>41476</v>
      </c>
      <c r="E19" s="2">
        <v>19156</v>
      </c>
      <c r="F19" s="3">
        <v>14435976</v>
      </c>
    </row>
    <row r="20" spans="2:6" x14ac:dyDescent="0.2">
      <c r="B20" s="1">
        <v>160000</v>
      </c>
      <c r="C20" s="2">
        <v>44888</v>
      </c>
      <c r="D20" s="2">
        <v>46783</v>
      </c>
      <c r="E20" s="2">
        <v>23213</v>
      </c>
      <c r="F20" s="3">
        <v>18727070</v>
      </c>
    </row>
    <row r="21" spans="2:6" x14ac:dyDescent="0.2">
      <c r="B21" s="1">
        <v>180000</v>
      </c>
      <c r="C21" s="2">
        <v>52327</v>
      </c>
      <c r="D21" s="2">
        <v>52578</v>
      </c>
      <c r="E21" s="2">
        <v>24848</v>
      </c>
      <c r="F21" s="3">
        <v>23670670</v>
      </c>
    </row>
    <row r="22" spans="2:6" x14ac:dyDescent="0.2">
      <c r="B22" s="4">
        <v>200000</v>
      </c>
      <c r="C22" s="5">
        <v>57446</v>
      </c>
      <c r="D22" s="5">
        <v>59737</v>
      </c>
      <c r="E22" s="5">
        <v>30608</v>
      </c>
      <c r="F22" s="6">
        <v>29067314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2016-02-07T21:29:32Z</dcterms:created>
  <dcterms:modified xsi:type="dcterms:W3CDTF">2016-02-07T22:16:58Z</dcterms:modified>
</cp:coreProperties>
</file>