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c144d9ee2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8b166c4dbe94aff"/>
    <x:sheet xmlns:r="http://schemas.openxmlformats.org/officeDocument/2006/relationships" name="Outputs" sheetId="2" r:id="Rfa573bc04116458e"/>
    <x:sheet xmlns:r="http://schemas.openxmlformats.org/officeDocument/2006/relationships" name="Master Variables" sheetId="3" r:id="R126563bb1c634a12"/>
    <x:sheet xmlns:r="http://schemas.openxmlformats.org/officeDocument/2006/relationships" name="Protocol" sheetId="4" r:id="R44fe6d6ed7344b66"/>
    <x:sheet xmlns:r="http://schemas.openxmlformats.org/officeDocument/2006/relationships" name="Estimands" sheetId="5" r:id="R57622a9d0a604fab"/>
    <x:sheet xmlns:r="http://schemas.openxmlformats.org/officeDocument/2006/relationships" name="Measure Semantics" sheetId="6" r:id="R36b7f4f9d6f6471d"/>
    <x:sheet xmlns:r="http://schemas.openxmlformats.org/officeDocument/2006/relationships" name="Analysis Methods" sheetId="7" r:id="Rda203799114348da"/>
    <x:sheet xmlns:r="http://schemas.openxmlformats.org/officeDocument/2006/relationships" name="Sensitivity Analyses" sheetId="8" r:id="R2b7d3a2b34684dc1"/>
    <x:sheet xmlns:r="http://schemas.openxmlformats.org/officeDocument/2006/relationships" name="Reporting Checklist" sheetId="9" r:id="R82e05a66e6af466b"/>
    <x:sheet xmlns:r="http://schemas.openxmlformats.org/officeDocument/2006/relationships" name="Decision Log" sheetId="10" r:id="Rda285e2eb86c4341"/>
    <x:sheet xmlns:r="http://schemas.openxmlformats.org/officeDocument/2006/relationships" name="Deviation Log" sheetId="11" r:id="Rc66ed3730e124112"/>
    <x:sheet xmlns:r="http://schemas.openxmlformats.org/officeDocument/2006/relationships" name="Freeze Gates" sheetId="12" r:id="R2cfcf62be167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libri"/>
    </x:font>
    <x:font>
      <x:sz val="10"/>
      <x:name val="Calibri"/>
    </x:font>
    <x:font>
      <x:b/>
      <x:sz val="10"/>
      <x:name val="Calibri"/>
    </x:font>
    <x:font>
      <x:b/>
      <x:sz val="14"/>
      <x:color rgb="FFFFFFFF"/>
      <x:name val="Calibri"/>
    </x:font>
    <x:font>
      <x:i/>
      <x:sz val="10"/>
      <x:color rgb="FF17365D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0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38a4ec6214949" /><Relationship Type="http://schemas.openxmlformats.org/officeDocument/2006/relationships/theme" Target="/xl/theme/theme1.xml" Id="R14db7564cf54488c" /><Relationship Type="http://schemas.openxmlformats.org/officeDocument/2006/relationships/sharedStrings" Target="/xl/sharedStrings.xml" Id="R7a26132daae34986" /><Relationship Type="http://schemas.openxmlformats.org/officeDocument/2006/relationships/worksheet" Target="/xl/worksheets/sheet1.xml" Id="Rb8b166c4dbe94aff" /><Relationship Type="http://schemas.openxmlformats.org/officeDocument/2006/relationships/worksheet" Target="/xl/worksheets/sheet2.xml" Id="Rfa573bc04116458e" /><Relationship Type="http://schemas.openxmlformats.org/officeDocument/2006/relationships/worksheet" Target="/xl/worksheets/sheet3.xml" Id="R126563bb1c634a12" /><Relationship Type="http://schemas.openxmlformats.org/officeDocument/2006/relationships/worksheet" Target="/xl/worksheets/sheet4.xml" Id="R44fe6d6ed7344b66" /><Relationship Type="http://schemas.openxmlformats.org/officeDocument/2006/relationships/worksheet" Target="/xl/worksheets/sheet5.xml" Id="R57622a9d0a604fab" /><Relationship Type="http://schemas.openxmlformats.org/officeDocument/2006/relationships/worksheet" Target="/xl/worksheets/sheet6.xml" Id="R36b7f4f9d6f6471d" /><Relationship Type="http://schemas.openxmlformats.org/officeDocument/2006/relationships/worksheet" Target="/xl/worksheets/sheet7.xml" Id="Rda203799114348da" /><Relationship Type="http://schemas.openxmlformats.org/officeDocument/2006/relationships/worksheet" Target="/xl/worksheets/sheet8.xml" Id="R2b7d3a2b34684dc1" /><Relationship Type="http://schemas.openxmlformats.org/officeDocument/2006/relationships/worksheet" Target="/xl/worksheets/sheet9.xml" Id="R82e05a66e6af466b" /><Relationship Type="http://schemas.openxmlformats.org/officeDocument/2006/relationships/worksheet" Target="/xl/worksheets/sheet10.xml" Id="Rda285e2eb86c4341" /><Relationship Type="http://schemas.openxmlformats.org/officeDocument/2006/relationships/worksheet" Target="/xl/worksheets/sheet11.xml" Id="Rc66ed3730e124112" /><Relationship Type="http://schemas.openxmlformats.org/officeDocument/2006/relationships/worksheet" Target="/xl/worksheets/sheet12.xml" Id="R2cfcf62be16743a4" /></Relationships>
</file>

<file path=xl/tables/table1.xml><?xml version="1.0" encoding="utf-8"?>
<x:table xmlns:x="http://schemas.openxmlformats.org/spreadsheetml/2006/main" id="1" name="OverviewTable" displayName="OverviewTable" ref="A1:H2" headerRowCount="1" totalsRowCount="0" totalsRowShown="0">
  <x:autoFilter ref="A1:H2"/>
  <x:tableColumns count="8">
    <x:tableColumn id="1" name="Analysis"/>
    <x:tableColumn id="2" name="Claim"/>
    <x:tableColumn id="3" name="Unit of Analysis"/>
    <x:tableColumn id="4" name="Data File(s)"/>
    <x:tableColumn id="5" name="Analysis Question"/>
    <x:tableColumn id="6" name="Primary Method"/>
    <x:tableColumn id="7" name="Secondary Methods"/>
    <x:tableColumn id="8" name="Site Scrip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VariablesTable" displayName="MasterVariablesTable" ref="A3:I5" headerRowCount="1" totalsRowCount="0" totalsRowShown="0">
  <x:autoFilter ref="A3:I5"/>
  <x:tableColumns count="9">
    <x:tableColumn id="1" name="Category"/>
    <x:tableColumn id="2" name="Variable"/>
    <x:tableColumn id="3" name="Description"/>
    <x:tableColumn id="4" name="Type"/>
    <x:tableColumn id="5" name="Format / Values"/>
    <x:tableColumn id="6" name="File"/>
    <x:tableColumn id="7" name="Primary"/>
    <x:tableColumn id="8" name="Secondary"/>
    <x:tableColumn id="9" name="Notes / Resolved Decis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0be9b57f9f41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266e9fda4543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19" hidden="0" customWidth="1"/>
    <x:col min="4" max="4" width="22" hidden="0" customWidth="1"/>
    <x:col min="5" max="5" width="38" hidden="0" customWidth="1"/>
    <x:col min="6" max="6" width="34" hidden="0" customWidth="1"/>
    <x:col min="7" max="7" width="34" hidden="0" customWidth="1"/>
    <x:col min="8" max="8" width="23" hidden="0" customWidth="1"/>
  </x:cols>
  <x:sheetData>
    <x:row r="1" ht="15" hidden="0" customHeight="1">
      <x:c r="A1" s="5" t="str">
        <x:v>Analysis</x:v>
      </x:c>
      <x:c r="B1" s="5" t="str">
        <x:v>Claim</x:v>
      </x:c>
      <x:c r="C1" s="5" t="str">
        <x:v>Unit of Analysis</x:v>
      </x:c>
      <x:c r="D1" s="5" t="str">
        <x:v>Data File(s)</x:v>
      </x:c>
      <x:c r="E1" s="5" t="str">
        <x:v>Analysis Question</x:v>
      </x:c>
      <x:c r="F1" s="5" t="str">
        <x:v>Primary Method</x:v>
      </x:c>
      <x:c r="G1" s="5" t="str">
        <x:v>Secondary Methods</x:v>
      </x:c>
      <x:c r="H1" s="5" t="str">
        <x:v>Site Script</x:v>
      </x:c>
    </x:row>
    <x:row r="2" ht="15" hidden="0" customHeight="1">
      <x:c r="A2" s="10" t="str">
        <x:v>Primary analysis</x:v>
      </x:c>
      <x:c r="B2" s="10" t="str">
        <x:v>Association</x:v>
      </x:c>
      <x:c r="C2" s="10" t="str">
        <x:v>Participant</x:v>
      </x:c>
      <x:c r="D2" s="10" t="str">
        <x:v>analysis_dataset</x:v>
      </x:c>
      <x:c r="E2" s="10" t="str">
        <x:v>What prespecified association is being estimated?</x:v>
      </x:c>
      <x:c r="F2" s="10" t="str">
        <x:v>Specify estimator and 95% CI</x:v>
      </x:c>
      <x:c r="G2" s="10" t="str">
        <x:v>Specify supporting analyses</x:v>
      </x:c>
      <x:c r="H2" s="10" t="str">
        <x:v>01_primary</x:v>
      </x:c>
    </x:row>
  </x:sheetData>
  <x:pageMargins left="0.7" right="0.7" top="0.75" bottom="0.75" header="0.3" footer="0.3"/>
  <x:tableParts count="1">
    <x:tablePart xmlns:r="http://schemas.openxmlformats.org/officeDocument/2006/relationships" r:id="R860be9b57f9f41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0" hidden="0" customWidth="1"/>
    <x:col min="4" max="4" width="25" hidden="0" customWidth="1"/>
    <x:col min="5" max="5" width="40" hidden="0" customWidth="1"/>
    <x:col min="6" max="6" width="31" hidden="0" customWidth="1"/>
    <x:col min="7" max="7" width="42" hidden="0" customWidth="1"/>
  </x:cols>
  <x:sheetData>
    <x:row r="1" ht="15" hidden="0" customHeight="1">
      <x:c r="A1" s="5" t="str">
        <x:v>Output File</x:v>
      </x:c>
      <x:c r="B1" s="5" t="str">
        <x:v>Subfolder</x:v>
      </x:c>
      <x:c r="C1" s="5" t="str">
        <x:v>Dataset / Cohort Scope</x:v>
      </x:c>
      <x:c r="D1" s="5" t="str">
        <x:v>Script Section</x:v>
      </x:c>
      <x:c r="E1" s="5" t="str">
        <x:v>Contents</x:v>
      </x:c>
      <x:c r="F1" s="5" t="str">
        <x:v>Role at Coordinating Center</x:v>
      </x:c>
      <x:c r="G1" s="5" t="str">
        <x:v>Interpretation</x:v>
      </x:c>
    </x:row>
    <x:row r="2" ht="15" hidden="0" customHeight="1">
      <x:c r="A2" s="11" t="str">
        <x:v>PRIMARY OUTPUTS</x:v>
      </x:c>
      <x:c r="B2" s="11"/>
      <x:c r="C2" s="11"/>
      <x:c r="D2" s="11"/>
      <x:c r="E2" s="11"/>
      <x:c r="F2" s="11"/>
      <x:c r="G2" s="11"/>
    </x:row>
    <x:row r="3" ht="15" hidden="0" customHeight="1">
      <x:c r="A3" s="16" t="str">
        <x:v>Table 1</x:v>
      </x:c>
      <x:c r="B3" s="16" t="str">
        <x:v>tables</x:v>
      </x:c>
      <x:c r="C3" s="16" t="str">
        <x:v>Primary population</x:v>
      </x:c>
      <x:c r="D3" s="16" t="str">
        <x:v>Descriptive</x:v>
      </x:c>
      <x:c r="E3" s="16" t="str">
        <x:v>Population characteristics and flow</x:v>
      </x:c>
      <x:c r="F3" s="16" t="str">
        <x:v>Manuscript table</x:v>
      </x:c>
      <x:c r="G3" s="16" t="str">
        <x:v>Descriptive only</x:v>
      </x:c>
    </x:row>
    <x:row r="4" ht="15" hidden="0" customHeight="1">
      <x:c r="A4" s="10" t="str">
        <x:v>Table 2</x:v>
      </x:c>
      <x:c r="B4" s="10" t="str">
        <x:v>tables</x:v>
      </x:c>
      <x:c r="C4" s="10" t="str">
        <x:v>Primary analytic population</x:v>
      </x:c>
      <x:c r="D4" s="10" t="str">
        <x:v>Primary model</x:v>
      </x:c>
      <x:c r="E4" s="10" t="str">
        <x:v>Estimand, estimate, 95% CI, and diagnostics</x:v>
      </x:c>
      <x:c r="F4" s="10" t="str">
        <x:v>Primary results</x:v>
      </x:c>
      <x:c r="G4" s="10" t="str">
        <x:v>Use design-appropriate language</x:v>
      </x:c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2" hidden="0" customWidth="1"/>
    <x:col min="4" max="4" width="16" hidden="0" customWidth="1"/>
    <x:col min="5" max="5" width="28" hidden="0" customWidth="1"/>
    <x:col min="6" max="6" width="25" hidden="0" customWidth="1"/>
    <x:col min="7" max="7" width="15" hidden="0" customWidth="1"/>
    <x:col min="8" max="8" width="15" hidden="0" customWidth="1"/>
    <x:col min="9" max="9" width="46" hidden="0" customWidth="1"/>
  </x:cols>
  <x:sheetData>
    <x:row r="1" ht="26" customHeight="1">
      <x:c r="A1" s="18" t="str">
        <x:v>Use one row per atomic variable and retain the source universe, unit, and provenance.</x:v>
      </x:c>
      <x:c r="B1" s="18"/>
      <x:c r="C1" s="18"/>
      <x:c r="D1" s="18"/>
      <x:c r="E1" s="18"/>
      <x:c r="F1" s="18"/>
      <x:c r="G1" s="18"/>
      <x:c r="H1" s="18"/>
      <x:c r="I1" s="18"/>
    </x:row>
    <x:row r="2" ht="26" customHeight="1">
      <x:c r="A2" s="18" t="str">
        <x:v>Replace every PENDING item before the analysis freeze or record why it is not applicable.</x:v>
      </x:c>
      <x:c r="B2" s="18"/>
      <x:c r="C2" s="18"/>
      <x:c r="D2" s="18"/>
      <x:c r="E2" s="18"/>
      <x:c r="F2" s="18"/>
      <x:c r="G2" s="18"/>
      <x:c r="H2" s="18"/>
      <x:c r="I2" s="18"/>
    </x:row>
    <x:row r="3" ht="15" hidden="0" customHeight="1">
      <x:c r="A3" s="5" t="str">
        <x:v>Category</x:v>
      </x:c>
      <x:c r="B3" s="5" t="str">
        <x:v>Variable</x:v>
      </x:c>
      <x:c r="C3" s="5" t="str">
        <x:v>Description</x:v>
      </x:c>
      <x:c r="D3" s="5" t="str">
        <x:v>Type</x:v>
      </x:c>
      <x:c r="E3" s="5" t="str">
        <x:v>Format / Values</x:v>
      </x:c>
      <x:c r="F3" s="5" t="str">
        <x:v>File</x:v>
      </x:c>
      <x:c r="G3" s="5" t="str">
        <x:v>Primary</x:v>
      </x:c>
      <x:c r="H3" s="5" t="str">
        <x:v>Secondary</x:v>
      </x:c>
      <x:c r="I3" s="5" t="str">
        <x:v>Notes / Resolved Decisions</x:v>
      </x:c>
    </x:row>
    <x:row r="4" ht="15" hidden="0" customHeight="1">
      <x:c r="A4" s="20" t="str">
        <x:v>Identifier</x:v>
      </x:c>
      <x:c r="B4" s="10" t="str">
        <x:v>record_id</x:v>
      </x:c>
      <x:c r="C4" s="10" t="str">
        <x:v>Nonidentifying analytic record key</x:v>
      </x:c>
      <x:c r="D4" s="10" t="str">
        <x:v>String</x:v>
      </x:c>
      <x:c r="E4" s="10" t="str">
        <x:v>Unique</x:v>
      </x:c>
      <x:c r="F4" s="10" t="str">
        <x:v>analysis_dataset</x:v>
      </x:c>
      <x:c r="G4" s="10" t="str">
        <x:v>Yes</x:v>
      </x:c>
      <x:c r="H4" s="10" t="str">
        <x:v>Yes</x:v>
      </x:c>
      <x:c r="I4" s="10" t="str">
        <x:v>Confirm uniqueness</x:v>
      </x:c>
    </x:row>
    <x:row r="5" ht="15" hidden="0" customHeight="1">
      <x:c r="A5" s="22" t="str">
        <x:v>Outcome</x:v>
      </x:c>
      <x:c r="B5" s="16" t="str">
        <x:v>outcome</x:v>
      </x:c>
      <x:c r="C5" s="16" t="str">
        <x:v>Prespecified outcome definition</x:v>
      </x:c>
      <x:c r="D5" s="16" t="str">
        <x:v>PENDING</x:v>
      </x:c>
      <x:c r="E5" s="16" t="str">
        <x:v>PENDING</x:v>
      </x:c>
      <x:c r="F5" s="16" t="str">
        <x:v>analysis_dataset</x:v>
      </x:c>
      <x:c r="G5" s="16" t="str">
        <x:v>Outcome</x:v>
      </x:c>
      <x:c r="H5" s="16" t="str">
        <x:v>Outcome</x:v>
      </x:c>
      <x:c r="I5" s="16" t="str">
        <x:v>Owner and freeze gate required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f266e9fda4543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30" hidden="0" customWidth="1"/>
  </x:cols>
  <x:sheetData>
    <x:row r="1" ht="16.799999237060547" hidden="0" customHeight="1">
      <x:c r="A1" s="24" t="str">
        <x:v>Protocol and Scope</x:v>
      </x:c>
      <x:c r="B1" s="24"/>
      <x:c r="C1" s="24"/>
      <x:c r="D1" s="24"/>
      <x:c r="E1" s="24"/>
    </x:row>
    <x:row r="2" ht="15" hidden="0" customHeight="1">
      <x:c r="A2" s="28" t="str">
        <x:v>Replace example text with approved study decisions.</x:v>
      </x:c>
      <x:c r="B2" s="28"/>
      <x:c r="C2" s="28"/>
      <x:c r="D2" s="28"/>
      <x:c r="E2" s="28"/>
    </x:row>
    <x:row r="3"/>
    <x:row r="4" ht="15" hidden="0" customHeight="1">
      <x:c r="A4" s="5" t="str">
        <x:v>Field</x:v>
      </x:c>
      <x:c r="B4" s="5" t="str">
        <x:v>Decision</x:v>
      </x:c>
      <x:c r="C4" s="5" t="str">
        <x:v>Status</x:v>
      </x:c>
      <x:c r="D4" s="5" t="str">
        <x:v>Owner</x:v>
      </x:c>
      <x:c r="E4" s="5" t="str">
        <x:v>Evidence / Source</x:v>
      </x:c>
    </x:row>
    <x:row r="5" ht="15" hidden="0" customHeight="1">
      <x:c r="A5" s="16" t="str">
        <x:v>Design</x:v>
      </x:c>
      <x:c r="B5" s="16" t="str">
        <x:v>PENDING</x:v>
      </x:c>
      <x:c r="C5" s="16" t="str">
        <x:v>Open</x:v>
      </x:c>
      <x:c r="D5" s="16" t="str">
        <x:v>Scientific lead</x:v>
      </x:c>
      <x:c r="E5" s="16" t="str">
        <x:v>Protocol</x:v>
      </x:c>
    </x:row>
  </x:sheetData>
  <x:mergeCells>
    <x:mergeCell ref="A1:E1"/>
    <x:mergeCell ref="A2:E2"/>
  </x:mergeCells>
  <x:conditionalFormatting sqref="C5:C5">
    <x:cfRule type="containsText" dxfId="0" priority="1" operator="containsText" text="NOT PASSED"/>
    <x:cfRule type="containsText" dxfId="1" priority="2" operator="containsText" text="Blocked"/>
    <x:cfRule type="containsText" dxfId="2" priority="3" operator="containsText" text="PENDING"/>
    <x:cfRule type="containsText" dxfId="3" priority="4" operator="containsText" text="Pending"/>
    <x:cfRule type="containsText" dxfId="4" priority="5" operator="containsText" text="Open"/>
    <x:cfRule type="containsText" dxfId="5" priority="6" operator="containsText" text="Recheck"/>
    <x:cfRule type="containsText" dxfId="6" priority="7" operator="containsText" text="Fixed"/>
    <x:cfRule type="containsText" dxfId="7" priority="8" operator="containsText" text="Complete"/>
  </x:conditionalFormatting>
  <x:dataValidations count="1">
    <x:dataValidation type="list" sqref="C5">
      <x:formula1>"Fixed,Required,Open,Pending,NOT PASSED,Not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2" hidden="0" customWidth="1"/>
    <x:col min="6" max="6" width="42" hidden="0" customWidth="1"/>
    <x:col min="7" max="7" width="19" hidden="0" customWidth="1"/>
  </x:cols>
  <x:sheetData>
    <x:row r="1" ht="16.799999237060547" hidden="0" customHeight="1">
      <x:c r="A1" s="24" t="str">
        <x:v>Estimands</x:v>
      </x:c>
      <x:c r="B1" s="24"/>
      <x:c r="C1" s="24"/>
      <x:c r="D1" s="24"/>
      <x:c r="E1" s="24"/>
      <x:c r="F1" s="24"/>
      <x:c r="G1" s="24"/>
    </x:row>
    <x:row r="2" ht="15" hidden="0" customHeight="1">
      <x:c r="A2" s="28" t="str">
        <x:v>Make each component explicit.</x:v>
      </x:c>
      <x:c r="B2" s="28"/>
      <x:c r="C2" s="28"/>
      <x:c r="D2" s="28"/>
      <x:c r="E2" s="28"/>
      <x:c r="F2" s="28"/>
      <x:c r="G2" s="28"/>
    </x:row>
    <x:row r="3"/>
    <x:row r="4" ht="15" hidden="0" customHeight="1">
      <x:c r="A4" s="5" t="str">
        <x:v>ID</x:v>
      </x:c>
      <x:c r="B4" s="5" t="str">
        <x:v>Population / Unit</x:v>
      </x:c>
      <x:c r="C4" s="5" t="str">
        <x:v>Exposure Contrast</x:v>
      </x:c>
      <x:c r="D4" s="5" t="str">
        <x:v>Outcome</x:v>
      </x:c>
      <x:c r="E4" s="5" t="str">
        <x:v>Summary / Method</x:v>
      </x:c>
      <x:c r="F4" s="5" t="str">
        <x:v>Allowed Interpretation</x:v>
      </x:c>
      <x:c r="G4" s="5" t="str">
        <x:v>Status</x:v>
      </x:c>
    </x:row>
    <x:row r="5" ht="15" hidden="0" customHeight="1">
      <x:c r="A5" s="16" t="str">
        <x:v>E1</x:v>
      </x:c>
      <x:c r="B5" s="16" t="str">
        <x:v>PENDING</x:v>
      </x:c>
      <x:c r="C5" s="16" t="str">
        <x:v>PENDING</x:v>
      </x:c>
      <x:c r="D5" s="16" t="str">
        <x:v>PENDING</x:v>
      </x:c>
      <x:c r="E5" s="16" t="str">
        <x:v>PENDING</x:v>
      </x:c>
      <x:c r="F5" s="16" t="str">
        <x:v>PENDING</x:v>
      </x:c>
      <x:c r="G5" s="16" t="str">
        <x:v>Open</x:v>
      </x:c>
    </x:row>
  </x:sheetData>
  <x:mergeCells>
    <x:mergeCell ref="A1:G1"/>
    <x:mergeCell ref="A2:G2"/>
  </x:mergeCells>
  <x:conditionalFormatting sqref="G5:G5">
    <x:cfRule type="containsText" dxfId="8" priority="1" operator="containsText" text="NOT PASSED"/>
    <x:cfRule type="containsText" dxfId="9" priority="2" operator="containsText" text="Blocked"/>
    <x:cfRule type="containsText" dxfId="10" priority="3" operator="containsText" text="PENDING"/>
    <x:cfRule type="containsText" dxfId="11" priority="4" operator="containsText" text="Pending"/>
    <x:cfRule type="containsText" dxfId="12" priority="5" operator="containsText" text="Open"/>
    <x:cfRule type="containsText" dxfId="13" priority="6" operator="containsText" text="Recheck"/>
    <x:cfRule type="containsText" dxfId="14" priority="7" operator="containsText" text="Fixed"/>
    <x:cfRule type="containsText" dxfId="15" priority="8" operator="containsText" text="Complete"/>
  </x:conditionalFormatting>
  <x:dataValidations count="1">
    <x:dataValidation type="list" sqref="G5">
      <x:formula1>"Fixed,Required,Open,Pending,NOT PASSED,Not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6.799999237060547" hidden="0" customHeight="1">
      <x:c r="A1" s="24" t="str">
        <x:v>Measure Semantics</x:v>
      </x:c>
      <x:c r="B1" s="24"/>
      <x:c r="C1" s="24"/>
      <x:c r="D1" s="24"/>
      <x:c r="E1" s="24"/>
      <x:c r="F1" s="24"/>
    </x:row>
    <x:row r="2" ht="15" hidden="0" customHeight="1">
      <x:c r="A2" s="28" t="str">
        <x:v>Resolve numerator, denominator, coding, missingness, and timing.</x:v>
      </x:c>
      <x:c r="B2" s="28"/>
      <x:c r="C2" s="28"/>
      <x:c r="D2" s="28"/>
      <x:c r="E2" s="28"/>
      <x:c r="F2" s="28"/>
    </x:row>
    <x:row r="3"/>
    <x:row r="4" ht="15" hidden="0" customHeight="1">
      <x:c r="A4" s="5" t="str">
        <x:v>Domain</x:v>
      </x:c>
      <x:c r="B4" s="5" t="str">
        <x:v>Question / Requirement</x:v>
      </x:c>
      <x:c r="C4" s="5" t="str">
        <x:v>Current Rule</x:v>
      </x:c>
      <x:c r="D4" s="5" t="str">
        <x:v>Pass Evidence</x:v>
      </x:c>
      <x:c r="E4" s="5" t="str">
        <x:v>Failure Consequence</x:v>
      </x:c>
      <x:c r="F4" s="5" t="str">
        <x:v>Status</x:v>
      </x:c>
    </x:row>
    <x:row r="5" ht="15" hidden="0" customHeight="1">
      <x:c r="A5" s="16" t="str">
        <x:v>Outcome</x:v>
      </x:c>
      <x:c r="B5" s="16" t="str">
        <x:v>Definition and ascertainment</x:v>
      </x:c>
      <x:c r="C5" s="16" t="str">
        <x:v>PENDING</x:v>
      </x:c>
      <x:c r="D5" s="16" t="str">
        <x:v>Signed definition</x:v>
      </x:c>
      <x:c r="E5" s="16" t="str">
        <x:v>Analysis blocked</x:v>
      </x:c>
      <x:c r="F5" s="16" t="str">
        <x:v>Open</x:v>
      </x:c>
    </x:row>
  </x:sheetData>
  <x:mergeCells>
    <x:mergeCell ref="A1:F1"/>
    <x:mergeCell ref="A2:F2"/>
  </x:mergeCells>
  <x:conditionalFormatting sqref="F5:F5">
    <x:cfRule type="containsText" dxfId="16" priority="1" operator="containsText" text="NOT PASSED"/>
    <x:cfRule type="containsText" dxfId="17" priority="2" operator="containsText" text="Blocked"/>
    <x:cfRule type="containsText" dxfId="18" priority="3" operator="containsText" text="PENDING"/>
    <x:cfRule type="containsText" dxfId="19" priority="4" operator="containsText" text="Pending"/>
    <x:cfRule type="containsText" dxfId="20" priority="5" operator="containsText" text="Open"/>
    <x:cfRule type="containsText" dxfId="21" priority="6" operator="containsText" text="Recheck"/>
    <x:cfRule type="containsText" dxfId="22" priority="7" operator="containsText" text="Fixed"/>
    <x:cfRule type="containsText" dxfId="23" priority="8" operator="containsText" text="Complete"/>
  </x:conditionalFormatting>
  <x:dataValidations count="1">
    <x:dataValidation type="list" sqref="F5">
      <x:formula1>"Fixed,Required,Open,Pending,NOT PASSED,Not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16.799999237060547" hidden="0" customHeight="1">
      <x:c r="A1" s="24" t="str">
        <x:v>Analysis Methods</x:v>
      </x:c>
      <x:c r="B1" s="24"/>
      <x:c r="C1" s="24"/>
      <x:c r="D1" s="24"/>
      <x:c r="E1" s="24"/>
    </x:row>
    <x:row r="2" ht="15" hidden="0" customHeight="1">
      <x:c r="A2" s="28" t="str">
        <x:v>Freeze before outcome-guided selection.</x:v>
      </x:c>
      <x:c r="B2" s="28"/>
      <x:c r="C2" s="28"/>
      <x:c r="D2" s="28"/>
      <x:c r="E2" s="28"/>
    </x:row>
    <x:row r="3"/>
    <x:row r="4" ht="15" hidden="0" customHeight="1">
      <x:c r="A4" s="5" t="str">
        <x:v>Component</x:v>
      </x:c>
      <x:c r="B4" s="5" t="str">
        <x:v>Primary Decision</x:v>
      </x:c>
      <x:c r="C4" s="5" t="str">
        <x:v>Diagnostic / Gate</x:v>
      </x:c>
      <x:c r="D4" s="5" t="str">
        <x:v>Escalation</x:v>
      </x:c>
      <x:c r="E4" s="5" t="str">
        <x:v>Reporting</x:v>
      </x:c>
    </x:row>
    <x:row r="5" ht="15" hidden="0" customHeight="1">
      <x:c r="A5" s="16" t="str">
        <x:v>Estimator</x:v>
      </x:c>
      <x:c r="B5" s="16" t="str">
        <x:v>PENDING</x:v>
      </x:c>
      <x:c r="C5" s="16" t="str">
        <x:v>PENDING</x:v>
      </x:c>
      <x:c r="D5" s="16" t="str">
        <x:v>PENDING</x:v>
      </x:c>
      <x:c r="E5" s="16" t="str">
        <x:v>Estimate and 95% CI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42" hidden="0" customWidth="1"/>
  </x:cols>
  <x:sheetData>
    <x:row r="1" ht="16.799999237060547" hidden="0" customHeight="1">
      <x:c r="A1" s="24" t="str">
        <x:v>Sensitivity Analyses</x:v>
      </x:c>
      <x:c r="B1" s="24"/>
      <x:c r="C1" s="24"/>
      <x:c r="D1" s="24"/>
      <x:c r="E1" s="24"/>
    </x:row>
    <x:row r="2" ht="15" hidden="0" customHeight="1">
      <x:c r="A2" s="28" t="str">
        <x:v>Challenge assumptions without replacing the primary analysis by convenience.</x:v>
      </x:c>
      <x:c r="B2" s="28"/>
      <x:c r="C2" s="28"/>
      <x:c r="D2" s="28"/>
      <x:c r="E2" s="28"/>
    </x:row>
    <x:row r="3"/>
    <x:row r="4" ht="15" hidden="0" customHeight="1">
      <x:c r="A4" s="5" t="str">
        <x:v>Family</x:v>
      </x:c>
      <x:c r="B4" s="5" t="str">
        <x:v>Analysis</x:v>
      </x:c>
      <x:c r="C4" s="5" t="str">
        <x:v>Trigger / Population</x:v>
      </x:c>
      <x:c r="D4" s="5" t="str">
        <x:v>Decision Rule</x:v>
      </x:c>
      <x:c r="E4" s="5" t="str">
        <x:v>Interpretation</x:v>
      </x:c>
    </x:row>
    <x:row r="5" ht="15" hidden="0" customHeight="1">
      <x:c r="A5" s="16" t="str">
        <x:v>Missing data</x:v>
      </x:c>
      <x:c r="B5" s="16" t="str">
        <x:v>PENDING</x:v>
      </x:c>
      <x:c r="C5" s="16" t="str">
        <x:v>PENDING</x:v>
      </x:c>
      <x:c r="D5" s="16" t="str">
        <x:v>PENDING</x:v>
      </x:c>
      <x:c r="E5" s="16" t="str">
        <x:v>Assumption sensitivity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16.799999237060547" hidden="0" customHeight="1">
      <x:c r="A1" s="24" t="str">
        <x:v>Reporting Checklist</x:v>
      </x:c>
      <x:c r="B1" s="24"/>
      <x:c r="C1" s="24"/>
      <x:c r="D1" s="24"/>
      <x:c r="E1" s="24"/>
    </x:row>
    <x:row r="2" ht="15" hidden="0" customHeight="1">
      <x:c r="A2" s="28" t="str">
        <x:v>Use live official sources.</x:v>
      </x:c>
      <x:c r="B2" s="28"/>
      <x:c r="C2" s="28"/>
      <x:c r="D2" s="28"/>
      <x:c r="E2" s="28"/>
    </x:row>
    <x:row r="3"/>
    <x:row r="4" ht="15" hidden="0" customHeight="1">
      <x:c r="A4" s="5" t="str">
        <x:v>Framework</x:v>
      </x:c>
      <x:c r="B4" s="5" t="str">
        <x:v>Requirement</x:v>
      </x:c>
      <x:c r="C4" s="5" t="str">
        <x:v>Planned Location</x:v>
      </x:c>
      <x:c r="D4" s="5" t="str">
        <x:v>Evidence / URL</x:v>
      </x:c>
      <x:c r="E4" s="5" t="str">
        <x:v>Status</x:v>
      </x:c>
    </x:row>
    <x:row r="5" ht="15" hidden="0" customHeight="1">
      <x:c r="A5" s="16" t="str">
        <x:v>Target journal</x:v>
      </x:c>
      <x:c r="B5" s="16" t="str">
        <x:v>PENDING</x:v>
      </x:c>
      <x:c r="C5" s="16" t="str">
        <x:v>Submission checklist</x:v>
      </x:c>
      <x:c r="D5" s="16" t="str">
        <x:v>PENDING</x:v>
      </x:c>
      <x:c r="E5" s="16" t="str">
        <x:v>Open</x:v>
      </x:c>
    </x:row>
  </x:sheetData>
  <x:mergeCells>
    <x:mergeCell ref="A1:E1"/>
    <x:mergeCell ref="A2:E2"/>
  </x:mergeCells>
  <x:conditionalFormatting sqref="E5:E5">
    <x:cfRule type="containsText" dxfId="24" priority="1" operator="containsText" text="NOT PASSED"/>
    <x:cfRule type="containsText" dxfId="25" priority="2" operator="containsText" text="Blocked"/>
    <x:cfRule type="containsText" dxfId="26" priority="3" operator="containsText" text="PENDING"/>
    <x:cfRule type="containsText" dxfId="27" priority="4" operator="containsText" text="Pending"/>
    <x:cfRule type="containsText" dxfId="28" priority="5" operator="containsText" text="Open"/>
    <x:cfRule type="containsText" dxfId="29" priority="6" operator="containsText" text="Recheck"/>
    <x:cfRule type="containsText" dxfId="30" priority="7" operator="containsText" text="Fixed"/>
    <x:cfRule type="containsText" dxfId="31" priority="8" operator="containsText" text="Complete"/>
  </x:conditionalFormatting>
  <x:dataValidations count="1">
    <x:dataValidation type="list" sqref="E5">
      <x:formula1>"Fixed,Required,Open,Pending,NOT PASSED,Not applicable"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42" hidden="0" customWidth="1"/>
    <x:col min="4" max="4" width="42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16.799999237060547" hidden="0" customHeight="1">
      <x:c r="A1" s="24" t="str">
        <x:v>Decision Log</x:v>
      </x:c>
      <x:c r="B1" s="24"/>
      <x:c r="C1" s="24"/>
      <x:c r="D1" s="24"/>
      <x:c r="E1" s="24"/>
      <x:c r="F1" s="24"/>
      <x:c r="G1" s="24"/>
    </x:row>
    <x:row r="2" ht="15" hidden="0" customHeight="1">
      <x:c r="A2" s="28" t="str">
        <x:v>Append; never overwrite history.</x:v>
      </x:c>
      <x:c r="B2" s="28"/>
      <x:c r="C2" s="28"/>
      <x:c r="D2" s="28"/>
      <x:c r="E2" s="28"/>
      <x:c r="F2" s="28"/>
      <x:c r="G2" s="28"/>
    </x:row>
    <x:row r="3"/>
    <x:row r="4" ht="15" hidden="0" customHeight="1">
      <x:c r="A4" s="5" t="str">
        <x:v>Decision ID</x:v>
      </x:c>
      <x:c r="B4" s="5" t="str">
        <x:v>Date</x:v>
      </x:c>
      <x:c r="C4" s="5" t="str">
        <x:v>Decision</x:v>
      </x:c>
      <x:c r="D4" s="5" t="str">
        <x:v>Rationale / Evidence</x:v>
      </x:c>
      <x:c r="E4" s="5" t="str">
        <x:v>Owner / Approver</x:v>
      </x:c>
      <x:c r="F4" s="5" t="str">
        <x:v>Affected Artifacts</x:v>
      </x:c>
      <x:c r="G4" s="5" t="str">
        <x:v>Gate / Freeze</x:v>
      </x:c>
    </x:row>
    <x:row r="5" ht="15" hidden="0" customHeight="1">
      <x:c r="A5" s="16" t="str">
        <x:v>D-001</x:v>
      </x:c>
      <x:c r="B5" s="16" t="str">
        <x:v>PENDING</x:v>
      </x:c>
      <x:c r="C5" s="16" t="str">
        <x:v>Initialize SAP</x:v>
      </x:c>
      <x:c r="D5" s="16" t="str">
        <x:v>Protocol</x:v>
      </x:c>
      <x:c r="E5" s="16" t="str">
        <x:v>PENDING</x:v>
      </x:c>
      <x:c r="F5" s="16" t="str">
        <x:v>All</x:v>
      </x:c>
      <x:c r="G5" s="16" t="str">
        <x:v>Draft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16.799999237060547" hidden="0" customHeight="1">
      <x:c r="A1" s="24" t="str">
        <x:v>Deviation Log</x:v>
      </x:c>
      <x:c r="B1" s="24"/>
      <x:c r="C1" s="24"/>
      <x:c r="D1" s="24"/>
      <x:c r="E1" s="24"/>
      <x:c r="F1" s="24"/>
      <x:c r="G1" s="24"/>
      <x:c r="H1" s="24"/>
    </x:row>
    <x:row r="2" ht="15" hidden="0" customHeight="1">
      <x:c r="A2" s="28" t="str">
        <x:v>Record all post-freeze departures.</x:v>
      </x:c>
      <x:c r="B2" s="28"/>
      <x:c r="C2" s="28"/>
      <x:c r="D2" s="28"/>
      <x:c r="E2" s="28"/>
      <x:c r="F2" s="28"/>
      <x:c r="G2" s="28"/>
      <x:c r="H2" s="28"/>
    </x:row>
    <x:row r="3"/>
    <x:row r="4" ht="15" hidden="0" customHeight="1">
      <x:c r="A4" s="5" t="str">
        <x:v>Deviation ID</x:v>
      </x:c>
      <x:c r="B4" s="5" t="str">
        <x:v>Date</x:v>
      </x:c>
      <x:c r="C4" s="5" t="str">
        <x:v>Original Rule</x:v>
      </x:c>
      <x:c r="D4" s="5" t="str">
        <x:v>Actual Change</x:v>
      </x:c>
      <x:c r="E4" s="5" t="str">
        <x:v>Reason</x:v>
      </x:c>
      <x:c r="F4" s="5" t="str">
        <x:v>Outcome Knowledge</x:v>
      </x:c>
      <x:c r="G4" s="5" t="str">
        <x:v>Impact Assessment</x:v>
      </x:c>
      <x:c r="H4" s="5" t="str">
        <x:v>Approver</x:v>
      </x:c>
    </x:row>
    <x:row r="5" ht="15" hidden="0" customHeight="1">
      <x:c r="A5" s="16" t="str">
        <x:v>None</x:v>
      </x:c>
      <x:c r="B5" s="16" t="str">
        <x:v>PENDING</x:v>
      </x:c>
      <x:c r="C5" s="16" t="str">
        <x:v>Not applicable</x:v>
      </x:c>
      <x:c r="D5" s="16" t="str">
        <x:v>No deviations recorded</x:v>
      </x:c>
      <x:c r="E5" s="16" t="str">
        <x:v>Draft</x:v>
      </x:c>
      <x:c r="F5" s="16" t="str">
        <x:v>PENDING</x:v>
      </x:c>
      <x:c r="G5" s="16" t="str">
        <x:v>None</x:v>
      </x:c>
      <x:c r="H5" s="16" t="str">
        <x:v>PENDING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16.799999237060547" hidden="0" customHeight="1">
      <x:c r="A1" s="24" t="str">
        <x:v>Freeze Gates</x:v>
      </x:c>
      <x:c r="B1" s="24"/>
      <x:c r="C1" s="24"/>
      <x:c r="D1" s="24"/>
      <x:c r="E1" s="24"/>
    </x:row>
    <x:row r="2" ht="15" hidden="0" customHeight="1">
      <x:c r="A2" s="28" t="str">
        <x:v>Authorization requires signed evidence.</x:v>
      </x:c>
      <x:c r="B2" s="28"/>
      <x:c r="C2" s="28"/>
      <x:c r="D2" s="28"/>
      <x:c r="E2" s="28"/>
    </x:row>
    <x:row r="3"/>
    <x:row r="4" ht="15" hidden="0" customHeight="1">
      <x:c r="A4" s="5" t="str">
        <x:v>Gate</x:v>
      </x:c>
      <x:c r="B4" s="5" t="str">
        <x:v>Required Evidence</x:v>
      </x:c>
      <x:c r="C4" s="5" t="str">
        <x:v>Authorization After Pass</x:v>
      </x:c>
      <x:c r="D4" s="5" t="str">
        <x:v>Current Status</x:v>
      </x:c>
      <x:c r="E4" s="5" t="str">
        <x:v>Approver</x:v>
      </x:c>
    </x:row>
    <x:row r="5" ht="15" hidden="0" customHeight="1">
      <x:c r="A5" s="16" t="str">
        <x:v>SAP freeze</x:v>
      </x:c>
      <x:c r="B5" s="16" t="str">
        <x:v>Complete approved SAP</x:v>
      </x:c>
      <x:c r="C5" s="16" t="str">
        <x:v>Primary analysis</x:v>
      </x:c>
      <x:c r="D5" s="16" t="str">
        <x:v>NOT PASSED</x:v>
      </x:c>
      <x:c r="E5" s="16" t="str">
        <x:v>PENDING</x:v>
      </x:c>
    </x:row>
  </x:sheetData>
  <x:mergeCells>
    <x:mergeCell ref="A1:E1"/>
    <x:mergeCell ref="A2:E2"/>
  </x:mergeCells>
  <x:conditionalFormatting sqref="D5:D5">
    <x:cfRule type="containsText" dxfId="32" priority="1" operator="containsText" text="NOT PASSED"/>
    <x:cfRule type="containsText" dxfId="33" priority="2" operator="containsText" text="Blocked"/>
    <x:cfRule type="containsText" dxfId="34" priority="3" operator="containsText" text="PENDING"/>
    <x:cfRule type="containsText" dxfId="35" priority="4" operator="containsText" text="Pending"/>
    <x:cfRule type="containsText" dxfId="36" priority="5" operator="containsText" text="Open"/>
    <x:cfRule type="containsText" dxfId="37" priority="6" operator="containsText" text="Recheck"/>
    <x:cfRule type="containsText" dxfId="38" priority="7" operator="containsText" text="Fixed"/>
    <x:cfRule type="containsText" dxfId="39" priority="8" operator="containsText" text="Complete"/>
  </x:conditionalFormatting>
  <x:dataValidations count="1">
    <x:dataValidation type="list" sqref="D5">
      <x:formula1>"Fixed,Required,Open,Pending,NOT PASSED,Not applicable"</x:formula1>
    </x:dataValidation>
  </x:dataValidations>
  <x:pageMargins left="0.7" right="0.7" top="0.75" bottom="0.75" header="0.3" footer="0.3"/>
</x:worksheet>
</file>