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filterPrivacy="1" defaultThemeVersion="166925"/>
  <xr:revisionPtr revIDLastSave="4" documentId="8_{4EE8EE2C-2E21-425D-8B5B-49697EA52049}" xr6:coauthVersionLast="47" xr6:coauthVersionMax="47" xr10:uidLastSave="{9E7D589B-90D0-4BF6-B245-076A3C65315F}"/>
  <bookViews>
    <workbookView xWindow="1905" yWindow="1905" windowWidth="21600" windowHeight="11385" xr2:uid="{1F314D2D-423B-4473-9C62-3D81A4978687}"/>
  </bookViews>
  <sheets>
    <sheet name="ＨＣＵ別表２" sheetId="22" r:id="rId1"/>
  </sheets>
  <definedNames>
    <definedName name="_xlnm._FilterDatabase" localSheetId="0" hidden="1">ＨＣＵ別表２!$A$2:$B$1447</definedName>
    <definedName name="_xlnm.Print_Area" localSheetId="0">ＨＣＵ別表２!$A$1:$B$1716</definedName>
    <definedName name="_xlnm.Print_Titles" localSheetId="0">ＨＣＵ別表２!$2:$2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<sst xmlns="http://schemas.openxmlformats.org/spreadsheetml/2006/main" count="1718" uniqueCount="1627">
  <si>
    <t>キュービトル２０％皮下注２ｇ／１０ｍＬ</t>
  </si>
  <si>
    <t>キュービトル２０％皮下注４ｇ／２０ｍＬ</t>
  </si>
  <si>
    <t>キュービトル２０％皮下注８ｇ／４０ｍＬ</t>
  </si>
  <si>
    <t>アレモ皮下注15mg</t>
  </si>
  <si>
    <t>アレモ皮下注60mg</t>
  </si>
  <si>
    <t>アレモ皮下注150mg</t>
  </si>
  <si>
    <t>オルツビーオ静注用500</t>
  </si>
  <si>
    <t>オルツビーオ静注用1000</t>
  </si>
  <si>
    <t>オルツビーオ静注用250</t>
  </si>
  <si>
    <t>オルツビーオ静注用2000</t>
  </si>
  <si>
    <t>オルツビーオ静注用3000</t>
  </si>
  <si>
    <t>オルツビーオ静注用4000</t>
  </si>
  <si>
    <t>１％塩酸メピバカイン注ＰＢ　１０ｍＬ</t>
  </si>
  <si>
    <t>グルアセト３５注　５００ｍＬ</t>
  </si>
  <si>
    <t>グルアセト３５注　２５０ｍＬ</t>
  </si>
  <si>
    <t>生理食塩液　１．３Ｌ</t>
  </si>
  <si>
    <t>生理食塩液</t>
  </si>
  <si>
    <t>生理食塩液　１．５Ｌ</t>
  </si>
  <si>
    <t>生理食塩液　２Ｌ</t>
  </si>
  <si>
    <t>２％塩酸メピバカイン注ＰＢ　５ｍＬ</t>
  </si>
  <si>
    <t>２％塩酸メピバカイン注ＰＢ　１０ｍＬ</t>
  </si>
  <si>
    <t>０．５％塩酸メピバカイン注ＰＢ　５ｍＬ</t>
  </si>
  <si>
    <t>０．５％塩酸メピバカイン注ＰＢ　１０ｍＬ</t>
  </si>
  <si>
    <t>大塚糖液５０％　２００ｍＬ</t>
  </si>
  <si>
    <t>大塚糖液５０％　５００ｍＬ</t>
  </si>
  <si>
    <t>光糖液１０％　５００ｍＬ</t>
  </si>
  <si>
    <t>カーミパック生理食塩液Ｌ　１．３Ｌ</t>
  </si>
  <si>
    <t>献血ノンスロン５００注射用</t>
  </si>
  <si>
    <t>献血ノンスロン１５００注射用</t>
  </si>
  <si>
    <t>キシリトール注２０％（大塚製薬工場）　２０ｍＬ</t>
  </si>
  <si>
    <t>大塚食塩注１０％　２０ｍＬ</t>
  </si>
  <si>
    <t>キシリトール注射液　５％２００ｍＬ</t>
  </si>
  <si>
    <t>キシリトール注射液　５％５００ｍＬ</t>
  </si>
  <si>
    <t>生食注シリンジ「ＮＰ」　１０ｍＬ</t>
  </si>
  <si>
    <t>生食注シリンジ「ＮＰ」　２０ｍＬ</t>
  </si>
  <si>
    <t>プレアミン－Ｐ注射液　２００ｍＬ</t>
  </si>
  <si>
    <t>ヘパフラッシュ１０単位／ｍＬシリンジ５ｍＬ　５０単位</t>
  </si>
  <si>
    <t>ヘパフラッシュ１０単位／ｍＬシリンジ１０ｍＬ　１００単位</t>
  </si>
  <si>
    <t>ヘパフラッシュ１００単位／ｍＬシリンジ５ｍＬ　５００単位</t>
  </si>
  <si>
    <t>ヘパフラッシュ１００単位／ｍＬシリンジ１０ｍＬ　１，０００単位</t>
  </si>
  <si>
    <t>キシリトール注「ヒカリ」５％　５００ｍＬ</t>
  </si>
  <si>
    <t>注射用ＧＨＲＰ科研１００　１００μｇ（溶解液付）</t>
  </si>
  <si>
    <t>カーミパック生理食塩液Ｌ　１．５Ｌ</t>
  </si>
  <si>
    <t>アデノスキャン注６０ｍｇ　２０ｍＬ</t>
  </si>
  <si>
    <t>アスパラカリウム注１０ｍＥｑ　１７．１２％１０ｍＬ</t>
  </si>
  <si>
    <t>塩化ナトリウム注１モルシリンジ「テルモ」　１モル２０ｍＬ</t>
  </si>
  <si>
    <t>塩化ナトリウム注１０％シリンジ「テルモ」　２０ｍＬ</t>
  </si>
  <si>
    <t>Ｋ．Ｃ．Ｌ．点滴液１５％　２０ｍＬ</t>
  </si>
  <si>
    <t>ブドウ糖注５０％シリンジ「テルモ」　２０ｍＬ</t>
  </si>
  <si>
    <t>キシリトール注射液　５％３００ｍＬ</t>
  </si>
  <si>
    <t>キシロカイン注シリンジ０．５％　１０ｍＬ</t>
  </si>
  <si>
    <t>キシロカイン注シリンジ１％　１０ｍＬ</t>
  </si>
  <si>
    <t>キリット注５％　３００ｍＬ</t>
  </si>
  <si>
    <t>ノイアート静注用１５００単位</t>
  </si>
  <si>
    <t>キリット注５％　５００ｍＬ</t>
  </si>
  <si>
    <t>塩酸メピバカイン注シリンジ０．５％「ＮＰ」　１０ｍＬ</t>
  </si>
  <si>
    <t>塩酸メピバカイン注シリンジ１％「ＮＰ」　１０ｍＬ</t>
  </si>
  <si>
    <t>塩酸メピバカイン注シリンジ２％「ＮＰ」　１０ｍＬ</t>
  </si>
  <si>
    <t>イオパミロン注１５０　３０．６２％５０ｍＬ</t>
  </si>
  <si>
    <t>イオパミロン注１５０　３０．６２％２００ｍＬ</t>
  </si>
  <si>
    <t>イオパミロン注３００　６１．２４％２０ｍＬ</t>
  </si>
  <si>
    <t>イオパミロン注３００　６１．２４％５０ｍＬ</t>
  </si>
  <si>
    <t>イオパミロン注３００　６１．２４％１００ｍＬ</t>
  </si>
  <si>
    <t>イオパミロン注３００シリンジ　６１．２４％５０ｍＬ</t>
  </si>
  <si>
    <t>イオパミロン注３００シリンジ　６１．２４％８０ｍＬ</t>
  </si>
  <si>
    <t>イオパミロン注３００シリンジ　６１．２４％１００ｍＬ</t>
  </si>
  <si>
    <t>イオパミロン注３７０　７５．５２％２０ｍＬ</t>
  </si>
  <si>
    <t>イオパミロン注３７０　７５．５２％５０ｍＬ</t>
  </si>
  <si>
    <t>イオパミロン注３７０　７５．５２％１００ｍＬ</t>
  </si>
  <si>
    <t>イオパミロン注３７０シリンジ　７５．５２％５０ｍＬ</t>
  </si>
  <si>
    <t>イオパミロン注３７０シリンジ　７５．５２％８０ｍＬ</t>
  </si>
  <si>
    <t>イオパミロン注３７０シリンジ　７５．５２％１００ｍＬ</t>
  </si>
  <si>
    <t>イソビスト注２４０　５１．２６％１０ｍＬ</t>
  </si>
  <si>
    <t>イソビスト注３００　６４．０８％１０ｍＬ</t>
  </si>
  <si>
    <t>ＬＨ－ＲＨ注０．１ｍｇ「タナベ」</t>
  </si>
  <si>
    <t>ＴＲＨ注０．５ｍｇ「タナベ」</t>
  </si>
  <si>
    <t>ピリドキサール注１０ｍｇ「イセイ」</t>
  </si>
  <si>
    <t>レボビスト注射用　２．５ｇ（溶解液付）</t>
  </si>
  <si>
    <t>アセトキープ３Ｇ注　５００ｍＬ</t>
  </si>
  <si>
    <t>アセトキープ３Ｇ注　２００ｍＬ</t>
  </si>
  <si>
    <t>生食注シリンジ「オーツカ」５ｍＬ</t>
  </si>
  <si>
    <t>生理食塩液「ヒカリ」　２５０ｍＬ</t>
  </si>
  <si>
    <t>光糖液５％　２５０ｍＬ</t>
  </si>
  <si>
    <t>光糖液２０％　５００ｍＬ</t>
  </si>
  <si>
    <t>光糖液３０％　５００ｍＬ</t>
  </si>
  <si>
    <t>ヘパフィルド透析用２５０単位／ｍＬシリンジ２０ｍＬ　５千単位</t>
  </si>
  <si>
    <t>ヘパリンＮａロック１０Ｕ／ｍＬシリンジオーツカ５ｍＬ　５０Ｕ</t>
  </si>
  <si>
    <t>ヘパリンＮａロック１０Ｕ／ｍＬシリンジオーツカ１０ｍＬ　１００Ｕ</t>
  </si>
  <si>
    <t>ヘパリンＮａロック１００Ｕ／ｍＬシリンジオーツカ５ｍＬ　５００Ｕ</t>
  </si>
  <si>
    <t>ヘパリンＮａロック１００Ｕ／ｍＬシリンジオーツカ１０ｍＬ　１千Ｕ</t>
  </si>
  <si>
    <t>ウログラフイン注６０％　２０ｍＬ</t>
  </si>
  <si>
    <t>ウログラフイン注６０％　１００ｍＬ</t>
  </si>
  <si>
    <t>ウログラフイン注７６％　２０ｍＬ</t>
  </si>
  <si>
    <t>カルボカインアンプル注０．５％　５ｍＬ</t>
  </si>
  <si>
    <t>カルボカインアンプル注０．５％　１０ｍＬ</t>
  </si>
  <si>
    <t>カルボカインアンプル注１％　２ｍＬ</t>
  </si>
  <si>
    <t>カルボカインアンプル注１％　５ｍＬ</t>
  </si>
  <si>
    <t>カルボカインアンプル注１％　１０ｍＬ</t>
  </si>
  <si>
    <t>カルボカインアンプル注２％　２ｍＬ</t>
  </si>
  <si>
    <t>カルボカインアンプル注２％　５ｍＬ</t>
  </si>
  <si>
    <t>カルボカインアンプル注２％　１０ｍＬ</t>
  </si>
  <si>
    <t>１０％食塩注「小林」　２０ｍＬ</t>
  </si>
  <si>
    <t>果糖注２０％「フソー」　２０ｍＬ</t>
  </si>
  <si>
    <t>キシリトール注５％「フソー」　２００ｍＬ</t>
  </si>
  <si>
    <t>キシリトール注５％「フソー」　５００ｍＬ</t>
  </si>
  <si>
    <t>キシリトール注１０％「フソー」　２０ｍＬ</t>
  </si>
  <si>
    <t>キシリトール注２０％「フソー」　２０ｍＬ</t>
  </si>
  <si>
    <t>アスパラギン酸カリウム注１０ｍＥｑテルモ　１７．１２％１０ｍＬ</t>
  </si>
  <si>
    <t>ＫＣＬ注１０ｍＥｑキット「テルモ」　１モル１０ｍＬ</t>
  </si>
  <si>
    <t>ＫＣＬ注２０ｍＥｑキット「テルモ」　１モル２０ｍＬ</t>
  </si>
  <si>
    <t>照射人全血液－ＬＲ「日赤」</t>
  </si>
  <si>
    <t>バイオゲン静注５０ｍｇ　２０ｍＬ</t>
  </si>
  <si>
    <t>ビオチン注１ｍｇ「フソー」</t>
  </si>
  <si>
    <t>人全血液－ＬＲ「日赤」</t>
  </si>
  <si>
    <t>アリクストラ皮下注１．５ｍｇ　０．３ｍＬ</t>
  </si>
  <si>
    <t>アリクストラ皮下注２．５ｍｇ　０．５ｍＬ</t>
  </si>
  <si>
    <t>カーボスター透析剤・Ｍ　１０Ｌ（炭酸水素ナトリウム付）</t>
  </si>
  <si>
    <t>カーボスター透析剤・Ｌ　６Ｌ（炭酸水素ナトリウム液付）</t>
  </si>
  <si>
    <t>カーボスター透析剤・Ｌ　９Ｌ（炭酸水素ナトリウム液付）</t>
  </si>
  <si>
    <t>カーボスター透析剤・Ｐ　２袋</t>
  </si>
  <si>
    <t>サブビタン静注　５ｍＬ</t>
  </si>
  <si>
    <t>チョコラＡ筋注５万単位</t>
  </si>
  <si>
    <t>フェジン静注４０ｍｇ　２ｍＬ</t>
  </si>
  <si>
    <t>フルオレサイト静注５００ｍｇ　１０％５ｍＬ</t>
  </si>
  <si>
    <t>プロスコープ３００注シリンジ１００ｍＬ　６２．３４％</t>
  </si>
  <si>
    <t>プロスコープ３００注２０ｍＬ　６２．３４％</t>
  </si>
  <si>
    <t>プロスコープ３００注５０ｍＬ　６２．３４％</t>
  </si>
  <si>
    <t>プロスコープ３００注１００ｍＬ　６２．３４％</t>
  </si>
  <si>
    <t>プロスコープ３７０注２０ｍＬ　７６．８９％</t>
  </si>
  <si>
    <t>プロスコープ３７０注５０ｍＬ　７６．８９％</t>
  </si>
  <si>
    <t>プロスコープ３７０注１００ｍＬ　７６．８９％</t>
  </si>
  <si>
    <t>マスブロン注１ｍｇ</t>
  </si>
  <si>
    <t>ニソリＭ注　２５０ｍＬ</t>
  </si>
  <si>
    <t>ニソリＭ注　５００ｍＬ</t>
  </si>
  <si>
    <t>プロスコープ３００注シリンジ５０ｍＬ　６２．３４％</t>
  </si>
  <si>
    <t>プロスコープ３００注シリンジ８０ｍＬ　６２．３４％</t>
  </si>
  <si>
    <t>ペロール注　３００ｍＬ</t>
  </si>
  <si>
    <t>ペロール注　５００ｍＬ</t>
  </si>
  <si>
    <t>ペンライブ注　２００ｍＬ</t>
  </si>
  <si>
    <t>ペンライブ注　３００ｍＬ</t>
  </si>
  <si>
    <t>ペンライブ注　５００ｍＬ</t>
  </si>
  <si>
    <t>塩化ナトリウム注１０％「日新」　２０ｍＬ</t>
  </si>
  <si>
    <t>破トキ「ビケンＦ」　０．５ｍＬ</t>
  </si>
  <si>
    <t>ロカイン注１％　１ｍＬ</t>
  </si>
  <si>
    <t>ロカイン注１％　２ｍＬ</t>
  </si>
  <si>
    <t>ロカイン注１％　５ｍＬ</t>
  </si>
  <si>
    <t>ロカイン注２％　１ｍＬ</t>
  </si>
  <si>
    <t>ロカイン注２％　２ｍＬ</t>
  </si>
  <si>
    <t>ロカイン注２％　５ｍＬ</t>
  </si>
  <si>
    <t>ＥＯＢ・プリモビスト注シリンジ　１８．１４３％５ｍＬ</t>
  </si>
  <si>
    <t>ＥＯＢ・プリモビスト注シリンジ　１８．１４３％１０ｍＬ</t>
  </si>
  <si>
    <t>アステマリン３号ＭＧ輸液　５００ｍＬ</t>
  </si>
  <si>
    <t>アミゼットＢ輸液　２００ｍＬ</t>
  </si>
  <si>
    <t>エレジェクト注シリンジ　２ｍＬ</t>
  </si>
  <si>
    <t>生理食塩液バッグ「フソー」　２５０ｍＬ</t>
  </si>
  <si>
    <t>生理食塩液バッグ「フソー」　５００ｍＬ</t>
  </si>
  <si>
    <t>生理食塩液バッグ「フソー」　１Ｌ</t>
  </si>
  <si>
    <t>ソルアセトＦ輸液　５００ｍＬ</t>
  </si>
  <si>
    <t>ソルアセトＦ輸液　１Ｌ</t>
  </si>
  <si>
    <t>ソルアセトＤ輸液　２５０ｍＬ</t>
  </si>
  <si>
    <t>ソルアセトＤ輸液　５００ｍＬ</t>
  </si>
  <si>
    <t>ソルマルト輸液　２００ｍＬ</t>
  </si>
  <si>
    <t>ソルマルト輸液　５００ｍＬ</t>
  </si>
  <si>
    <t>ソルラクトＳ輸液　２５０ｍＬ</t>
  </si>
  <si>
    <t>ソルラクトＳ輸液　５００ｍＬ</t>
  </si>
  <si>
    <t>ソルラクトＴＭＲ輸液　２５０ｍＬ</t>
  </si>
  <si>
    <t>ソルラクトＴＭＲ輸液　５００ｍＬ</t>
  </si>
  <si>
    <t>ソルラクトＤ輸液　２５０ｍＬ</t>
  </si>
  <si>
    <t>ソルラクトＤ輸液　５００ｍＬ</t>
  </si>
  <si>
    <t>ソルラクト輸液　２５０ｍＬ</t>
  </si>
  <si>
    <t>ソルラクト輸液　５００ｍＬ</t>
  </si>
  <si>
    <t>ソルラクト輸液　１Ｌ</t>
  </si>
  <si>
    <t>テルモ糖注５％　２５０ｍＬ</t>
  </si>
  <si>
    <t>テルモ糖注５％　５００ｍＬ</t>
  </si>
  <si>
    <t>ニソリ輸液　５００ｍＬ</t>
  </si>
  <si>
    <t>ヒシナルク３号輸液　２００ｍＬ</t>
  </si>
  <si>
    <t>ヒシナルク３号輸液　５００ｍＬ</t>
  </si>
  <si>
    <t>ビタジェクト注キット　２筒</t>
  </si>
  <si>
    <t>ブドウ糖注５％バッグ「フソー」　２５０ｍＬ</t>
  </si>
  <si>
    <t>ブドウ糖注５％バッグ「フソー」　５００ｍＬ</t>
  </si>
  <si>
    <t>フルカリック１号輸液　９０３ｍＬ</t>
  </si>
  <si>
    <t>フルカリック２号輸液　１００３ｍＬ</t>
  </si>
  <si>
    <t>フルカリック３号輸液　１１０３ｍＬ</t>
  </si>
  <si>
    <t>リプラス１号輸液　５００ｍＬ</t>
  </si>
  <si>
    <t>リプラス１号輸液　２００ｍＬ</t>
  </si>
  <si>
    <t>リプラス３号輸液　５００ｍＬ</t>
  </si>
  <si>
    <t>リプラス３号輸液　２００ｍＬ</t>
  </si>
  <si>
    <t>リン酸２カリウム注２０ｍＥｑキット「テルモ」　０．５モル２０ｍＬ</t>
  </si>
  <si>
    <t>塩化ナトリウム注１０％「フソー」　２０ｍＬ</t>
  </si>
  <si>
    <t>生食液５００ｍＬ「ＣＭＸ」</t>
  </si>
  <si>
    <t>生食注２０ｍＬ「ＣＭＸ」</t>
  </si>
  <si>
    <t>生理食塩液バッグ「フソー」　１．５Ｌ</t>
  </si>
  <si>
    <t>生理食塩液ＰＬ「フソー」　２０ｍＬ</t>
  </si>
  <si>
    <t>生理食塩液ＰＬ「フソー」　５０ｍＬ</t>
  </si>
  <si>
    <t>生理食塩液ＰＬ「フソー」　１００ｍＬ</t>
  </si>
  <si>
    <t>生理食塩液ＰＬ「フソー」　５００ｍＬ</t>
  </si>
  <si>
    <t>生理食塩液ＰＬ「フソー」　１Ｌ</t>
  </si>
  <si>
    <t>生理食塩液ＰＬ「フソー」　２Ｌ</t>
  </si>
  <si>
    <t>生理食塩液「フソー」　５ｍＬ</t>
  </si>
  <si>
    <t>テルモ糖注５％　１００ｍＬ</t>
  </si>
  <si>
    <t>テルモ糖注１０％　５００ｍＬ</t>
  </si>
  <si>
    <t>テルモ糖注５０％　２００ｍＬ</t>
  </si>
  <si>
    <t>テルモ糖注５０％　５００ｍＬ</t>
  </si>
  <si>
    <t>ブドウ糖注５％ＰＬ「フソー」　２０ｍＬ</t>
  </si>
  <si>
    <t>ブドウ糖注５％ＰＬ「フソー」　１００ｍＬ</t>
  </si>
  <si>
    <t>ブドウ糖注５％ＰＬ「フソー」　５００ｍＬ</t>
  </si>
  <si>
    <t>ブドウ糖注１０％バッグ「フソー」　５００ｍＬ</t>
  </si>
  <si>
    <t>ブドウ糖注１０％ＰＬ「フソー」　５００ｍＬ</t>
  </si>
  <si>
    <t>ブドウ糖注２０％ＰＬ「フソー」　２０ｍＬ</t>
  </si>
  <si>
    <t>ブドウ糖注４０％ＰＬ「フソー」　２０ｍＬ</t>
  </si>
  <si>
    <t>ブドウ糖注５０％ＰＬ「フソー」　２０ｍＬ</t>
  </si>
  <si>
    <t>リンゲル液「オーツカ」　５００ｍＬ</t>
  </si>
  <si>
    <t>クレキサン皮下注キット２０００ＩＵ　２千低ヘパ国際単位０．２ｍＬ</t>
  </si>
  <si>
    <t>ポプスカイン０．２５％注シリンジ２５ｍｇ／１０ｍＬ</t>
  </si>
  <si>
    <t>ポプスカイン０．２５％注バッグ２５０ｍｇ／１００ｍＬ</t>
  </si>
  <si>
    <t>ポプスカイン０．２５％注２５ｍｇ／１０ｍＬ</t>
  </si>
  <si>
    <t>ポプスカイン０．７５％注シリンジ７５ｍｇ／１０ｍＬ</t>
  </si>
  <si>
    <t>ポプスカイン０．７５％注７５ｍｇ／１０ｍＬ</t>
  </si>
  <si>
    <t>ポプスカイン０．７５％注１５０ｍｇ／２０ｍＬ</t>
  </si>
  <si>
    <t>アクマルト輸液　５００ｍＬ</t>
  </si>
  <si>
    <t>アデラビン９号注１ｍＬ</t>
  </si>
  <si>
    <t>アデラビン９号注２ｍＬ</t>
  </si>
  <si>
    <t>アミニック輸液　２００ｍＬ</t>
  </si>
  <si>
    <t>アミパレン輸液　２００ｍＬ</t>
  </si>
  <si>
    <t>アミパレン輸液　３００ｍＬ</t>
  </si>
  <si>
    <t>アミパレン輸液　４００ｍＬ</t>
  </si>
  <si>
    <t>アンチレクス静注１０ｍｇ　１％１ｍＬ</t>
  </si>
  <si>
    <t>ＥＬ－３号輸液　５００ｍＬ</t>
  </si>
  <si>
    <t>イントラリポス輸液１０％　２５０ｍＬ</t>
  </si>
  <si>
    <t>イントラリポス輸液２０％　５０ｍＬ</t>
  </si>
  <si>
    <t>イントラリポス輸液２０％　１００ｍＬ</t>
  </si>
  <si>
    <t>イントラリポス輸液２０％　２５０ｍＬ</t>
  </si>
  <si>
    <t>ＡＫ－ソリタ透析剤・ＦＬ　９Ｌ（炭酸水素ナトリウム液付）</t>
  </si>
  <si>
    <t>ＡＫ－ソリタ透析剤・ＦＰ　９Ｌ（炭酸水素ナトリウム付）</t>
  </si>
  <si>
    <t>ＡＫ－ソリタ透析剤・ＤＬ　９Ｌ（炭酸水素ナトリウム液付）</t>
  </si>
  <si>
    <t>ＡＫ－ソリタ透析剤・ＤＰ　９Ｌ（炭酸水素ナトリウム付）</t>
  </si>
  <si>
    <t>塩化Ｎａ補正液１ｍＥｑ／ｍＬ　１モル２０ｍＬ</t>
  </si>
  <si>
    <t>大塚生食注２ポート１００ｍＬ</t>
  </si>
  <si>
    <t>大塚糖液５％２ポート１００ｍＬ</t>
  </si>
  <si>
    <t>オムニスキャン静注３２％　３２．３％２０ｍＬ</t>
  </si>
  <si>
    <t>オムニスキャン静注３２％シリンジ５ｍＬ　３２．３％</t>
  </si>
  <si>
    <t>オムニスキャン静注３２％シリンジ１０ｍＬ　３２．３％</t>
  </si>
  <si>
    <t>オムニスキャン静注３２％シリンジ１５ｍＬ　３２．３％</t>
  </si>
  <si>
    <t>オムニスキャン静注３２％シリンジ２０ｍＬ　３２．３％</t>
  </si>
  <si>
    <t>キシロカイン注ポリアンプ０．５％　５ｍＬ</t>
  </si>
  <si>
    <t>キシロカイン注ポリアンプ０．５％　１０ｍＬ</t>
  </si>
  <si>
    <t>キシロカイン注ポリアンプ１％　５ｍＬ</t>
  </si>
  <si>
    <t>キシロカイン注ポリアンプ１％　１０ｍＬ</t>
  </si>
  <si>
    <t>キシロカイン注ポリアンプ２％　５ｍＬ</t>
  </si>
  <si>
    <t>キシロカイン注ポリアンプ２％　１０ｍＬ</t>
  </si>
  <si>
    <t>クリニザルツ輸液　５００ｍＬ</t>
  </si>
  <si>
    <t>ＫＮＭＧ３号輸液　５００ｍＬ</t>
  </si>
  <si>
    <t>ＫＮ１号輸液　２００ｍＬ</t>
  </si>
  <si>
    <t>ＫＮ１号輸液　５００ｍＬ</t>
  </si>
  <si>
    <t>ＫＮ２号輸液　５００ｍＬ</t>
  </si>
  <si>
    <t>ＫＮ３号輸液　２００ｍＬ</t>
  </si>
  <si>
    <t>ＫＮ３号輸液　５００ｍＬ</t>
  </si>
  <si>
    <t>ＫＮ４号輸液　５００ｍＬ</t>
  </si>
  <si>
    <t>ＫＣＬ補正液１ｍＥｑ／ｍＬ　１モル２０ｍＬ</t>
  </si>
  <si>
    <t>サブパック血液ろ過用補充液－Ｂｉ　１０１０ｍＬ</t>
  </si>
  <si>
    <t>サブパック血液ろ過用補充液－Ｂｉ　２０２０ｍＬ</t>
  </si>
  <si>
    <t>ジアグノグリーン注射用２５ｍｇ　（溶解液付）</t>
  </si>
  <si>
    <t>１０％ＥＬ－３号輸液　５００ｍＬ</t>
  </si>
  <si>
    <t>ソナゾイド注射用１６μＬ　（溶解液付）</t>
  </si>
  <si>
    <t>ソルデム１輸液　２００ｍＬ</t>
  </si>
  <si>
    <t>ソルデム１輸液　５００ｍＬ</t>
  </si>
  <si>
    <t>ソルデム２輸液　２００ｍＬ</t>
  </si>
  <si>
    <t>ソルデム２輸液　５００ｍＬ</t>
  </si>
  <si>
    <t>ソルデム３ＡＧ輸液　２００ｍＬ</t>
  </si>
  <si>
    <t>ソルデム３ＡＧ輸液　５００ｍＬ</t>
  </si>
  <si>
    <t>ソルデム３Ａ輸液　２００ｍＬ</t>
  </si>
  <si>
    <t>ソルデム３Ａ輸液　５００ｍＬ</t>
  </si>
  <si>
    <t>ソルデム３Ａ輸液　１Ｌ</t>
  </si>
  <si>
    <t>ソルデム３ＰＧ輸液　２００ｍＬ</t>
  </si>
  <si>
    <t>ソルデム３ＰＧ輸液　５００ｍＬ</t>
  </si>
  <si>
    <t>ソルデム３輸液　２００ｍＬ</t>
  </si>
  <si>
    <t>ソルデム３輸液　５００ｍＬ</t>
  </si>
  <si>
    <t>ソルデム６輸液　２００ｍＬ</t>
  </si>
  <si>
    <t>ソルデム６輸液　５００ｍＬ</t>
  </si>
  <si>
    <t>ツインパル輸液　５００ｍＬ</t>
  </si>
  <si>
    <t>ツインパル輸液　１Ｌ</t>
  </si>
  <si>
    <t>テタガムＰ筋注シリンジ２５０</t>
  </si>
  <si>
    <t>デノサリン１輸液　２００ｍＬ</t>
  </si>
  <si>
    <t>デノサリン１輸液　５００ｍＬ</t>
  </si>
  <si>
    <t>テリパラチド酢酸塩静注用１００旭化成　１００酢酸テリパラチド単位</t>
  </si>
  <si>
    <t>トリフリード輸液　５００ｍＬ</t>
  </si>
  <si>
    <t>トリフリード輸液　１Ｌ</t>
  </si>
  <si>
    <t>乳酸Ｎａ補正液１ｍＥｑ／ｍＬ　１モル２０ｍＬ</t>
  </si>
  <si>
    <t>ネオパレン１号輸液　１０００ｍＬ</t>
  </si>
  <si>
    <t>ネオパレン１号輸液　１５００ｍＬ</t>
  </si>
  <si>
    <t>ネオパレン２号輸液　１０００ｍＬ</t>
  </si>
  <si>
    <t>ネオパレン２号輸液　１５００ｍＬ</t>
  </si>
  <si>
    <t>ハイカリックＲＦ輸液　２５０ｍＬ</t>
  </si>
  <si>
    <t>ハイカリックＲＦ輸液　５００ｍＬ</t>
  </si>
  <si>
    <t>バイフィル専用炭酸水素ナトリウム補充液１．３９％　２Ｌ</t>
  </si>
  <si>
    <t>バイフィル透析剤　６Ｌ</t>
  </si>
  <si>
    <t>ハルトマン－Ｇ３号輸液　５００ｍＬ</t>
  </si>
  <si>
    <t>ハルトマン－Ｇ３号輸液　２００ｍＬ</t>
  </si>
  <si>
    <t>パレセーフ輸液　５００ｍＬ</t>
  </si>
  <si>
    <t>ピーエヌツイン－１号輸液</t>
  </si>
  <si>
    <t>ピーエヌツイン－２号輸液</t>
  </si>
  <si>
    <t>ピーエヌツイン－３号輸液</t>
  </si>
  <si>
    <t>ビカーボン輸液　５００ｍＬ</t>
  </si>
  <si>
    <t>ビジパーク２７０注２０ｍＬ　５４．９７％</t>
  </si>
  <si>
    <t>ビジパーク２７０注５０ｍＬ　５４．９７％</t>
  </si>
  <si>
    <t>ビジパーク２７０注１００ｍＬ　５４．９７％</t>
  </si>
  <si>
    <t>ビジパーク３２０注５０ｍＬ　６５．１５％</t>
  </si>
  <si>
    <t>ビジパーク３２０注１００ｍＬ　６５．１５％</t>
  </si>
  <si>
    <t>ビーフリード輸液　５００ｍＬ</t>
  </si>
  <si>
    <t>ビーフリード輸液　１Ｌ</t>
  </si>
  <si>
    <t>プラスアミノ輸液　２００ｍＬ</t>
  </si>
  <si>
    <t>プラスアミノ輸液　５００ｍＬ</t>
  </si>
  <si>
    <t>フレスミンＳ注射液１０００μｇ　１ｍｇ</t>
  </si>
  <si>
    <t>ポタコールＲ輸液　２５０ｍＬ</t>
  </si>
  <si>
    <t>ポタコールＲ輸液　５００ｍＬ</t>
  </si>
  <si>
    <t>マルトス輸液１０％　２５０ｍＬ</t>
  </si>
  <si>
    <t>マルトス輸液１０％　５００ｍＬ</t>
  </si>
  <si>
    <t>ミオテクター冠血管注　１瓶１管</t>
  </si>
  <si>
    <t>ミキシッドＨ輸液　９００ｍＬ</t>
  </si>
  <si>
    <t>ミキシッドＬ輸液　９００ｍＬ</t>
  </si>
  <si>
    <t>モリアミンＳ注　１０％２００ｍＬ</t>
  </si>
  <si>
    <t>モリプロンＦ輸液　２００ｍＬ</t>
  </si>
  <si>
    <t>ラクテックＧ輸液　２５０ｍＬ</t>
  </si>
  <si>
    <t>ラクテックＧ輸液　５００ｍＬ</t>
  </si>
  <si>
    <t>ラクテックＧ輸液　１Ｌ</t>
  </si>
  <si>
    <t>ラクテックＤ輸液　５００ｍＬ</t>
  </si>
  <si>
    <t>リンパック透析剤ＴＡ１　２袋</t>
  </si>
  <si>
    <t>リンパック透析剤ＴＡ３　２袋</t>
  </si>
  <si>
    <t>大塚生食注２ポート５０ｍＬ</t>
  </si>
  <si>
    <t>大塚糖液５％２ポート５０ｍＬ</t>
  </si>
  <si>
    <t>シアノコバラミン注射液１ｍｇ「ツルハラ」</t>
  </si>
  <si>
    <t>ビタミンＢ１注１０ｍｇ「イセイ」</t>
  </si>
  <si>
    <t>プロカニン注０．５％　５ｍＬ</t>
  </si>
  <si>
    <t>プロカニン注１％　５ｍＬ</t>
  </si>
  <si>
    <t>リンゲル液「フソー」　５００ｍＬ</t>
  </si>
  <si>
    <t>生食注シリンジ「オーツカ」１０ｍＬ</t>
  </si>
  <si>
    <t>生食注シリンジ「オーツカ」２０ｍＬ</t>
  </si>
  <si>
    <t>タイロゲン筋注用０．９ｍｇ</t>
  </si>
  <si>
    <t>キンダリー透析剤２Ｅ　２袋</t>
  </si>
  <si>
    <t>キンダリー透析剤３Ｅ　２袋</t>
  </si>
  <si>
    <t>キンダリー透析剤３Ｄ　３袋</t>
  </si>
  <si>
    <t>献血アルブミン２５％静注５ｇ／２０ｍＬ「ベネシス」</t>
  </si>
  <si>
    <t>献血アルブミン２５％静注１２．５ｇ／５０ｍＬ「ベネシス」</t>
  </si>
  <si>
    <t>ステイセーフバランス　１／１．５　腹膜透析液　１．５Ｌ排液バッグ</t>
  </si>
  <si>
    <t>ステイセーフバランス　１／１．５　腹膜透析液　２Ｌ排液用バッグ付</t>
  </si>
  <si>
    <t>ステイセーフバランス　１／１．５　腹膜透析液　２．５Ｌ</t>
  </si>
  <si>
    <t>ステイセーフバランス　１／１．５　腹膜透析液　２．５Ｌ排液バッグ</t>
  </si>
  <si>
    <t>ステイセーフバランス　１／２．５　腹膜透析液　１．５Ｌ排液バッグ</t>
  </si>
  <si>
    <t>ステイセーフバランス　１／２．５　腹膜透析液　２Ｌ排液用バッグ付</t>
  </si>
  <si>
    <t>ステイセーフバランス　１／２．５　腹膜透析液　２．５Ｌ</t>
  </si>
  <si>
    <t>ステイセーフバランス　１／２．５　腹膜透析液　２．５Ｌ排液バッグ</t>
  </si>
  <si>
    <t>ステイセーフバランス　１／４．２５　腹膜透析　１．５Ｌ排液バッグ</t>
  </si>
  <si>
    <t>ステイセーフバランス　１／４．２５　腹膜透析液　２Ｌ排液用バッグ</t>
  </si>
  <si>
    <t>ステイセーフバランス　２／１．５　腹膜透析液　１．５Ｌ排液バッグ</t>
  </si>
  <si>
    <t>ステイセーフバランス　２／１．５　腹膜透析液　２Ｌ排液用バッグ付</t>
  </si>
  <si>
    <t>ステイセーフバランス　２／１．５　腹膜透析液　２．５Ｌ</t>
  </si>
  <si>
    <t>ステイセーフバランス　２／１．５　腹膜透析液　２．５Ｌ排液バッグ</t>
  </si>
  <si>
    <t>ステイセーフバランス　２／２．５　腹膜透析液　１．５Ｌ排液バッグ</t>
  </si>
  <si>
    <t>ステイセーフバランス　２／２．５　腹膜透析液　２Ｌ排液用バッグ付</t>
  </si>
  <si>
    <t>ステイセーフバランス　２／２．５　腹膜透析液　２．５Ｌ</t>
  </si>
  <si>
    <t>ステイセーフバランス　２／２．５　腹膜透析液　２．５Ｌ排液バッグ</t>
  </si>
  <si>
    <t>ステイセーフバランス　２／４．２５　腹膜透析　１．５Ｌ排液バッグ</t>
  </si>
  <si>
    <t>ステイセーフバランス　２／４．２５　腹膜透析液　２Ｌ排液用バッグ</t>
  </si>
  <si>
    <t>生食注シリンジ「ＳＮ」５ｍＬ</t>
  </si>
  <si>
    <t>生食注シリンジ「ＳＮ」１０ｍＬ</t>
  </si>
  <si>
    <t>生食注シリンジ「ＳＮ」２０ｍＬ</t>
  </si>
  <si>
    <t>テトカイン注用２０ｍｇ「杏林」</t>
  </si>
  <si>
    <t>アルブミナー５％静注１２．５ｇ／２５０ｍＬ</t>
  </si>
  <si>
    <t>アルブミナー２５％静注１２．５ｇ／５０ｍＬ</t>
  </si>
  <si>
    <t>アルブミン－ベーリング２０％静注１０．０ｇ／５０ｍＬ</t>
  </si>
  <si>
    <t>エクストラニール腹膜透析液　１．５Ｌ</t>
  </si>
  <si>
    <t>エクストラニール腹膜透析液　１．５Ｌ（排液用バッグ付）</t>
  </si>
  <si>
    <t>エクストラニール腹膜透析液　２Ｌ</t>
  </si>
  <si>
    <t>エクストラニール腹膜透析液　２Ｌ（排液用バッグ付）</t>
  </si>
  <si>
    <t>オムニパーク２４０注シリンジ１００ｍＬ　５１．７７％</t>
  </si>
  <si>
    <t>オムニパーク３００注シリンジ５０ｍＬ　６４．７１％</t>
  </si>
  <si>
    <t>オムニパーク３００注シリンジ８０ｍＬ　６４．７１％</t>
  </si>
  <si>
    <t>オムニパーク３００注シリンジ１００ｍＬ　６４．７１％</t>
  </si>
  <si>
    <t>オムニパーク３００注シリンジ１２５ｍＬ　６４．７１％</t>
  </si>
  <si>
    <t>オムニパーク３００注シリンジ１５０ｍＬ　６４．７１％</t>
  </si>
  <si>
    <t>オムニパーク３５０注シリンジ７０ｍＬ　７５．４９％</t>
  </si>
  <si>
    <t>オムニパーク３５０注シリンジ１００ｍＬ　７５．４９％</t>
  </si>
  <si>
    <t>ダイアニール－Ｎ　ＰＤ－２　１．５腹膜透析液　１Ｌ</t>
  </si>
  <si>
    <t>ダイアニール－Ｎ　ＰＤ－２　１．５腹膜透析液　１Ｌ排液用バッグ付</t>
  </si>
  <si>
    <t>ダイアニール－Ｎ　ＰＤ－２　１．５腹膜透析液　１．５Ｌ</t>
  </si>
  <si>
    <t>ダイアニール－Ｎ　ＰＤ－２　１．５腹膜透析　１．５Ｌ排液バッグ付</t>
  </si>
  <si>
    <t>ダイアニール－Ｎ　ＰＤ－２　１．５腹膜透析液　２Ｌ</t>
  </si>
  <si>
    <t>ダイアニール－Ｎ　ＰＤ－２　１．５腹膜透析液　２Ｌ排液用バッグ付</t>
  </si>
  <si>
    <t>ダイアニール－Ｎ　ＰＤ－２　１．５腹膜透析液　２．５Ｌ</t>
  </si>
  <si>
    <t>ダイアニール－Ｎ　ＰＤ－２　１．５腹膜透析　２．５Ｌ排液バッグ付</t>
  </si>
  <si>
    <t>ダイアニール－Ｎ　ＰＤ－２　１．５腹膜透析液　５Ｌ</t>
  </si>
  <si>
    <t>ダイアニール－Ｎ　ＰＤ－２　２．５腹膜透析液　１Ｌ</t>
  </si>
  <si>
    <t>ダイアニール－Ｎ　ＰＤ－２　２．５腹膜透析液　１Ｌ排液用バッグ付</t>
  </si>
  <si>
    <t>ダイアニール－Ｎ　ＰＤ－２　２．５腹膜透析液　１．５Ｌ</t>
  </si>
  <si>
    <t>ダイアニール－Ｎ　ＰＤ－２　２．５腹膜透析　１．５Ｌ排液バッグ付</t>
  </si>
  <si>
    <t>ダイアニール－Ｎ　ＰＤ－２　２．５腹膜透析液　２Ｌ</t>
  </si>
  <si>
    <t>ダイアニール－Ｎ　ＰＤ－２　２．５腹膜透析液　２Ｌ排液用バッグ付</t>
  </si>
  <si>
    <t>ダイアニール－Ｎ　ＰＤ－２　２．５腹膜透析液　２．５Ｌ</t>
  </si>
  <si>
    <t>ダイアニール－Ｎ　ＰＤ－２　２．５腹膜透析　２．５Ｌ排液バッグ付</t>
  </si>
  <si>
    <t>ダイアニール－Ｎ　ＰＤ－２　２．５腹膜透析液　５Ｌ</t>
  </si>
  <si>
    <t>ダイアニール－Ｎ　ＰＤ－４　１．５腹膜透析液　１Ｌ</t>
  </si>
  <si>
    <t>ダイアニール－Ｎ　ＰＤ－４　１．５腹膜透析液　１Ｌ排液用バッグ付</t>
  </si>
  <si>
    <t>ダイアニール－Ｎ　ＰＤ－４　１．５腹膜透析液　１．５Ｌ</t>
  </si>
  <si>
    <t>ダイアニール－Ｎ　ＰＤ－４　１．５腹膜透析　１．５Ｌ排液バッグ付</t>
  </si>
  <si>
    <t>ダイアニール－Ｎ　ＰＤ－４　１．５腹膜透析液　２Ｌ</t>
  </si>
  <si>
    <t>ダイアニール－Ｎ　ＰＤ－４　１．５腹膜透析液　２Ｌ排液用バッグ付</t>
  </si>
  <si>
    <t>ダイアニール－Ｎ　ＰＤ－４　１．５腹膜透析液　２．５Ｌ</t>
  </si>
  <si>
    <t>ダイアニール－Ｎ　ＰＤ－４　１．５腹膜透析　２．５Ｌ排液バッグ付</t>
  </si>
  <si>
    <t>ダイアニール－Ｎ　ＰＤ－４　１．５腹膜透析液　５Ｌ</t>
  </si>
  <si>
    <t>ダイアニール－Ｎ　ＰＤ－４　２．５腹膜透析液　１Ｌ</t>
  </si>
  <si>
    <t>ダイアニール－Ｎ　ＰＤ－４　２．５腹膜透析液　１Ｌ排液用バッグ付</t>
  </si>
  <si>
    <t>ダイアニール－Ｎ　ＰＤ－４　２．５腹膜透析液　１．５Ｌ</t>
  </si>
  <si>
    <t>ダイアニール－Ｎ　ＰＤ－４　２．５腹膜透析　１．５Ｌ排液バッグ付</t>
  </si>
  <si>
    <t>ダイアニール－Ｎ　ＰＤ－４　２．５腹膜透析液　２Ｌ</t>
  </si>
  <si>
    <t>ダイアニール－Ｎ　ＰＤ－４　２．５腹膜透析液　２Ｌ排液用バッグ付</t>
  </si>
  <si>
    <t>ダイアニール－Ｎ　ＰＤ－４　２．５腹膜透析液　２．５Ｌ</t>
  </si>
  <si>
    <t>ダイアニール－Ｎ　ＰＤ－４　２．５腹膜透析　２．５Ｌ排液バッグ付</t>
  </si>
  <si>
    <t>ダイアニール－Ｎ　ＰＤ－４　２．５腹膜透析液　５Ｌ</t>
  </si>
  <si>
    <t>ダイアニールＰＤ－２　４．２５腹膜透析液　１．５Ｌ排液用バッグ付</t>
  </si>
  <si>
    <t>ダイアニールＰＤ－２　４．２５腹膜透析液　２Ｌ</t>
  </si>
  <si>
    <t>ダイアニールＰＤ－２　４．２５腹膜透析液　２Ｌ（排液用バッグ付）</t>
  </si>
  <si>
    <t>ダイアニールＰＤ－４　４．２５腹膜透析液　１Ｌ（排液用バッグ付）</t>
  </si>
  <si>
    <t>ダイアニールＰＤ－４　４．２５腹膜透析液　２Ｌ</t>
  </si>
  <si>
    <t>ダイアニールＰＤ－４　４．２５腹膜透析液　２Ｌ（排液用バッグ付）</t>
  </si>
  <si>
    <t>フィブロガミンＰ静注用</t>
  </si>
  <si>
    <t>ベリナートＰ静注用５００</t>
  </si>
  <si>
    <t>アスコルビン酸注射液１００ｍｇ「サワイ」</t>
  </si>
  <si>
    <t>アスコルビン酸注射液５００ｍｇ「サワイ」</t>
  </si>
  <si>
    <t>クリスマシンＭ静注用４００単位</t>
  </si>
  <si>
    <t>クリスマシンＭ静注用１０００単位</t>
  </si>
  <si>
    <t>生食液ＮＳ　５ｍＬ</t>
  </si>
  <si>
    <t>サブラッド血液ろ過用補充液ＢＳＧ　１０１０ｍＬ</t>
  </si>
  <si>
    <t>サブラッド血液ろ過用補充液ＢＳＧ　２０２０ｍＬ</t>
  </si>
  <si>
    <t>生食注シリンジ「ＮＰ」　５ｍＬ</t>
  </si>
  <si>
    <t>ブドウ糖注２０％「ＮＰ」　２０ｍＬ</t>
  </si>
  <si>
    <t>光糖液２０％　２０ｍＬ</t>
  </si>
  <si>
    <t>ブドウ糖注２０％ＰＬ「Ｈｐ」　２０ｍＬ</t>
  </si>
  <si>
    <t>糖液注２０％「ＡＦＰ」　２０ｍＬ</t>
  </si>
  <si>
    <t>ブドウ糖注射液２０％「ＶＴＲＳ」　２０ｍＬ</t>
  </si>
  <si>
    <t>光糖液５０％　２０ｍＬ</t>
  </si>
  <si>
    <t>糖液注５０％「ＡＦＰ」　２０ｍＬ</t>
  </si>
  <si>
    <t>プロカイン塩酸塩注射液０．５％「日医工」　５ｍＬ</t>
  </si>
  <si>
    <t>プロカイン塩酸塩注１％「日新」</t>
  </si>
  <si>
    <t>プロカイン塩酸塩注２％「日新」</t>
  </si>
  <si>
    <t>プロカイン塩酸塩注射液０．５％「日医工」　１０ｍＬ</t>
  </si>
  <si>
    <t>メピバカイン塩酸塩注射液０．５％「ＶＴＲＳ」</t>
  </si>
  <si>
    <t>メピバカイン塩酸塩注射液１％「ＶＴＲＳ」</t>
  </si>
  <si>
    <t>メピバカイン塩酸塩注射液２％「ＶＴＲＳ」</t>
  </si>
  <si>
    <t>チアミン塩化物塩酸塩注５ｍｇ「フソー」</t>
  </si>
  <si>
    <t>チアミン塩化物塩酸塩注２０ｍｇ「フソー」</t>
  </si>
  <si>
    <t>チアミン塩化物塩酸塩注５０ｍｇ「フソー」</t>
  </si>
  <si>
    <t>チアミン塩化物塩酸塩注射液５０ｍｇ「ツルハラ」</t>
  </si>
  <si>
    <t>フルスルチアミン注１０ｍｇ「トーワ」</t>
  </si>
  <si>
    <t>フルスルチアミン静注２５ｍｇ「トーワ」　１０ｍＬ</t>
  </si>
  <si>
    <t>フルスルチアミン注５０ｍｇ「日新」　２０ｍＬ</t>
  </si>
  <si>
    <t>ＦＡＤ注１０ｍｇ「わかもと」</t>
  </si>
  <si>
    <t>ＦＡＤ注２０ｍｇ「わかもと」</t>
  </si>
  <si>
    <t>ＦＡＤ注３０ｍｇ「わかもと」</t>
  </si>
  <si>
    <t>リボフラビン注射液１０ｍｇ「日医工」</t>
  </si>
  <si>
    <t>パンテチン注２００ｍｇ「イセイ」</t>
  </si>
  <si>
    <t>パンテノール注１００ｍｇ「ＫＣＣ」</t>
  </si>
  <si>
    <t>パンテノール注２５０ｍｇ「ＫＣＣ」</t>
  </si>
  <si>
    <t>パンテノール注５００ｍｇ「ＫＣＣ」</t>
  </si>
  <si>
    <t>ピリドキシン塩酸塩注射液１０ｍｇ「日医工」</t>
  </si>
  <si>
    <t>ピリドキサール注３０ｍｇ「杏林」</t>
  </si>
  <si>
    <t>メコバラミン注５００μｇ「イセイ」　０．５ｍｇ</t>
  </si>
  <si>
    <t>アスコルビン酸注１ｇ「ＮＰ」</t>
  </si>
  <si>
    <t>アスコルビン酸注射液２０００ｍｇ「トーワ」　２ｇ</t>
  </si>
  <si>
    <t>ケイツーＮ静注１０ｍｇ</t>
  </si>
  <si>
    <t>ジアイナ配合静注液　１０ｍＬ</t>
  </si>
  <si>
    <t>Ｌ－アスパラギン酸カリウム点滴１０ｍＥｑ日新１７．１２％１０ｍＬ</t>
  </si>
  <si>
    <t>光糖液５％　２０ｍＬ</t>
  </si>
  <si>
    <t>ブドウ糖注５％「ＣＭＸ」　２０ｍＬ</t>
  </si>
  <si>
    <t>糖液注５％「ＡＦＰ」　２０ｍＬ</t>
  </si>
  <si>
    <t>ブドウ糖注射液５％「ＶＴＲＳ」　２０ｍＬ</t>
  </si>
  <si>
    <t>ブドウ糖注射液５％「ＶＴＲＳ」　２５０ｍＬ</t>
  </si>
  <si>
    <t>ブドウ糖注射液５％「ＶＴＲＳ」　５００ｍＬ</t>
  </si>
  <si>
    <t>ブドウ糖注５％「ＮＰ」　２５０ｍＬ</t>
  </si>
  <si>
    <t>ブドウ糖注５％「ＮＰ」　５００ｍＬ</t>
  </si>
  <si>
    <t>ブドウ糖注射液「ＡＹ」５％　５００ｍＬ</t>
  </si>
  <si>
    <t>小林糖液５％　５００ｍＬ</t>
  </si>
  <si>
    <t>マルトース輸液１０％「フソー」　５００ｍＬ</t>
  </si>
  <si>
    <t>マルトース輸液１０％「フソー」　２００ｍＬ</t>
  </si>
  <si>
    <t>キシリトール注２０％「ＮＰ」　２０ｍＬ</t>
  </si>
  <si>
    <t>リハビックス－Ｋ１号輸液　５００ｍＬ</t>
  </si>
  <si>
    <t>リハビックス－Ｋ２号輸液　５００ｍＬ</t>
  </si>
  <si>
    <t>塩化ナトリウム注１０％「ＨＫ」　２０ｍＬ</t>
  </si>
  <si>
    <t>生理食塩液「ＮＰ」　５ｍＬ</t>
  </si>
  <si>
    <t>生理食塩液「ＮＰ」　２０ｍＬ</t>
  </si>
  <si>
    <t>生理食塩液「ヒカリ」　２０ｍＬ</t>
  </si>
  <si>
    <t>生食注２０ｍＬ「Ｈｐ」</t>
  </si>
  <si>
    <t>生理食塩液「ＶＴＲＳ」　２０ｍＬ</t>
  </si>
  <si>
    <t>生理食塩液「ＶＴＲＳ」　１００ｍＬ</t>
  </si>
  <si>
    <t>生理食塩液「ＶＴＲＳ」　２５０ｍＬ</t>
  </si>
  <si>
    <t>生理食塩液「ＶＴＲＳ」　５００ｍＬ</t>
  </si>
  <si>
    <t>生理食塩液「ＮＰ」　５００ｍＬ</t>
  </si>
  <si>
    <t>生理食塩液「ＡＹ」　５００ｍＬ</t>
  </si>
  <si>
    <t>生食液バッグ５００ｍＬ「ＣＭＸ」</t>
  </si>
  <si>
    <t>エポプロステノール静注ヤンセン専用溶解液（生理食塩液）　５０ｍＬ</t>
  </si>
  <si>
    <t>生食液バッグ１００ｍＬ「ＣＭＸ」</t>
  </si>
  <si>
    <t>生理食塩液「ＮＰ」　２５０ｍＬ</t>
  </si>
  <si>
    <t>生食注キット「フソー」　１００ｍＬ</t>
  </si>
  <si>
    <t>サリンヘス輸液６％　５００ｍＬ</t>
  </si>
  <si>
    <t>ヘスパンダー輸液　５００ｍＬ</t>
  </si>
  <si>
    <t>アクメインＤ輸液　５００ｍＬ</t>
  </si>
  <si>
    <t>リナセートＤ輸液　５００ｍＬ</t>
  </si>
  <si>
    <t>サヴィオゾール輸液　５００ｍＬ</t>
  </si>
  <si>
    <t>フィジオ７０輸液　５００ｍＬ</t>
  </si>
  <si>
    <t>フィジオ３５輸液　２５０ｍＬ</t>
  </si>
  <si>
    <t>フィジオ３５輸液　５００ｍＬ</t>
  </si>
  <si>
    <t>キンダリー透析剤ＡＦ１号　９Ｌ（炭酸水素ナトリウム液付）</t>
  </si>
  <si>
    <t>キンダリー透析剤ＡＦ１Ｐ号　１０Ｌ（炭酸水素ナトリウム付）</t>
  </si>
  <si>
    <t>キンダリー透析剤ＡＦ２号　９Ｌ（炭酸水素ナトリウム液付）</t>
  </si>
  <si>
    <t>キンダリー透析剤ＡＦ２Ｐ号　１０Ｌ（炭酸水素ナトリウム付）</t>
  </si>
  <si>
    <t>キンダリー透析剤ＡＦ２号　６Ｌ（炭酸水素ナトリウム液付）</t>
  </si>
  <si>
    <t>キンダリー透析剤ＡＦ３号　９Ｌ（炭酸水素ナトリウム液付）</t>
  </si>
  <si>
    <t>キンダリー透析剤ＡＦ３Ｐ号　１０Ｌ（炭酸水素ナトリウム付）</t>
  </si>
  <si>
    <t>キンダリー透析剤ＡＦ３号　６Ｌ（炭酸水素ナトリウム液付）</t>
  </si>
  <si>
    <t>ミッドペリック１３５腹膜透析液　１．５Ｌ</t>
  </si>
  <si>
    <t>ミッドペリック１３５腹膜透析液　２Ｌ</t>
  </si>
  <si>
    <t>ミッドペリック１３５腹膜透析液　１Ｌ</t>
  </si>
  <si>
    <t>ミッドペリック１３５腹膜透析液　１Ｌ（排液用バッグ付）</t>
  </si>
  <si>
    <t>ミッドペリック１３５腹膜透析液　１．５Ｌ（排液用バッグ付）</t>
  </si>
  <si>
    <t>ミッドペリック１３５腹膜透析液　２Ｌ（排液用バッグ付）</t>
  </si>
  <si>
    <t>ミッドペリック２５０腹膜透析液　１．５Ｌ</t>
  </si>
  <si>
    <t>ミッドペリック２５０腹膜透析液　２Ｌ</t>
  </si>
  <si>
    <t>ミッドペリック２５０腹膜透析液　１Ｌ（排液用バッグ付）</t>
  </si>
  <si>
    <t>ミッドペリック２５０腹膜透析液　１．５Ｌ（排液用バッグ付）</t>
  </si>
  <si>
    <t>ミッドペリック２５０腹膜透析液　２Ｌ（排液用バッグ付）</t>
  </si>
  <si>
    <t>ミッドペリック４００腹膜透析液　２Ｌ</t>
  </si>
  <si>
    <t>ミッドペリック４００腹膜透析液　２Ｌ（排液用バッグ付）</t>
  </si>
  <si>
    <t>ビームゲン注０．２５ｍＬ</t>
  </si>
  <si>
    <t>ビームゲン注０．５ｍＬ</t>
  </si>
  <si>
    <t>献血ベニロン－Ｉ静注用５００ｍｇ</t>
  </si>
  <si>
    <t>献血ベニロン－Ｉ静注用２５００ｍｇ</t>
  </si>
  <si>
    <t>献血グロベニン－Ｉ静注用５００ｍｇ</t>
  </si>
  <si>
    <t>献血グロベニン－Ｉ静注用２５００ｍｇ</t>
  </si>
  <si>
    <t>抗ＨＢｓ人免疫グロブリン筋注１０００単位／５ｍＬ「ＪＢ」</t>
  </si>
  <si>
    <t>抗ＨＢｓ人免疫グロブリン筋注２００単位／１ｍＬ「ＪＢ」</t>
  </si>
  <si>
    <t>コンファクトＦ注射用２５０</t>
  </si>
  <si>
    <t>クロスエイトＭＣ静注用２５０単位</t>
  </si>
  <si>
    <t>コンファクトＦ注射用５００</t>
  </si>
  <si>
    <t>クロスエイトＭＣ静注用５００単位</t>
  </si>
  <si>
    <t>コンファクトＦ注射用１０００</t>
  </si>
  <si>
    <t>クロスエイトＭＣ静注用１０００単位</t>
  </si>
  <si>
    <t>抗Ｄグロブリン筋注用１０００倍「ニチヤク」</t>
  </si>
  <si>
    <t>抗Ｄ人免疫グロブリン筋注用１０００倍「ＪＢ」</t>
  </si>
  <si>
    <t>破傷風グロブリン筋注用２５０単位「ニチヤク」</t>
  </si>
  <si>
    <t>テタノブリン筋注用２５０単位</t>
  </si>
  <si>
    <t>献血アルブミン２０％静注４ｇ／２０ｍＬ「ＪＢ」</t>
  </si>
  <si>
    <t>献血アルブミン２０％静注４ｇ／２０ｍＬ「タケダ」</t>
  </si>
  <si>
    <t>献血アルブミン２０％静注１０ｇ／５０ｍＬ「ＪＢ」</t>
  </si>
  <si>
    <t>献血アルブミン２０％静注１０ｇ／５０ｍＬ「タケダ」</t>
  </si>
  <si>
    <t>フィブリノゲンＨＴ静注用１ｇ「ＪＢ」</t>
  </si>
  <si>
    <t>ガンマグロブリン筋注４５０ｍｇ／３ｍＬ「ニチヤク」</t>
  </si>
  <si>
    <t>ガンマグロブリン筋注１５００ｍｇ／１０ｍＬ「ニチヤク」</t>
  </si>
  <si>
    <t>グロブリン筋注１５００ｍｇ／１０ｍＬ「ＪＢ」</t>
  </si>
  <si>
    <t>ガンマグロブリン筋注４５０ｍｇ／３ｍＬ「タケダ」</t>
  </si>
  <si>
    <t>ガンマグロブリン筋注１５００ｍｇ／１０ｍＬ「タケダ」</t>
  </si>
  <si>
    <t>グロブリン筋注４５０ｍｇ／３ｍＬ「ＪＢ」</t>
  </si>
  <si>
    <t>ハプトグロビン静注２０００単位「ＪＢ」</t>
  </si>
  <si>
    <t>献血アルブミネート４．４％静注４．４ｇ／１００ｍＬ</t>
  </si>
  <si>
    <t>乾燥ＨＢグロブリン筋注用２００単位「ニチヤク」</t>
  </si>
  <si>
    <t>ヘブスブリン筋注用２００単位</t>
  </si>
  <si>
    <t>乾燥ＨＢグロブリン筋注用１０００単位「ニチヤク」</t>
  </si>
  <si>
    <t>ヘブスブリン筋注用１０００単位</t>
  </si>
  <si>
    <t>ノイアート静注用５００単位</t>
  </si>
  <si>
    <t>献血ヴェノグロブリンＩＨ５％静注０．５ｇ／１０ｍＬ</t>
  </si>
  <si>
    <t>献血ヴェノグロブリンＩＨ５％静注２．５ｇ／５０ｍＬ</t>
  </si>
  <si>
    <t>献血ヴェノグロブリンＩＨ５％静注１ｇ／２０ｍＬ</t>
  </si>
  <si>
    <t>テタノブリンＩＨ静注２５０単位</t>
  </si>
  <si>
    <t>テタノブリンＩＨ静注１５００単位</t>
  </si>
  <si>
    <t>リピオドール４８０注１０ｍＬ</t>
  </si>
  <si>
    <t>ビリスコピン点滴静注５０　１０．５５％１００ｍＬ</t>
  </si>
  <si>
    <t>イオパミドール３００注５０ｍＬ「Ｆ」　６１．２４％</t>
  </si>
  <si>
    <t>イオパミドール３００注５０ｍＬ「ＦＦ」　６１．２４％</t>
  </si>
  <si>
    <t>イオパミドール３００注１００ｍＬ「Ｆ」　６１．２４％</t>
  </si>
  <si>
    <t>イオパミドール３００注１００ｍＬ「ＦＦ」　６１．２４％</t>
  </si>
  <si>
    <t>イオパミドール３７０注５０ｍＬ「Ｆ」　７５．５２％</t>
  </si>
  <si>
    <t>イオパミドール３７０注５０ｍＬ「ＦＦ」　７５．５２％</t>
  </si>
  <si>
    <t>イオパミドール３７０注１００ｍＬ「Ｆ」　７５．５２％</t>
  </si>
  <si>
    <t>イオパミドール３７０注１００ｍＬ「ＦＦ」　７５．５２％</t>
  </si>
  <si>
    <t>イオパミドール１５０注５０ｍＬ「Ｆ」　３０．６２％</t>
  </si>
  <si>
    <t>イオパミドール１５０注２００ｍＬ「Ｆ」　３０．６２％</t>
  </si>
  <si>
    <t>イオパミドール３００注２０ｍＬ「Ｆ」　６１．２４％</t>
  </si>
  <si>
    <t>イオパミドール３００注シリンジ５０ｍＬ「ＨＫ」　６１．２４％</t>
  </si>
  <si>
    <t>イオパミドール３００注シリンジ１００ｍＬ「ＨＫ」　６１．２４％</t>
  </si>
  <si>
    <t>イオパミドール３００注シリンジ１００ｍＬ「ＦＦ」　６１．２４％</t>
  </si>
  <si>
    <t>イオパミドール３００注シリンジ１００ｍＬ「Ｆ」　６１．２４％</t>
  </si>
  <si>
    <t>イオパミドール３７０注シリンジ５０ｍＬ「ＨＫ」　７５．５２％</t>
  </si>
  <si>
    <t>イオパミドール３７０注シリンジ１００ｍＬ「ＨＫ」　７５．５２％</t>
  </si>
  <si>
    <t>イオパミドール３７０注２０ｍＬ「Ｆ」　７５．５２％</t>
  </si>
  <si>
    <t>オムニパーク１４０注５０ｍＬ　３０．２０％</t>
  </si>
  <si>
    <t>オムニパーク１４０注２２０ｍＬ　３０．２０％</t>
  </si>
  <si>
    <t>オムニパーク１８０注１０ｍＬ　３８．８２％</t>
  </si>
  <si>
    <t>オムニパーク２４０注１０ｍＬ　５１．７７％</t>
  </si>
  <si>
    <t>オムニパーク２４０注２０ｍＬ　５１．７７％</t>
  </si>
  <si>
    <t>オムニパーク２４０注５０ｍＬ　５１．７７％</t>
  </si>
  <si>
    <t>オムニパーク２４０注１００ｍＬ　５１．７７％</t>
  </si>
  <si>
    <t>オムニパーク３００注１０ｍＬ　６４．７１％</t>
  </si>
  <si>
    <t>オムニパーク３００注２０ｍＬ　６４．７１％</t>
  </si>
  <si>
    <t>オムニパーク３００注５０ｍＬ　６４．７１％</t>
  </si>
  <si>
    <t>オムニパーク３００注１００ｍＬ　６４．７１％</t>
  </si>
  <si>
    <t>オムニパーク３５０注２０ｍＬ　７５．４９％</t>
  </si>
  <si>
    <t>オムニパーク３５０注５０ｍＬ　７５．４９％</t>
  </si>
  <si>
    <t>オムニパーク３５０注１００ｍＬ　７５．４９％</t>
  </si>
  <si>
    <t>オプチレイ３２０注２０ｍＬ　６７．８％</t>
  </si>
  <si>
    <t>オプチレイ３２０注５０ｍＬ　６７．８％</t>
  </si>
  <si>
    <t>オプチレイ２４０注シリンジ１００ｍＬ　５０．９％</t>
  </si>
  <si>
    <t>オプチレイ３２０注シリンジ７５ｍＬ　６７．８％</t>
  </si>
  <si>
    <t>オプチレイ３２０注シリンジ１００ｍＬ　６７．８％</t>
  </si>
  <si>
    <t>オプチレイ３２０注１００ｍＬ　６７．８％</t>
  </si>
  <si>
    <t>オプチレイ３５０注２０ｍＬ　７４．１％</t>
  </si>
  <si>
    <t>オプチレイ３５０注５０ｍＬ　７４．１％</t>
  </si>
  <si>
    <t>オプチレイ３５０注１００ｍＬ　７４．１％</t>
  </si>
  <si>
    <t>イオメロン３００注２０ｍＬ　６１．２４％</t>
  </si>
  <si>
    <t>イオメロン３００注５０ｍＬ　６１．２４％</t>
  </si>
  <si>
    <t>イオメロン３００注１００ｍＬ　６１．２４％</t>
  </si>
  <si>
    <t>イオメロン３５０注２０ｍＬ　７１．４４％</t>
  </si>
  <si>
    <t>イオメロン３５０注５０ｍＬ　７１．４４％</t>
  </si>
  <si>
    <t>イオメロン３５０注１００ｍＬ　７１．４４％</t>
  </si>
  <si>
    <t>イオメロン４００注５０ｍＬ　８１．６５％</t>
  </si>
  <si>
    <t>イオメロン４００注１００ｍＬ　８１．６５％</t>
  </si>
  <si>
    <t>イオメロン３００注シリンジ５０ｍＬ　６１．２４％</t>
  </si>
  <si>
    <t>イオメロン３００注シリンジ１００ｍＬ　６１．２４％</t>
  </si>
  <si>
    <t>イオメロン３５０注シリンジ５０ｍＬ　７１．４４％</t>
  </si>
  <si>
    <t>イオメロン３５０注シリンジ１００ｍＬ　７１．４４％</t>
  </si>
  <si>
    <t>プロチレリン酒石酸塩注射液０．５ｍｇ「サワイ」</t>
  </si>
  <si>
    <t>プロチレリン酒石酸塩注０．５ｍｇ「ＮＰ」</t>
  </si>
  <si>
    <t>プロチレリン酒石酸塩注射液０．５ｍｇ「日医工」</t>
  </si>
  <si>
    <t>プロチレリン酒石酸塩注射液２ｍｇ「サワイ」　１ｍＬ</t>
  </si>
  <si>
    <t>プロチレリン酒石酸塩注２ｍｇ「ＮＰ」　１ｍＬ</t>
  </si>
  <si>
    <t>ヒトＣＲＨ静注用１００μｇ「タナベ」　（溶解液付）</t>
  </si>
  <si>
    <t>インジゴカルミン注２０ｍｇ「ＡＦＰ」　０．４％５ｍＬ</t>
  </si>
  <si>
    <t>パラアミノ馬尿酸ソーダ注射液１０％（ＡＦＰ）　２０ｍＬ</t>
  </si>
  <si>
    <t>フェノールスルホンフタレイン注０．６％「ＡＦＰ」　１．３ｍＬ</t>
  </si>
  <si>
    <t>グルカゴンＧノボ注射用１ｍｇ　（溶解液付）</t>
  </si>
  <si>
    <t>プロハンス静注５ｍＬ</t>
  </si>
  <si>
    <t>プロハンス静注１５ｍＬ</t>
  </si>
  <si>
    <t>プロハンス静注２０ｍＬ</t>
  </si>
  <si>
    <t>プロハンス静注１０ｍＬ</t>
  </si>
  <si>
    <t>フィジオ１４０輸液　２５０ｍＬ</t>
  </si>
  <si>
    <t>フィジオ１４０輸液　５００ｍＬ</t>
  </si>
  <si>
    <t>ミッドペリックＬ１３５腹膜透析液　１Ｌ</t>
  </si>
  <si>
    <t>ミッドペリックＬ１３５腹膜透析液　１Ｌ（排液用バッグ付）</t>
  </si>
  <si>
    <t>ミッドペリックＬ１３５腹膜透析液　１．５Ｌ</t>
  </si>
  <si>
    <t>ミッドペリックＬ１３５腹膜透析液　１．５Ｌ（排液用バッグ付）</t>
  </si>
  <si>
    <t>ミッドペリックＬ１３５腹膜透析液　２Ｌ</t>
  </si>
  <si>
    <t>ミッドペリックＬ１３５腹膜透析液　２Ｌ（排液用バッグ付）</t>
  </si>
  <si>
    <t>ミッドペリックＬ２５０腹膜透析液　１Ｌ</t>
  </si>
  <si>
    <t>ミッドペリックＬ２５０腹膜透析液　１Ｌ（排液用バッグ付）</t>
  </si>
  <si>
    <t>ミッドペリックＬ２５０腹膜透析液　１．５Ｌ</t>
  </si>
  <si>
    <t>ミッドペリックＬ２５０腹膜透析液　１．５Ｌ（排液用バッグ付）</t>
  </si>
  <si>
    <t>ミッドペリックＬ２５０腹膜透析液　２Ｌ</t>
  </si>
  <si>
    <t>ミッドペリックＬ２５０腹膜透析液　２Ｌ（排液用バッグ付）</t>
  </si>
  <si>
    <t>ミッドペリックＬ４００腹膜透析液　１Ｌ（排液用バッグ付）</t>
  </si>
  <si>
    <t>ミッドペリックＬ４００腹膜透析液　２Ｌ</t>
  </si>
  <si>
    <t>ミッドペリックＬ４００腹膜透析液　２Ｌ（排液用バッグ付）</t>
  </si>
  <si>
    <t>献血アルブミン５％静注５ｇ／１００ｍＬ「ＪＢ」</t>
  </si>
  <si>
    <t>ファイバ静注用１０００</t>
  </si>
  <si>
    <t>献血ベニロン－Ｉ静注用５０００ｍｇ</t>
  </si>
  <si>
    <t>献血グロベニン－Ｉ静注用５０００ｍｇ</t>
  </si>
  <si>
    <t>赤十字アルブミン２５％静注１２．５ｇ／５０ｍＬ</t>
  </si>
  <si>
    <t>ヘブスブリンＩＨ静注１０００単位</t>
  </si>
  <si>
    <t>イオパミドール３００注シリンジ５０ｍＬ「Ｆ」　６１．２４％</t>
  </si>
  <si>
    <t>イオパミドール３７０注シリンジ１００ｍＬ「Ｆ」　７５．５２％</t>
  </si>
  <si>
    <t>イオパミドール３００注シリンジ８０ｍＬ「Ｆ」　６１．２４％</t>
  </si>
  <si>
    <t>イオヘキソール３００注２０ｍＬ「Ｆ」　６４．７１％</t>
  </si>
  <si>
    <t>イオヘキソール３００注シリンジ５０ｍＬ「Ｆ」　６４．７１％</t>
  </si>
  <si>
    <t>イオヘキソール３００注シリンジ１００ｍＬ「ＦＦ」　６４．７１％</t>
  </si>
  <si>
    <t>イオヘキソール３００注シリンジ１００ｍＬ「Ｆ」　６４．７１％</t>
  </si>
  <si>
    <t>イオヘキソール３００注５０ｍＬ「Ｆ」　６４．７１％</t>
  </si>
  <si>
    <t>イオヘキソール３００注１００ｍＬ「ＦＦ」　６４．７１％</t>
  </si>
  <si>
    <t>イオヘキソール３００注１００ｍＬ「Ｆ」　６４．７１％</t>
  </si>
  <si>
    <t>イオヘキソール３５０注２０ｍＬ「Ｆ」　７５．４９％</t>
  </si>
  <si>
    <t>イオヘキソール３５０注５０ｍＬ「Ｆ」　７５．４９％</t>
  </si>
  <si>
    <t>イオヘキソール３５０注１００ｍＬ「ＦＦ」　７５．４９％</t>
  </si>
  <si>
    <t>イオヘキソール３５０注１００ｍＬ「Ｆ」　７５．４９％</t>
  </si>
  <si>
    <t>オムニパーク３００注１５０ｍＬ　６４．７１％</t>
  </si>
  <si>
    <t>マグネスコープ静注３８％シリンジ１０ｍＬ　３７．６９５％</t>
  </si>
  <si>
    <t>マグネスコープ静注３８％シリンジ１５ｍＬ　３７．６９５％</t>
  </si>
  <si>
    <t>マグネスコープ静注３８％シリンジ２０ｍＬ　３７．６９５％</t>
  </si>
  <si>
    <t>ヘパリンＮａロック用１０Ｕ／ｍＬシリンジ５ｍＬニプロ　５０Ｕ</t>
  </si>
  <si>
    <t>ヘパリンＮａロック用１０Ｕ／ｍＬシリンジ１０ｍＬニプロ　１００Ｕ</t>
  </si>
  <si>
    <t>ヘパリンＮａロック用１００Ｕ／ｍＬシリンジ１０ｍＬニプロ　１千Ｕ</t>
  </si>
  <si>
    <t>プロハンス静注シリンジ１３ｍＬ</t>
  </si>
  <si>
    <t>プロハンス静注シリンジ１７ｍＬ</t>
  </si>
  <si>
    <t>シザナリン配合点滴静注液　２ｍＬ</t>
  </si>
  <si>
    <t>パルナパリンＮａ透析５００Ｕ／ｍＬバイアル１０ｍＬＩＬＳ　５千Ｕ</t>
  </si>
  <si>
    <t>献血ヴェノグロブリンＩＨ５％静注５ｇ／１００ｍＬ</t>
  </si>
  <si>
    <t>イオヘキソール３００注シリンジ５０ｍＬ「ＦＦ」　６４．７１％</t>
  </si>
  <si>
    <t>イオヘキソール３００注５０ｍＬ「ＦＦ」　６４．７１％</t>
  </si>
  <si>
    <t>イオメロン３００注シリンジ７５ｍＬ　６１．２４％</t>
  </si>
  <si>
    <t>イオメロン３５０注シリンジ７５ｍＬ　７１．４４％</t>
  </si>
  <si>
    <t>ペリセート３６０ＮＬ腹膜透析液　２．５Ｌ（排液用バッグ付）</t>
  </si>
  <si>
    <t>ペリセート４００ＮＬ腹膜透析液　２．５Ｌ（排液用バッグ付）</t>
  </si>
  <si>
    <t>イオヘキソール３００注シリンジ８０ｍＬ「Ｆ」　６４．７１％</t>
  </si>
  <si>
    <t>ヘパリンＮａロック用１００Ｕ／ｍＬシリンジ５ｍＬニプロ　５００Ｕ</t>
  </si>
  <si>
    <t>ペリセート３６０Ｎ腹膜透析液　１．５Ｌ</t>
  </si>
  <si>
    <t>ペリセート３６０Ｎ腹膜透析液　１．５Ｌ（排液用バッグ付）</t>
  </si>
  <si>
    <t>ペリセート３６０Ｎ腹膜透析液　２Ｌ</t>
  </si>
  <si>
    <t>ペリセート３６０Ｎ腹膜透析液　２Ｌ（排液用バッグ付）</t>
  </si>
  <si>
    <t>ペリセート３６０ＮＬ腹膜透析液　１．５Ｌ</t>
  </si>
  <si>
    <t>ペリセート３６０ＮＬ腹膜透析液　１．５Ｌ（排液用バッグ付）</t>
  </si>
  <si>
    <t>ペリセート３６０ＮＬ腹膜透析液　１Ｌ</t>
  </si>
  <si>
    <t>ペリセート３６０ＮＬ腹膜透析液　１Ｌ（排液用バッグ付）</t>
  </si>
  <si>
    <t>ペリセート３６０ＮＬ腹膜透析液　２Ｌ</t>
  </si>
  <si>
    <t>ペリセート３６０ＮＬ腹膜透析液　２Ｌ（排液用バッグ付）</t>
  </si>
  <si>
    <t>ペリセート３６０ＮＬ腹膜透析液　３Ｌ</t>
  </si>
  <si>
    <t>ペリセート４００Ｎ腹膜透析液　１．５Ｌ</t>
  </si>
  <si>
    <t>ペリセート４００Ｎ腹膜透析液　１．５Ｌ（排液用バッグ付）</t>
  </si>
  <si>
    <t>ペリセート４００Ｎ腹膜透析液　２Ｌ</t>
  </si>
  <si>
    <t>ペリセート４００Ｎ腹膜透析液　２Ｌ（排液用バッグ付）</t>
  </si>
  <si>
    <t>ペリセート４００ＮＬ腹膜透析液　１．５Ｌ</t>
  </si>
  <si>
    <t>ペリセート４００ＮＬ腹膜透析液　１．５Ｌ（排液用バッグ付）</t>
  </si>
  <si>
    <t>ペリセート４００ＮＬ腹膜透析液　１Ｌ</t>
  </si>
  <si>
    <t>ペリセート４００ＮＬ腹膜透析液　１Ｌ（排液用バッグ付）</t>
  </si>
  <si>
    <t>ペリセート４００ＮＬ腹膜透析液　２Ｌ</t>
  </si>
  <si>
    <t>ペリセート４００ＮＬ腹膜透析液　２Ｌ（排液用バッグ付）</t>
  </si>
  <si>
    <t>ペリセート４００ＮＬ腹膜透析液　３Ｌ</t>
  </si>
  <si>
    <t>ペリセート３６０Ｎ腹膜透析液　１Ｌ</t>
  </si>
  <si>
    <t>ペリセート３６０Ｎ腹膜透析液　１Ｌ（排液用バッグ付）</t>
  </si>
  <si>
    <t>ペリセート３６０Ｎ腹膜透析液　３Ｌ</t>
  </si>
  <si>
    <t>ペリセート４００Ｎ腹膜透析液　１Ｌ</t>
  </si>
  <si>
    <t>ペリセート４００Ｎ腹膜透析液　１Ｌ（排液用バッグ付）</t>
  </si>
  <si>
    <t>ペリセート４００Ｎ腹膜透析液　３Ｌ</t>
  </si>
  <si>
    <t>ハルトマン輸液「ＮＰ」　５００ｍＬ</t>
  </si>
  <si>
    <t>ハルトマン輸液ｐＨ８「ＮＰ」　５００ｍＬ</t>
  </si>
  <si>
    <t>ハルトマン輸液ｐＨ８「ＮＰ」　１Ｌ</t>
  </si>
  <si>
    <t>ローヘパ透析用５００単位／ｍＬバイアル１０ｍＬ　５千低ヘパ単位</t>
  </si>
  <si>
    <t>グルカゴン注射用１単位「ＩＬＳ」　１Ｕ．Ｓ．Ｐ．単位（溶解液付）</t>
  </si>
  <si>
    <t>イオヘキソール３５０注シリンジ１００ｍＬ「Ｆ」　７５．４９％</t>
  </si>
  <si>
    <t>イオヘキソール３００注シリンジ８０ｍＬ「ＦＦ」　６４．７１％</t>
  </si>
  <si>
    <t>イオヘキソール３５０注シリンジ１００ｍＬ「ＦＦ」　７５．４９％</t>
  </si>
  <si>
    <t>イオヘキソール３００注１０ｍＬ「ＦＦ」　６４．７１％</t>
  </si>
  <si>
    <t>イオヘキソール３００注２０ｍＬ「ＦＦ」　６４．７１％</t>
  </si>
  <si>
    <t>イオヘキソール３５０注２０ｍＬ「ＦＦ」　７５．４９％</t>
  </si>
  <si>
    <t>イオヘキソール３５０注５０ｍＬ「ＦＦ」　７５．４９％</t>
  </si>
  <si>
    <t>リドカイン塩酸塩注射液１％「ＶＴＲＳ」　５ｍＬ</t>
  </si>
  <si>
    <t>リドカイン塩酸塩注射液１％「ＶＴＲＳ」　１０ｍＬ</t>
  </si>
  <si>
    <t>リドカイン塩酸塩注射液２％「ＶＴＲＳ」　５ｍＬ</t>
  </si>
  <si>
    <t>リドカイン塩酸塩注射液２％「ＶＴＲＳ」　１０ｍＬ</t>
  </si>
  <si>
    <t>ヘパリンＮａロック用１０単位／ｍＬシリンジ５ｍＬ「ＮＩＧ」</t>
  </si>
  <si>
    <t>ヘパリンＮａロック用１０単位／ｍＬシリンジ１０ｍＬ「ＮＩＧ」</t>
  </si>
  <si>
    <t>ヘパリンＮａロック用１００単位／ｍＬシリンジ５ｍＬ「ＮＩＧ」</t>
  </si>
  <si>
    <t>ヘパリンＮａロック用１００単位／ｍＬシリンジ１０ｍＬ「ＮＩＧ」</t>
  </si>
  <si>
    <t>ユエキンキープ３号輸液　２００ｍＬ</t>
  </si>
  <si>
    <t>ユエキンキープ３号輸液　５００ｍＬ</t>
  </si>
  <si>
    <t>テルモ生食　１．３Ｌ</t>
  </si>
  <si>
    <t>献血アルブミネート４．４％静注１１ｇ／２５０ｍＬ</t>
  </si>
  <si>
    <t>Ｄドライ透析剤２．５Ｓ　２瓶</t>
  </si>
  <si>
    <t>Ｄドライ透析剤３．０Ｓ　２瓶</t>
  </si>
  <si>
    <t>メピバカイン塩酸塩注２％「日新」</t>
  </si>
  <si>
    <t>ペリセート４００Ｎ腹膜透析液　２．５Ｌ（排液用バッグ付）</t>
  </si>
  <si>
    <t>メピバカイン塩酸塩注０．５％「日新」</t>
  </si>
  <si>
    <t>ペリセート３６０Ｎ腹膜透析液　２．５Ｌ（排液用バッグ付）</t>
  </si>
  <si>
    <t>メピバカイン塩酸塩注１％「日新」</t>
  </si>
  <si>
    <t>ＫＣＬ補正液キット２０ｍＥｑ　０．４モル５０ｍＬ</t>
  </si>
  <si>
    <t>照射濃厚血小板－ＬＲ「日赤」</t>
  </si>
  <si>
    <t>照射濃厚血小板ＨＬＡ－ＬＲ「日赤」</t>
  </si>
  <si>
    <t>ハルトマンＤ液「フソー」</t>
  </si>
  <si>
    <t>濃厚血小板－ＬＲ「日赤」</t>
  </si>
  <si>
    <t>濃厚血小板ＨＬＡ－ＬＲ「日赤」</t>
  </si>
  <si>
    <t>フィジオゾール３号輸液　５００ｍＬ</t>
  </si>
  <si>
    <t>キシリトール注２０％シリンジ「ＮＰ」　２０ｍＬ</t>
  </si>
  <si>
    <t>ミッドペリックＬ１３５腹膜透析液　２．５Ｌ</t>
  </si>
  <si>
    <t>ミッドペリックＬ２５０腹膜透析液　２．５Ｌ</t>
  </si>
  <si>
    <t>ミッドペリックＬ１３５腹膜透析液　２．５Ｌ（排液用バッグ付）</t>
  </si>
  <si>
    <t>ミッドペリックＬ２５０腹膜透析液　２．５Ｌ（排液用バッグ付）</t>
  </si>
  <si>
    <t>リドカイン塩酸塩注１％「日新」　５ｍＬ</t>
  </si>
  <si>
    <t>リドカイン塩酸塩注１％「日新」　１０ｍＬ</t>
  </si>
  <si>
    <t>献血アルブミン２５％静注１２．５ｇ／５０ｍＬ「タケダ」</t>
  </si>
  <si>
    <t>ブドウ糖注５％シリンジ「ＮＰ」　２０ｍＬ</t>
  </si>
  <si>
    <t>ブドウ糖注２０％シリンジ「ＮＰ」　２０ｍＬ</t>
  </si>
  <si>
    <t>リドカイン塩酸塩注２％「日新」　５ｍＬ</t>
  </si>
  <si>
    <t>リドカイン塩酸塩注２％「日新」　１０ｍＬ</t>
  </si>
  <si>
    <t>アスコルビン酸注５００ｍｇＰＢ「日新」</t>
  </si>
  <si>
    <t>リドカイン塩酸塩注０．５％「日新」　５ｍＬ</t>
  </si>
  <si>
    <t>リドカイン塩酸塩注０．５％「日新」　１０ｍＬ</t>
  </si>
  <si>
    <t>メコバラミン注５００μｇシリンジ「ＮＰ」　１ｍＬ</t>
  </si>
  <si>
    <t>生食注シリンジ「ＮＩＧ」２０ｍＬ</t>
  </si>
  <si>
    <t>生食注シリンジ「ＮＩＧ」１０ｍＬ</t>
  </si>
  <si>
    <t>生食注シリンジ「ＮＩＧ」５ｍＬ</t>
  </si>
  <si>
    <t>イオヘキソール３００注シリンジ１００ｍＬ「ＨＫ」　６４．７１％</t>
  </si>
  <si>
    <t>リドカイン塩酸塩注射液０．５％「ＶＴＲＳ」　１０ｍＬ</t>
  </si>
  <si>
    <t>リドカイン塩酸塩注射液０．５％「ＶＴＲＳ」　５ｍＬ</t>
  </si>
  <si>
    <t>ヘパリンＮａロック１０Ｕ／ｍＬシリンジ「ＳＮ」５ｍＬ　５０Ｕ</t>
  </si>
  <si>
    <t>ヘパリンＮａロック１０Ｕ／ｍＬシリンジ「ＳＮ」１０ｍＬ　１００Ｕ</t>
  </si>
  <si>
    <t>ヘパリンＮａロック１００Ｕ／ｍＬシリンジ「ＳＮ」１０ｍＬ　１千Ｕ</t>
  </si>
  <si>
    <t>ヘパリンＮａロック１００Ｕ／ｍＬシリンジ「ＳＮ」５ｍＬ　５００Ｕ</t>
  </si>
  <si>
    <t>ミネリック－５配合点滴静注シリンジ　２ｍＬ</t>
  </si>
  <si>
    <t>メピバカイン塩酸塩注射液０．５％シリンジ５０ｍｇ／１０ｍＬ「ＮＰ」</t>
  </si>
  <si>
    <t>メピバカイン塩酸塩注射液１％シリンジ１００ｍｇ／１０ｍＬ「ＮＰ」</t>
  </si>
  <si>
    <t>メピバカイン塩酸塩注射液２％シリンジ２００ｍｇ／１０ｍＬ「ＮＰ」</t>
  </si>
  <si>
    <t>ローヘパ透析用１００単位／ｍＬシリンジ２０ｍＬ　２千低ヘパ単位</t>
  </si>
  <si>
    <t>ローヘパ透析用１５０単位／ｍＬシリンジ２０ｍＬ　３千低ヘパ単位</t>
  </si>
  <si>
    <t>ローヘパ透析用２００単位／ｍＬシリンジ２０ｍＬ　４千低ヘパ単位</t>
  </si>
  <si>
    <t>イオヘキソール２４０注シリンジ１００ｍＬ「Ｆ」　５１．７７％</t>
  </si>
  <si>
    <t>イオパミドール３７０注シリンジ８０ｍＬ「Ｆ」　７５．５２％</t>
  </si>
  <si>
    <t>アセテート維持液３Ｇ「ＨＫ」　２００ｍＬ</t>
  </si>
  <si>
    <t>アセテート維持液３Ｇ「ＨＫ」　５００ｍＬ</t>
  </si>
  <si>
    <t>献血アルブミン５％静注１２．５ｇ／２５０ｍＬ「タケダ」</t>
  </si>
  <si>
    <t>献血アルブミン５％静注１２．５ｇ／２５０ｍＬ「ＪＢ」</t>
  </si>
  <si>
    <t>献血ポリグロビンＮ５％静注０．５ｇ／１０ｍＬ</t>
  </si>
  <si>
    <t>献血ポリグロビンＮ５％静注２．５ｇ／５０ｍＬ</t>
  </si>
  <si>
    <t>献血ポリグロビンＮ５％静注５ｇ／１００ｍＬ</t>
  </si>
  <si>
    <t>イオパミドール３００注２０ｍＬ「ＦＦ」　６１．２４％</t>
  </si>
  <si>
    <t>イオパミドール３７０注２０ｍＬ「ＦＦ」　７５．５２％</t>
  </si>
  <si>
    <t>ヘパリンＮａ透析用１５０単位／ｍＬシリンジ２０ｍＬ「ＮＩＧ」</t>
  </si>
  <si>
    <t>ヘパリンＮａ透析用２００単位／ｍＬシリンジ２０ｍＬ「ＮＩＧ」</t>
  </si>
  <si>
    <t>ヘパリンＮａ透析用２５０単位／ｍＬシリンジ２０ｍＬ「ＮＩＧ」</t>
  </si>
  <si>
    <t>照射赤血球液－ＬＲ「日赤」</t>
  </si>
  <si>
    <t>新鮮凍結血漿－ＬＲ「日赤」１２０</t>
  </si>
  <si>
    <t>新鮮凍結血漿－ＬＲ「日赤」２４０</t>
  </si>
  <si>
    <t>赤血球液－ＬＲ「日赤」</t>
  </si>
  <si>
    <t>イオパミドール３７０注シリンジ１００ｍＬ「ＦＦ」　７５．５２％</t>
  </si>
  <si>
    <t>プロチレリン酒石酸塩注射液１ｍｇ「日医工」　１ｍＬ</t>
  </si>
  <si>
    <t>プロチレリン酒石酸塩注射液２ｍｇ「日医工」　１ｍＬ</t>
  </si>
  <si>
    <t>イオパミドール３００注シリンジ５０ｍＬ「ＦＦ」　６１．２４％</t>
  </si>
  <si>
    <t>イオパミドール３００注シリンジ８０ｍＬ「ＦＦ」　６１．２４％</t>
  </si>
  <si>
    <t>イオパミドール３７０注シリンジ５０ｍＬ「ＦＦ」　７５．５２％</t>
  </si>
  <si>
    <t>イオパミドール３７０注シリンジ８０ｍＬ「ＦＦ」　７５．５２％</t>
  </si>
  <si>
    <t>イオメロン３５０注シリンジ１３５ｍＬ　７１．４４％</t>
  </si>
  <si>
    <t>ゾレア皮下注用１５０ｍｇ</t>
  </si>
  <si>
    <t>アルギニン点滴静注３０ｇ「ＡＹ」　１０％３００ｍＬ</t>
  </si>
  <si>
    <t>オプチレイ３５０注シリンジ１００ｍＬ　７４．１％</t>
  </si>
  <si>
    <t>イオプロミド３００注２０ｍＬ「ＢＹＬ」　６２．３４％</t>
  </si>
  <si>
    <t>イオプロミド３００注５０ｍＬ「ＢＹＬ」　６２．３４％</t>
  </si>
  <si>
    <t>イオプロミド３００注１００ｍＬ「ＢＹＬ」　６２．３４％</t>
  </si>
  <si>
    <t>イオプロミド３００注シリンジ５０ｍＬ「ＢＹＬ」　６２．３４％</t>
  </si>
  <si>
    <t>イオプロミド３００注シリンジ８０ｍＬ「ＢＹＬ」　６２．３４％</t>
  </si>
  <si>
    <t>イオプロミド３００注シリンジ１００ｍＬ「ＢＹＬ」　６２．３４％</t>
  </si>
  <si>
    <t>イオプロミド３７０注２０ｍＬ「ＢＹＬ」　７６．８９％</t>
  </si>
  <si>
    <t>イオプロミド３７０注５０ｍＬ「ＢＹＬ」　７６．８９％</t>
  </si>
  <si>
    <t>イオプロミド３７０注１００ｍＬ「ＢＹＬ」　７６．８９％</t>
  </si>
  <si>
    <t>イオプロミド３７０注シリンジ５０ｍＬ「ＢＹＬ」　７６．８９％</t>
  </si>
  <si>
    <t>イオプロミド３７０注シリンジ８０ｍＬ「ＢＹＬ」　７６．８９％</t>
  </si>
  <si>
    <t>イオプロミド３７０注シリンジ１００ｍＬ「ＢＹＬ」　７６．８９％</t>
  </si>
  <si>
    <t>ミリプラ用懸濁用液４ｍＬ</t>
  </si>
  <si>
    <t>生食注キット「フソー」　５０ｍＬ</t>
  </si>
  <si>
    <t>プロチレリン酒石酸塩注射液１ｍｇ「サワイ」　１ｍＬ</t>
  </si>
  <si>
    <t>塩化Ｎａ補正液２．５ｍＥｑ／ｍＬ　２．５モル２０ｍＬ</t>
  </si>
  <si>
    <t>塩化アンモニウム補正液５ｍＥｑ／ｍＬ　５モル２０ｍＬ</t>
  </si>
  <si>
    <t>ベネフィクス静注用５００</t>
  </si>
  <si>
    <t>ベネフィクス静注用１０００</t>
  </si>
  <si>
    <t>ベネフィクス静注用２０００</t>
  </si>
  <si>
    <t>パルナパリンＮａ透析１００Ｕ／ｍＬシリンジ２０ｍＬフソー　２千Ｕ</t>
  </si>
  <si>
    <t>パルナパリンＮａ透析１５０Ｕ／ｍＬシリンジ２０ｍＬフソー　３千Ｕ</t>
  </si>
  <si>
    <t>パルナパリンＮａ透析２００Ｕ／ｍＬシリンジ２０ｍＬフソー　４千Ｕ</t>
  </si>
  <si>
    <t>ビカネイト輸液　５００ｍＬ</t>
  </si>
  <si>
    <t>ビカネイト輸液　１Ｌ</t>
  </si>
  <si>
    <t>イオヘキソール３００注１０ｍＬ「ＨＫ」　６４．７１％</t>
  </si>
  <si>
    <t>イオヘキソール３００注２０ｍＬ「ＨＫ」　６４．７１％</t>
  </si>
  <si>
    <t>イオヘキソール３００注５０ｍＬ「ＨＫ」　６４．７１％</t>
  </si>
  <si>
    <t>イオパミドール３００注シリンジ８０ｍＬ「ＨＫ」　６１．２４％</t>
  </si>
  <si>
    <t>イオパミドール３７０注シリンジ８０ｍＬ「ＨＫ」　７５．５２％</t>
  </si>
  <si>
    <t>イオパミドール３００注２０ｍＬ「ＨＫ」　６１．２４％</t>
  </si>
  <si>
    <t>イオパミドール３００注５０ｍＬ「ＨＫ」　６１．２４％</t>
  </si>
  <si>
    <t>イオパミドール３００注１００ｍＬ「ＨＫ」　６１．２４％</t>
  </si>
  <si>
    <t>イオパミドール３７０注２０ｍＬ「ＨＫ」　７５．５２％</t>
  </si>
  <si>
    <t>イオパミドール３７０注５０ｍＬ「ＨＫ」　７５．５２％</t>
  </si>
  <si>
    <t>イオパミドール３７０注１００ｍＬ「ＨＫ」　７５．５２％</t>
  </si>
  <si>
    <t>イオヘキソール３５０注シリンジ７０ｍＬ「Ｆ」　７５．４９％</t>
  </si>
  <si>
    <t>アリクストラ皮下注５ｍｇ　０．４ｍＬ</t>
  </si>
  <si>
    <t>アリクストラ皮下注７．５ｍｇ　０．６ｍＬ</t>
  </si>
  <si>
    <t>リン酸Ｎａ補正液０．５ｍｍｏｌ／ｍＬ　０．５モル２０ｍＬ</t>
  </si>
  <si>
    <t>キンダリー透析剤ＡＦ４Ｐ号　１０Ｌ（炭酸水素ナトリウム付）</t>
  </si>
  <si>
    <t>キンダリー透析剤４Ｄ　３袋</t>
  </si>
  <si>
    <t>キンダリー透析剤４Ｅ　２袋</t>
  </si>
  <si>
    <t>イオヘキソール３００注シリンジ１５０ｍＬ「ＦＦ」　６４．７１％</t>
  </si>
  <si>
    <t>イオヘキソール３００注シリンジ１２５ｍＬ「Ｆ」　６４．７１％</t>
  </si>
  <si>
    <t>イオヘキソール３００注シリンジ１５０ｍＬ「Ｆ」　６４．７１％</t>
  </si>
  <si>
    <t>オムニパーク３００注シリンジ１１０ｍＬ　６４．７１％</t>
  </si>
  <si>
    <t>イオヘキソール３００注シリンジ５０ｍＬ「ＨＫ」　６４．７１％</t>
  </si>
  <si>
    <t>イオヘキソール３００注シリンジ８０ｍＬ「ＨＫ」　６４．７１％</t>
  </si>
  <si>
    <t>イオヘキソール３００注シリンジ１２５ｍＬ「ＨＫ」　６４．７１％</t>
  </si>
  <si>
    <t>イオヘキソール３００注シリンジ１５０ｍＬ「ＨＫ」　６４．７１％</t>
  </si>
  <si>
    <t>プロチレリン酒石酸塩注１ｍｇ「ＮＰ」　１ｍＬ</t>
  </si>
  <si>
    <t>ポプスカイン０．５％注シリンジ５０ｍｇ／１０ｍＬ</t>
  </si>
  <si>
    <t>ポプスカイン０．５％注５０ｍｇ／１０ｍＬ</t>
  </si>
  <si>
    <t>イオパミドール３７０注シリンジ５０ｍＬ「Ｆ」　７５．５２％</t>
  </si>
  <si>
    <t>ソリューゲンＧ注　２００ｍＬ</t>
  </si>
  <si>
    <t>イオヘキソール３００注シリンジ１２５ｍＬ「ＦＦ」　６４．７１％</t>
  </si>
  <si>
    <t>イオヘキソール３５０注シリンジ７０ｍＬ「ＦＦ」　７５．４９％</t>
  </si>
  <si>
    <t>アクマルト輸液　２００ｍＬ</t>
  </si>
  <si>
    <t>アクメインＤ輸液　２００ｍＬ</t>
  </si>
  <si>
    <t>生食注シリンジ「テルモ」５ｍＬ</t>
  </si>
  <si>
    <t>生食注シリンジ「テルモ」１０ｍＬ</t>
  </si>
  <si>
    <t>ヘパフィルド透析用１５０単位／ｍＬシリンジ２０ｍＬ　３千単位</t>
  </si>
  <si>
    <t>ヘパフィルド透析用２００単位／ｍＬシリンジ２０ｍＬ　４千単位</t>
  </si>
  <si>
    <t>ステイセーフバランス　１／４．２５　腹膜透析液　１Ｌ排液用バッグ</t>
  </si>
  <si>
    <t>ステイセーフバランス　１／４．２５　腹膜透析液　２Ｌ</t>
  </si>
  <si>
    <t>ステイセーフバランス　２／４．２５　腹膜透析液　２Ｌ</t>
  </si>
  <si>
    <t>生食注シリンジ「テルモ」２０ｍＬ</t>
  </si>
  <si>
    <t>ソルアセトＤ輸液　２００ｍＬ</t>
  </si>
  <si>
    <t>テルモ生食ＴＫ　５０ｍＬ</t>
  </si>
  <si>
    <t>テルモ糖注ＴＫ　５％５０ｍＬ</t>
  </si>
  <si>
    <t>イオヘキソール３００注１００ｍＬ「ＨＫ」　６４．７１％</t>
  </si>
  <si>
    <t>イオヘキソール２４０注シリンジ１００ｍＬ「ＦＦ」　５１．７７％</t>
  </si>
  <si>
    <t>イオパミロン注３７０シリンジ　７５．５２％６５ｍＬ</t>
  </si>
  <si>
    <t>プロスコープ３７０注シリンジ５０ｍＬ　７６．８９％</t>
  </si>
  <si>
    <t>プロスコープ３７０注シリンジ８０ｍＬ　７６．８９％</t>
  </si>
  <si>
    <t>プロスコープ３７０注シリンジ１００ｍＬ　７６．８９％</t>
  </si>
  <si>
    <t>キンダリー透析剤ＡＦ４号　６Ｌ（炭酸水素ナトリウム液付）</t>
  </si>
  <si>
    <t>洗浄赤血球液－ＬＲ「日赤」</t>
  </si>
  <si>
    <t>解凍赤血球液－ＬＲ「日赤」</t>
  </si>
  <si>
    <t>合成血液－ＬＲ「日赤」</t>
  </si>
  <si>
    <t>照射洗浄赤血球液－ＬＲ「日赤」</t>
  </si>
  <si>
    <t>照射解凍赤血球液－ＬＲ「日赤」</t>
  </si>
  <si>
    <t>照射合成血液－ＬＲ「日赤」</t>
  </si>
  <si>
    <t>新鮮凍結血漿－ＬＲ「日赤」４８０</t>
  </si>
  <si>
    <t>献血ポリグロビンＮ１０％静注５ｇ／５０ｍＬ</t>
  </si>
  <si>
    <t>献血ポリグロビンＮ１０％静注１０ｇ／１００ｍＬ</t>
  </si>
  <si>
    <t>フルカリック１号輸液　１３５４．５ｍＬ</t>
  </si>
  <si>
    <t>フルカリック２号輸液　１５０４．５ｍＬ</t>
  </si>
  <si>
    <t>イオパミドール３００注シリンジ１５０ｍＬ「Ｆ」　６１．２４％</t>
  </si>
  <si>
    <t>献血ヴェノグロブリンＩＨ５％静注１０ｇ／２００ｍＬ</t>
  </si>
  <si>
    <t>ボルベン輸液６％　５００ｍＬ</t>
  </si>
  <si>
    <t>ノーモサング点滴静注２５０ｍｇ</t>
  </si>
  <si>
    <t>イヌリード注　４ｇ４０ｍＬ</t>
  </si>
  <si>
    <t>オムニパーク３５０注シリンジ４５ｍＬ　７５．４９％</t>
  </si>
  <si>
    <t>ベネフィクス静注用３０００</t>
  </si>
  <si>
    <t>イオヘキソール３００注シリンジ１１０ｍＬ「Ｆ」　６４．７１％</t>
  </si>
  <si>
    <t>ハイゼントラ２０％皮下注１ｇ／５ｍＬ</t>
  </si>
  <si>
    <t>ハイゼントラ２０％皮下注２ｇ／１０ｍＬ</t>
  </si>
  <si>
    <t>ハイゼントラ２０％皮下注４ｇ／２０ｍＬ</t>
  </si>
  <si>
    <t>レギュニール　ＨＣａ　１．５腹膜透析液　１Ｌ（排液用バッグ付）</t>
  </si>
  <si>
    <t>レギュニール　ＨＣａ　１．５腹膜透析液　１．５Ｌ排液用バッグ付</t>
  </si>
  <si>
    <t>レギュニール　ＨＣａ　１．５腹膜透析液　２Ｌ（排液用バッグ付）</t>
  </si>
  <si>
    <t>レギュニール　ＨＣａ　１．５腹膜透析液　２．５Ｌ</t>
  </si>
  <si>
    <t>レギュニール　ＨＣａ　１．５腹膜透析液　５Ｌ</t>
  </si>
  <si>
    <t>レギュニール　ＨＣａ　２．５腹膜透析液　１Ｌ（排液用バッグ付）</t>
  </si>
  <si>
    <t>レギュニール　ＨＣａ　２．５腹膜透析液　１．５Ｌ排液用バッグ付</t>
  </si>
  <si>
    <t>レギュニール　ＨＣａ　２．５腹膜透析液　２Ｌ（排液用バッグ付）</t>
  </si>
  <si>
    <t>レギュニール　ＨＣａ　２．５腹膜透析液　２．５Ｌ</t>
  </si>
  <si>
    <t>レギュニール　ＨＣａ　２．５腹膜透析液　５Ｌ</t>
  </si>
  <si>
    <t>レギュニール　ＬＣａ　１．５腹膜透析液　１Ｌ（排液用バッグ付）</t>
  </si>
  <si>
    <t>レギュニール　ＬＣａ　１．５腹膜透析液　１．５Ｌ排液用バッグ付</t>
  </si>
  <si>
    <t>レギュニール　ＬＣａ　１．５腹膜透析液　２Ｌ（排液用バッグ付）</t>
  </si>
  <si>
    <t>レギュニール　ＬＣａ　１．５腹膜透析液　２．５Ｌ</t>
  </si>
  <si>
    <t>レギュニール　ＬＣａ　１．５腹膜透析液　５Ｌ</t>
  </si>
  <si>
    <t>レギュニール　ＬＣａ　２．５腹膜透析液　１Ｌ（排液用バッグ付）</t>
  </si>
  <si>
    <t>レギュニール　ＬＣａ　２．５腹膜透析液　１．５Ｌ排液用バッグ付</t>
  </si>
  <si>
    <t>レギュニール　ＬＣａ　２．５腹膜透析液　２Ｌ（排液用バッグ付）</t>
  </si>
  <si>
    <t>レギュニール　ＬＣａ　２．５腹膜透析液　２．５Ｌ</t>
  </si>
  <si>
    <t>レギュニール　ＬＣａ　２．５腹膜透析液　５Ｌ</t>
  </si>
  <si>
    <t>レギュニール　ＨＣａ　４．２５腹膜透析液　２Ｌ</t>
  </si>
  <si>
    <t>レギュニール　ＬＣａ　４．２５腹膜透析液　２Ｌ</t>
  </si>
  <si>
    <t>ノボエイト静注用２５０</t>
  </si>
  <si>
    <t>ノボエイト静注用５００</t>
  </si>
  <si>
    <t>ノボエイト静注用１０００</t>
  </si>
  <si>
    <t>ノボエイト静注用１５００</t>
  </si>
  <si>
    <t>ノボエイト静注用２０００</t>
  </si>
  <si>
    <t>ノボエイト静注用３０００</t>
  </si>
  <si>
    <t>パレプラス輸液　５００ｍＬ</t>
  </si>
  <si>
    <t>パレプラス輸液　１０００ｍＬ</t>
  </si>
  <si>
    <t>リナセートＤ輸液　２００ｍＬ</t>
  </si>
  <si>
    <t>ソリタックス－Ｈ輸液　５００ｍＬ</t>
  </si>
  <si>
    <t>ソリタ－Ｔ１号輸液　２００ｍＬ</t>
  </si>
  <si>
    <t>ソリタ－Ｔ１号輸液　５００ｍＬ</t>
  </si>
  <si>
    <t>ソリタ－Ｔ２号輸液　２００ｍＬ</t>
  </si>
  <si>
    <t>ソリタ－Ｔ２号輸液　５００ｍＬ</t>
  </si>
  <si>
    <t>ソリタ－Ｔ３号輸液　２００ｍＬ</t>
  </si>
  <si>
    <t>ソリタ－Ｔ３号輸液　５００ｍＬ</t>
  </si>
  <si>
    <t>ソリタ－Ｔ３号Ｇ輸液　２００ｍＬ</t>
  </si>
  <si>
    <t>ソリタ－Ｔ３号Ｇ輸液　５００ｍＬ</t>
  </si>
  <si>
    <t>ソリタ－Ｔ４号輸液　２００ｍＬ</t>
  </si>
  <si>
    <t>ソリタ－Ｔ４号輸液　５００ｍＬ</t>
  </si>
  <si>
    <t>イオヘキソール３００注シリンジ１１０ｍＬ「ＨＫ」　６４．７１％</t>
  </si>
  <si>
    <t>イオヘキソール３５０注シリンジ７０ｍＬ「ＨＫ」　７５．４９％</t>
  </si>
  <si>
    <t>イオヘキソール３５０注シリンジ１００ｍＬ「ＨＫ」　７５．４９％</t>
  </si>
  <si>
    <t>オルプロリクス静注用５００</t>
  </si>
  <si>
    <t>オルプロリクス静注用１０００</t>
  </si>
  <si>
    <t>オルプロリクス静注用２０００</t>
  </si>
  <si>
    <t>オルプロリクス静注用３０００</t>
  </si>
  <si>
    <t>アデノシン負荷用静注６０ｍｇシリンジ「ＦＲＩ」　２０ｍＬ</t>
  </si>
  <si>
    <t>ノボセブンＨＩ静注用１ｍｇ　シリンジ</t>
  </si>
  <si>
    <t>ノボセブンＨＩ静注用２ｍｇ　シリンジ</t>
  </si>
  <si>
    <t>ノボセブンＨＩ静注用５ｍｇ　シリンジ</t>
  </si>
  <si>
    <t>バイクロット配合静注用</t>
  </si>
  <si>
    <t>イオパミドール３７０注シリンジ６５ｍＬ「Ｆ」　７５．５２％</t>
  </si>
  <si>
    <t>ニコペリック腹膜透析液　１．５Ｌ</t>
  </si>
  <si>
    <t>ニコペリック腹膜透析液　１．５Ｌ（排液用バッグ付）</t>
  </si>
  <si>
    <t>ニコペリック腹膜透析液　２Ｌ</t>
  </si>
  <si>
    <t>ニコペリック腹膜透析液　２Ｌ（排液用バッグ付）</t>
  </si>
  <si>
    <t>マグネスコープ静注３８％シリンジ１１ｍＬ　３７．６９５％</t>
  </si>
  <si>
    <t>マグネスコープ静注３８％シリンジ１３ｍＬ　３７．６９５％</t>
  </si>
  <si>
    <t>イロクテイト静注用２５０</t>
  </si>
  <si>
    <t>イロクテイト静注用５００</t>
  </si>
  <si>
    <t>イロクテイト静注用７５０</t>
  </si>
  <si>
    <t>イロクテイト静注用１０００</t>
  </si>
  <si>
    <t>イロクテイト静注用１５００</t>
  </si>
  <si>
    <t>イロクテイト静注用２０００</t>
  </si>
  <si>
    <t>イロクテイト静注用３０００</t>
  </si>
  <si>
    <t>スクラッチダニアレルゲンエキストリイ１０万ＪＡＵ／ｍＬ　１ｍＬ</t>
  </si>
  <si>
    <t>メナクトラ筋注　０．５ｍＬ</t>
  </si>
  <si>
    <t>ノバクトＭ静注用５００単位</t>
  </si>
  <si>
    <t>ノバクトＭ静注用１０００単位</t>
  </si>
  <si>
    <t>ノバクトＭ静注用２０００単位</t>
  </si>
  <si>
    <t>ガドビスト静注１．０ｍｏｌ／Ｌシリンジ５ｍＬ　６０．４７％</t>
  </si>
  <si>
    <t>ガドビスト静注１．０ｍｏｌ／Ｌシリンジ７．５ｍＬ　６０．４７％</t>
  </si>
  <si>
    <t>ガドビスト静注１．０ｍｏｌ／Ｌシリンジ１０ｍＬ　６０．４７％</t>
  </si>
  <si>
    <t>キンダリー透析剤ＡＦ４号　９Ｌ（炭酸水素ナトリウム液付）</t>
  </si>
  <si>
    <t>ノボサーティーン静注用２５００</t>
  </si>
  <si>
    <t>オルプロリクス静注用２５０</t>
  </si>
  <si>
    <t>カルシトリオール静注液０．５μｇ「Ｆ」　１ｍＬ</t>
  </si>
  <si>
    <t>カルシトリオール静注液１μｇ「Ｆ」　１ｍＬ</t>
  </si>
  <si>
    <t>イオヘキソール３００注シリンジ１１０ｍＬ「ＦＦ」　６４．７１％</t>
  </si>
  <si>
    <t>イオパミドール３７０注シリンジ６５ｍＬ「ＦＦ」　７５．５２％</t>
  </si>
  <si>
    <t>アコアラン静注用６００</t>
  </si>
  <si>
    <t>ＹＤソリタ－Ｔ１号輸液　２００ｍＬ</t>
  </si>
  <si>
    <t>ＹＤソリタ－Ｔ１号輸液　５００ｍＬ</t>
  </si>
  <si>
    <t>ＹＤソリタ－Ｔ３号輸液　２００ｍＬ</t>
  </si>
  <si>
    <t>ＹＤソリタ－Ｔ３号輸液　５００ｍＬ</t>
  </si>
  <si>
    <t>ＹＤソリタ－Ｔ３号Ｇ輸液　２００ｍＬ</t>
  </si>
  <si>
    <t>ＹＤソリタ－Ｔ３号Ｇ輸液　５００ｍＬ</t>
  </si>
  <si>
    <t>エルネオパＮＦ１号輸液　１０００ｍＬ</t>
  </si>
  <si>
    <t>エルネオパＮＦ２号輸液　１０００ｍＬ</t>
  </si>
  <si>
    <t>エルネオパＮＦ１号輸液　１５００ｍＬ</t>
  </si>
  <si>
    <t>エルネオパＮＦ２号輸液　１５００ｍＬ</t>
  </si>
  <si>
    <t>エルネオパＮＦ１号輸液　２０００ｍＬ</t>
  </si>
  <si>
    <t>エルネオパＮＦ２号輸液　２０００ｍＬ</t>
  </si>
  <si>
    <t>イオパミドール３７０注シリンジ６５ｍＬ「ＨＫ」　７５．５２％</t>
  </si>
  <si>
    <t>クロスエイトＭＣ静注用２０００単位</t>
  </si>
  <si>
    <t>アレルゲンスクラッチエキス陽性液トリイヒスタミン二塩酸塩　２ｍＬ</t>
  </si>
  <si>
    <t>マキサカルシトール静注透析用２．５μｇ「ＶＴＲＳ」　１ｍＬ</t>
  </si>
  <si>
    <t>マキサカルシトール静注透析用５μｇ「ＶＴＲＳ」　１ｍＬ</t>
  </si>
  <si>
    <t>マキサカルシトール静注透析用１０μｇ「ＶＴＲＳ」　１ｍＬ</t>
  </si>
  <si>
    <t>マキサカルシトール静注透析用２．５μｇ「ＮＩＧ」　１ｍＬ</t>
  </si>
  <si>
    <t>マキサカルシトール静注透析用５μｇ「ＮＩＧ」　１ｍＬ</t>
  </si>
  <si>
    <t>マキサカルシトール静注透析用２．５μｇ「日医工」　１ｍＬ</t>
  </si>
  <si>
    <t>マキサカルシトール静注透析用５μｇ「日医工」　１ｍＬ</t>
  </si>
  <si>
    <t>マキサカルシトール静注透析用１０μｇ「日医工」　１ｍＬ</t>
  </si>
  <si>
    <t>マキサカルシトール静注透析用２．５μｇ「ニプロ」　１ｍＬ</t>
  </si>
  <si>
    <t>マキサカルシトール静注透析用５μｇ「ニプロ」　１ｍＬ</t>
  </si>
  <si>
    <t>照射洗浄血小板－ＬＲ「日赤」</t>
  </si>
  <si>
    <t>照射洗浄血小板ＨＬＡ－ＬＲ「日赤」</t>
  </si>
  <si>
    <t>ヌーカラ皮下注用１００ｍｇ</t>
  </si>
  <si>
    <t>コバールトリイ静注用２５０</t>
  </si>
  <si>
    <t>コバールトリイ静注用５００</t>
  </si>
  <si>
    <t>コバールトリイ静注用１０００</t>
  </si>
  <si>
    <t>コバールトリイ静注用２０００</t>
  </si>
  <si>
    <t>コバールトリイ静注用３０００</t>
  </si>
  <si>
    <t>生食注シリンジ５０ｍＬ「ニプロ」</t>
  </si>
  <si>
    <t>マキサカルシトール静注透析用５μｇ「トーワ」　１ｍＬ</t>
  </si>
  <si>
    <t>献血ポリグロビンＮ１０％静注２．５ｇ／２５ｍＬ</t>
  </si>
  <si>
    <t>イデルビオン静注用２５０</t>
  </si>
  <si>
    <t>イデルビオン静注用５００</t>
  </si>
  <si>
    <t>イデルビオン静注用１０００</t>
  </si>
  <si>
    <t>イデルビオン静注用２０００</t>
  </si>
  <si>
    <t>Ｄドライ透析剤２．７５Ｓ　２瓶</t>
  </si>
  <si>
    <t>献血ヴェノグロブリンＩＨ１０％静注０．５ｇ／５ｍＬ</t>
  </si>
  <si>
    <t>献血ヴェノグロブリンＩＨ１０％静注２．５ｇ／２５ｍＬ</t>
  </si>
  <si>
    <t>献血ヴェノグロブリンＩＨ１０％静注５ｇ／５０ｍＬ</t>
  </si>
  <si>
    <t>献血ヴェノグロブリンＩＨ１０％静注１０ｇ／１００ｍＬ</t>
  </si>
  <si>
    <t>献血ヴェノグロブリンＩＨ１０％静注２０ｇ／２００ｍＬ</t>
  </si>
  <si>
    <t>オプチレイ３５０注シリンジ１３５ｍＬ　７４．１％</t>
  </si>
  <si>
    <t>アクチット輸液　２００ｍＬ</t>
  </si>
  <si>
    <t>アクチット輸液　５００ｍＬ</t>
  </si>
  <si>
    <t>ヴィーンＦ輸液　５００ｍＬ</t>
  </si>
  <si>
    <t>ヴィーンＤ輸液　２００ｍＬ</t>
  </si>
  <si>
    <t>ヴィーンＤ輸液　５００ｍＬ</t>
  </si>
  <si>
    <t>ヴィーン３Ｇ輸液　２００ｍＬ</t>
  </si>
  <si>
    <t>ヴィーン３Ｇ輸液　５００ｍＬ</t>
  </si>
  <si>
    <t>リナセートＦ輸液　５００ｍＬ</t>
  </si>
  <si>
    <t>アコアラン静注用１８００</t>
  </si>
  <si>
    <t>ファセンラ皮下注３０ｍｇシリンジ　１ｍＬ</t>
  </si>
  <si>
    <t>エイフスチラ静注用２５０</t>
  </si>
  <si>
    <t>エイフスチラ静注用５００</t>
  </si>
  <si>
    <t>エイフスチラ静注用１０００</t>
  </si>
  <si>
    <t>エイフスチラ静注用１５００</t>
  </si>
  <si>
    <t>エイフスチラ静注用２０００</t>
  </si>
  <si>
    <t>エイフスチラ静注用２５００</t>
  </si>
  <si>
    <t>エイフスチラ静注用３０００</t>
  </si>
  <si>
    <t>マキサカルシトール静注透析用シリンジ２．５μｇ「イセイ」　１ｍＬ</t>
  </si>
  <si>
    <t>マキサカルシトール静注透析用シリンジ２．５μｇ「フソー」　１ｍＬ</t>
  </si>
  <si>
    <t>マキサカルシトール静注透析用シリンジ５μｇ「イセイ」　１ｍＬ</t>
  </si>
  <si>
    <t>マキサカルシトール静注透析用シリンジ５μｇ「フソー」　１ｍＬ</t>
  </si>
  <si>
    <t>マキサカルシトール静注透析用シリンジ１０μｇ「イセイ」　１ｍＬ</t>
  </si>
  <si>
    <t>マキサカルシトール静注透析用シリンジ１０μｇ「フソー」　１ｍＬ</t>
  </si>
  <si>
    <t>ガンマガード静注用５ｇ</t>
  </si>
  <si>
    <t>ヘムライブラ皮下注３０ｍｇ</t>
  </si>
  <si>
    <t>ヘムライブラ皮下注６０ｍｇ</t>
  </si>
  <si>
    <t>ヘムライブラ皮下注９０ｍｇ</t>
  </si>
  <si>
    <t>ヘムライブラ皮下注１０５ｍｇ</t>
  </si>
  <si>
    <t>ヘムライブラ皮下注１５０ｍｇ</t>
  </si>
  <si>
    <t>オルプロリクス静注用４０００</t>
  </si>
  <si>
    <t>ワンパル１号輸液　８００ｍＬ</t>
  </si>
  <si>
    <t>ワンパル１号輸液　１２００ｍＬ</t>
  </si>
  <si>
    <t>ワンパル２号輸液　８００ｍＬ</t>
  </si>
  <si>
    <t>ワンパル２号輸液　１２００ｍＬ</t>
  </si>
  <si>
    <t>アディノベイト静注用キット２５０</t>
  </si>
  <si>
    <t>アディノベイト静注用キット５００</t>
  </si>
  <si>
    <t>アディノベイト静注用キット１０００</t>
  </si>
  <si>
    <t>アディノベイト静注用キット２０００</t>
  </si>
  <si>
    <t>ガドテリドール静注シリンジ１３ｍＬ「ＨＫ」</t>
  </si>
  <si>
    <t>ガドテリドール静注シリンジ１７ｍＬ「ＨＫ」</t>
  </si>
  <si>
    <t>ヘプタバックス－２水性懸濁注シリンジ０．２５ｍＬ</t>
  </si>
  <si>
    <t>ヘプタバックス－２水性懸濁注シリンジ０．５ｍＬ</t>
  </si>
  <si>
    <t>レギチーン注射液５ｍｇ　０．５％１ｍＬ</t>
  </si>
  <si>
    <t>ガドビスト静注１．０ｍｏｌ／Ｌ　２ｍＬ　６０．４７％</t>
  </si>
  <si>
    <t>アディノベイト静注用キット１５００</t>
  </si>
  <si>
    <t>アディノベイト静注用キット３０００</t>
  </si>
  <si>
    <t>レフィキシア静注用５００</t>
  </si>
  <si>
    <t>レフィキシア静注用１０００</t>
  </si>
  <si>
    <t>レフィキシア静注用２０００</t>
  </si>
  <si>
    <t>ジビイ静注用５００</t>
  </si>
  <si>
    <t>ジビイ静注用１０００</t>
  </si>
  <si>
    <t>ジビイ静注用２０００</t>
  </si>
  <si>
    <t>ジビイ静注用３０００</t>
  </si>
  <si>
    <t>アセレンド注１００μｇ　２ｍＬ</t>
  </si>
  <si>
    <t>フェインジェクト静注５００ｍｇ　１０ｍＬ</t>
  </si>
  <si>
    <t>ゾレア皮下注７５ｍｇシリンジ　０．５ｍＬ</t>
  </si>
  <si>
    <t>ゾレア皮下注１５０ｍｇシリンジ　１ｍＬ</t>
  </si>
  <si>
    <t>イロクテイト静注用４０００</t>
  </si>
  <si>
    <t>ラビピュール筋注用　（溶解液付）</t>
  </si>
  <si>
    <t>マンニットールＳ注射液　３００ｍＬ</t>
  </si>
  <si>
    <t>アルトフェッド注射液　２００ｍＬ</t>
  </si>
  <si>
    <t>ラクトリンゲル液″フソー″　２００ｍＬ</t>
  </si>
  <si>
    <t>ダルテパリンナトリウム５，０００低分子ヘパリン国際単位注射液</t>
  </si>
  <si>
    <t>イオパミドール（３００）５０ｍＬ注射液　６１．２４％</t>
  </si>
  <si>
    <t>イオパミドール（３００）１００ｍＬ注射液　６１．２４％</t>
  </si>
  <si>
    <t>イオパミドール（３７０）５０ｍＬ注射液　７５．５２％</t>
  </si>
  <si>
    <t>イオパミドール（３７０）１００ｍＬ注射液　７５．５２％</t>
  </si>
  <si>
    <t>イオパミドール（１５０）５０ｍＬ注射液　３０．６２％</t>
  </si>
  <si>
    <t>イオパミドール（３００）２０ｍＬ注射液　６１．２４％</t>
  </si>
  <si>
    <t>イオパミドール（３００）１００ｍＬキット　６１．２４％</t>
  </si>
  <si>
    <t>イオパミドール（３００）８０ｍＬキット　６１．２４％</t>
  </si>
  <si>
    <t>イオパミドール（３７０）８０ｍＬキット　７５．５２％</t>
  </si>
  <si>
    <t>イオパミドール（３７０）２０ｍＬ注射液　７５．５２％</t>
  </si>
  <si>
    <t>イオパミドール（３７０）５０ｍＬキット　７５．５２％</t>
  </si>
  <si>
    <t>イオパミドール（３００）１５０ｍＬキット　６１．２４％</t>
  </si>
  <si>
    <t>イオパミドール（３７０）６５ｍＬキット　７５．５２％</t>
  </si>
  <si>
    <t>イオヘキソール（３５０）１００ｍＬキット　７５．４９％</t>
  </si>
  <si>
    <t>プロチレリン酒石酸塩０．５ｍｇ注射液</t>
  </si>
  <si>
    <t>プロチレリン酒石酸塩１ｍｇ１ｍＬ注射液</t>
  </si>
  <si>
    <t>プロチレリン酒石酸塩２ｍｇ１ｍＬ注射液</t>
  </si>
  <si>
    <t>ソリューゲンＦ注　５００ｍＬ</t>
  </si>
  <si>
    <t>エスロンＢ注　５００ｍＬ</t>
  </si>
  <si>
    <t>ソリューゲンＧ注　５００ｍＬ</t>
  </si>
  <si>
    <t>ヘパリンＮａ透析ロック用１千Ｕ／ｍＬシリンジ５ｍＬニプロ　５千Ｕ</t>
  </si>
  <si>
    <t>ガドテル酸メグルミン静注３８％シリンジ１０ｍＬＧＥ３７．６９５％</t>
  </si>
  <si>
    <t>ガドテル酸メグルミン静注３８％シリンジ１１ｍＬＧＥ３７．６９５％</t>
  </si>
  <si>
    <t>ガドテル酸メグルミン静注３８％シリンジ１３ｍＬＧＥ３７．６９５％</t>
  </si>
  <si>
    <t>ガドテル酸メグルミン静注３８％シリンジ１５ｍＬＧＥ３７．６９５％</t>
  </si>
  <si>
    <t>ガドテル酸メグルミン静注３８％シリンジ２０ｍＬＧＥ３７．６９５％</t>
  </si>
  <si>
    <t>ハルトマン液「コバヤシ」　５００ｍＬ</t>
  </si>
  <si>
    <t>オクトレオチド皮下注５０μｇ「ＳＵＮ」</t>
  </si>
  <si>
    <t>オクトレオチド皮下注１００μｇ「ＳＵＮ」</t>
  </si>
  <si>
    <t>生理食塩液　５０ｍＬ</t>
  </si>
  <si>
    <t>大塚生食注　５０ｍＬ</t>
  </si>
  <si>
    <t>大塚生食注</t>
  </si>
  <si>
    <t>ニューモバックスＮＰシリンジ　０．５ｍＬ</t>
  </si>
  <si>
    <t>キンダリー透析剤５Ｅ　２袋</t>
  </si>
  <si>
    <t>キンダリー透析剤ＡＦ５Ｐ号　１０Ｌ（炭酸水素ナトリウム付）</t>
  </si>
  <si>
    <t>キンダリー透析剤ＡＦ５号　６Ｌ（炭酸水素ナトリウム液付）</t>
  </si>
  <si>
    <t>キンダリー透析剤ＡＦ５号　９Ｌ（炭酸水素ナトリウム液付）</t>
  </si>
  <si>
    <t>エネフリード輸液　５５０ｍＬ</t>
  </si>
  <si>
    <t>エネフリード輸液　１１００ｍＬ</t>
  </si>
  <si>
    <t>生理食塩液　２００ｍＬ</t>
  </si>
  <si>
    <t>生理食塩液バッグ「フソー」　２００ｍＬ</t>
  </si>
  <si>
    <t>ブドウ糖注射液　５％２００ｍＬ</t>
  </si>
  <si>
    <t>ブドウ糖注５％バッグ「フソー」　２００ｍＬ</t>
  </si>
  <si>
    <t>イオパミドール（３７０）１００ｍＬキット　７５．５２％</t>
  </si>
  <si>
    <t>イオパミロン注３００シリンジ　６１．２４％１３０ｍＬ</t>
  </si>
  <si>
    <t>イオパミロン注３００シリンジ　６１．２４％１５０ｍＬ</t>
  </si>
  <si>
    <t>クロスエイトＭＣ静注用３０００単位</t>
  </si>
  <si>
    <t>コンファクトＦ静注用２５０単位</t>
  </si>
  <si>
    <t>コンファクトＦ静注用５００単位</t>
  </si>
  <si>
    <t>生理食塩液１０ｍＬキット</t>
  </si>
  <si>
    <t>生理食塩液５ｍＬキット</t>
  </si>
  <si>
    <t>イリノテカン塩酸塩１００ｍｇ５ｍＬ注射液</t>
  </si>
  <si>
    <t>モノヴァー静注５００ｍｇ　５ｍＬ</t>
  </si>
  <si>
    <t>モノヴァー静注１０００ｍｇ　１，０００ｍｇ１０ｍＬ</t>
  </si>
  <si>
    <t>ドパミン塩酸塩５０ｍｇ２．５ｍＬ注射液</t>
  </si>
  <si>
    <t>ドパミン塩酸塩２００ｍｇ１０ｍＬ注射液</t>
  </si>
  <si>
    <t>診断用アレルゲン皮内エキス「トリイ」エダマメ１：１千　２ｍＬ</t>
  </si>
  <si>
    <t>診断用アレルゲン皮内エキス「トリイ」大麦１：１，０００　２ｍＬ</t>
  </si>
  <si>
    <t>診断アレルゲン皮内エキス「トリイ」カナムグラ花粉１：１千　２ｍＬ</t>
  </si>
  <si>
    <t>診断用アレルゲン皮内エキス「トリイ」カモガヤ花粉１：１千　２ｍＬ</t>
  </si>
  <si>
    <t>診断用アレルゲン皮内エキス「トリイ」クリ１：１，０００　２ｍＬ</t>
  </si>
  <si>
    <t>診断用アレルゲン皮内エキス「トリイ」米１：１，０００　２ｍＬ</t>
  </si>
  <si>
    <t>診断用アレルゲン皮内エキス「トリイ」スギ花粉１：１千　２ｍＬ</t>
  </si>
  <si>
    <t>診断用アレルゲン皮内エキス「トリイ」ススキ花粉１：１千　２ｍＬ</t>
  </si>
  <si>
    <t>診断用アレルゲン皮内エキス「トリイ」トウモロコシ１：１千　２ｍＬ</t>
  </si>
  <si>
    <t>診断用アレルゲン皮内エキス「トリイ」ヒメガマ花粉１：１千　２ｍＬ</t>
  </si>
  <si>
    <t>診断用アレルゲン皮内エキス「トリイ」ブタクサ花粉１：１千　２ｍＬ</t>
  </si>
  <si>
    <t>イデルビオン静注用３５００</t>
  </si>
  <si>
    <t>アドベイト静注用キット２５０</t>
  </si>
  <si>
    <t>アドベイト静注用キット５００</t>
  </si>
  <si>
    <t>アドベイト静注用キット１０００</t>
  </si>
  <si>
    <t>アドベイト静注用キット１５００</t>
  </si>
  <si>
    <t>アドベイト静注用キット２０００</t>
  </si>
  <si>
    <t>アドベイト静注用キット３０００</t>
  </si>
  <si>
    <t>イスパロクト静注用５００</t>
  </si>
  <si>
    <t>イスパロクト静注用１０００</t>
  </si>
  <si>
    <t>イスパロクト静注用１５００</t>
  </si>
  <si>
    <t>イスパロクト静注用２０００</t>
  </si>
  <si>
    <t>イスパロクト静注用３０００</t>
  </si>
  <si>
    <t>ヌーカラ皮下注１００ｍｇペン　１ｍＬ</t>
  </si>
  <si>
    <t>ヌーカラ皮下注１００ｍｇシリンジ　１ｍＬ</t>
  </si>
  <si>
    <t>ボンベンディ静注用１３００</t>
  </si>
  <si>
    <t>ヌーイック静注用２５０</t>
  </si>
  <si>
    <t>ヌーイック静注用５００</t>
  </si>
  <si>
    <t>ヌーイック静注用１０００</t>
  </si>
  <si>
    <t>ヌーイック静注用２０００</t>
  </si>
  <si>
    <t>ヌーイック静注用２５００</t>
  </si>
  <si>
    <t>ヌーイック静注用３０００</t>
  </si>
  <si>
    <t>ヌーイック静注用４０００</t>
  </si>
  <si>
    <t>大塚生食注ＴＮ　５０ｍＬ</t>
  </si>
  <si>
    <t>大塚糖液５％ＴＮ　５０ｍＬ</t>
  </si>
  <si>
    <t>５％糖液キットＨ　５０ｍＬ</t>
  </si>
  <si>
    <t>５％糖液キットＨ　１００ｍＬ</t>
  </si>
  <si>
    <t>生食溶解液キットＨ　５０ｍＬ</t>
  </si>
  <si>
    <t>テルモ生食　２５０ｍＬ</t>
  </si>
  <si>
    <t>ダイメジン・マルチ注</t>
  </si>
  <si>
    <t>２０％ブドウ糖注射液「ニッシン」　２０ｍＬ</t>
  </si>
  <si>
    <t>エスロンＢ注　２００ｍＬ</t>
  </si>
  <si>
    <t>ソリューゲンＧ注　３００ｍＬ</t>
  </si>
  <si>
    <t>低分子デキストランＬ注　２５０ｍＬ</t>
  </si>
  <si>
    <t>ブドウ糖注射液　５％１００ｍＬ</t>
  </si>
  <si>
    <t>ブドウ糖注射液　５０％２００ｍＬ</t>
  </si>
  <si>
    <t>ブドウ糖注射液　５０％５００ｍＬ</t>
  </si>
  <si>
    <t>ブドウ糖注射液　７０％３５０ｍＬ</t>
  </si>
  <si>
    <t>果糖注射液　５％２００ｍＬ</t>
  </si>
  <si>
    <t>果糖注射液　５％５００ｍＬ</t>
  </si>
  <si>
    <t>生理食塩液　１００ｍＬ</t>
  </si>
  <si>
    <t>生理食塩液　２５０ｍＬ</t>
  </si>
  <si>
    <t>テルモ生食ＴＫ　１００ｍＬ</t>
  </si>
  <si>
    <t>テルモ糖注ＴＫ　５％１００ｍＬ</t>
  </si>
  <si>
    <t>ブドウ糖注射液　５％２５０ｍＬ</t>
  </si>
  <si>
    <t>ブドウ糖注射液　１０％２０ｍＬ</t>
  </si>
  <si>
    <t>ポリエチレングリコール処理抗破傷風人免疫グロブリン</t>
  </si>
  <si>
    <t>２０％ブドウ糖注「日医工」　２０ｍＬ</t>
  </si>
  <si>
    <t>生食液ＮＳ　２０ｍＬ</t>
  </si>
  <si>
    <t>大塚生食注　５００ｍＬ</t>
  </si>
  <si>
    <t>大塚生食注　１Ｌ</t>
  </si>
  <si>
    <t>メピバカイン塩酸塩注射液　２％２ｍＬ</t>
  </si>
  <si>
    <t>メピバカイン塩酸塩注射液　０．５％５ｍＬ</t>
  </si>
  <si>
    <t>メピバカイン塩酸塩注射液　０．５％１０ｍＬ</t>
  </si>
  <si>
    <t>メピバカイン塩酸塩注射液　１％２ｍＬ</t>
  </si>
  <si>
    <t>メピバカイン塩酸塩注射液　１％５ｍＬ</t>
  </si>
  <si>
    <t>メピバカイン塩酸塩注射液　２％５ｍＬ</t>
  </si>
  <si>
    <t>メピバカイン塩酸塩注射液　２％１０ｍＬ</t>
  </si>
  <si>
    <t>メピバカイン塩酸塩注射液　１％１０ｍＬ</t>
  </si>
  <si>
    <t>コンコエイト－ＨＴ</t>
  </si>
  <si>
    <t>０．５％塩酸メピバカイン注「ＮＭ」</t>
  </si>
  <si>
    <t>１％塩酸メピバカイン注「ＮＭ」</t>
  </si>
  <si>
    <t>２％塩酸メピバカイン注「ＮＭ」</t>
  </si>
  <si>
    <t>ブドウ糖注２０％「ＣＭＸ」　２０ｍＬ</t>
  </si>
  <si>
    <t>ピドキサール注１０ｍｇ</t>
  </si>
  <si>
    <t>ピドキサール注３０ｍｇ</t>
  </si>
  <si>
    <t>ボルビックス注　２ｍＬ</t>
  </si>
  <si>
    <t>生食注「トーワ」　２０ｍＬ</t>
  </si>
  <si>
    <t>テルモ生食　１００ｍＬ</t>
  </si>
  <si>
    <t>マーカイン注脊麻用０．５％高比重　４ｍＬ</t>
  </si>
  <si>
    <t>マーカイン注脊麻用０．５％等比重　４ｍＬ</t>
  </si>
  <si>
    <t>オキサロール注２．５μｇ　１ｍＬ</t>
  </si>
  <si>
    <t>オキサロール注５μｇ　１ｍＬ</t>
  </si>
  <si>
    <t>オキサロール注１０μｇ　１ｍＬ</t>
  </si>
  <si>
    <t>注射用アナクトＣ２，５００単位</t>
  </si>
  <si>
    <t>５％ブドウ糖注射液「ニッシン」　２０ｍＬ</t>
  </si>
  <si>
    <t>アナペイン注２ｍｇ／ｍＬ　０．２％１０ｍＬ</t>
  </si>
  <si>
    <t>アナペイン注２ｍｇ／ｍＬ　０．２％１００ｍＬ</t>
  </si>
  <si>
    <t>アナペイン注７．５ｍｇ／ｍＬ　０．７５％１０ｍＬ</t>
  </si>
  <si>
    <t>アナペイン注７．５ｍｇ／ｍＬ　０．７５％２０ｍＬ</t>
  </si>
  <si>
    <t>アナペイン注１０ｍｇ／ｍＬ　１％１０ｍＬ</t>
  </si>
  <si>
    <t>アナペイン注１０ｍｇ／ｍＬ　１％２０ｍＬ</t>
  </si>
  <si>
    <t>ロカルトロール注０．５　０．５μｇ１ｍＬ</t>
  </si>
  <si>
    <t>ロカルトロール注１　１μｇ１ｍＬ</t>
  </si>
  <si>
    <t>ポリエチレングリコール処理抗ＨＢｓ人免疫グロブリン</t>
  </si>
  <si>
    <t>アリナミンＦ５注　５ｍｇ</t>
  </si>
  <si>
    <t>アリナミンＦ１０注　１０ｍｇ</t>
  </si>
  <si>
    <t>ヒルトニン０．５ｍｇ注射液</t>
  </si>
  <si>
    <t>プロテアミン１２注射液　１２％２００ｍＬ</t>
  </si>
  <si>
    <t>５０％ブドウ糖注射液「ニッシン」　２０ｍＬ</t>
  </si>
  <si>
    <t>生理食塩液「ヒカリ」　５００ｍＬ</t>
  </si>
  <si>
    <t>光糖液５％　５００ｍＬ</t>
  </si>
  <si>
    <t>オフサグリーン静注用２５ｍｇ　（溶解液付）</t>
  </si>
  <si>
    <t>メドレニック注シリンジ　２ｍＬ</t>
  </si>
  <si>
    <t>リゾビスト注　４４．６ｍｇ１．６ｍＬ</t>
  </si>
  <si>
    <t>アリナミン注射液１０ｍｇ</t>
  </si>
  <si>
    <t>ボルビサール注　２ｍＬ</t>
  </si>
  <si>
    <t>ミネラミック注　２ｍＬ</t>
  </si>
  <si>
    <t>ヒルトニン１ｍｇ注射液　１ｍＬ</t>
  </si>
  <si>
    <t>ヒルトニン２ｍｇ注射液　１ｍＬ</t>
  </si>
  <si>
    <t>キシロカイン注射液「０．５％」エピレナミン１：１００，０００含有</t>
  </si>
  <si>
    <t>キシロカイン注射液「１％」エピレナミン（１：１００，０００）含有</t>
  </si>
  <si>
    <t>キシロカイン注射液「２％」エピレナミン（１：８０，０００）含有</t>
  </si>
  <si>
    <t>マーカイン注０．１２５％</t>
  </si>
  <si>
    <t>マーカイン注０．２５％</t>
  </si>
  <si>
    <t>マーカイン注０．５％</t>
  </si>
  <si>
    <t>プロカイン塩酸塩注射液　０．５％１ｍＬ</t>
  </si>
  <si>
    <t>プロカイン塩酸塩注射液　０．５％２ｍＬ</t>
  </si>
  <si>
    <t>プロカイン塩酸塩注射液　０．５％５ｍＬ</t>
  </si>
  <si>
    <t>プロカイン塩酸塩注射液　１％１ｍＬ</t>
  </si>
  <si>
    <t>プロカイン塩酸塩注射液　１％２ｍＬ</t>
  </si>
  <si>
    <t>プロカイン塩酸塩注射液　１％５ｍＬ</t>
  </si>
  <si>
    <t>プロカイン塩酸塩注射液　１％１０ｍＬ</t>
  </si>
  <si>
    <t>プロカイン塩酸塩注射液　２％１ｍＬ</t>
  </si>
  <si>
    <t>プロカイン塩酸塩注射液　２％２ｍＬ</t>
  </si>
  <si>
    <t>プロカイン塩酸塩注射液　２％５ｍＬ</t>
  </si>
  <si>
    <t>メピバカイン塩酸塩注射液　０．５％</t>
  </si>
  <si>
    <t>メピバカイン塩酸塩注射液　１％</t>
  </si>
  <si>
    <t>メピバカイン塩酸塩注射液　２％</t>
  </si>
  <si>
    <t>プロカイン塩酸塩注射液　０．５％１０ｍＬ</t>
  </si>
  <si>
    <t>塩プロ１％注「小林」　１ｍＬ</t>
  </si>
  <si>
    <t>塩プロ１％注「小林」　２ｍＬ</t>
  </si>
  <si>
    <t>１％塩酸プロカイン注射液「ニッシン」　５ｍＬ</t>
  </si>
  <si>
    <t>塩プロ１％注「小林」　５ｍＬ</t>
  </si>
  <si>
    <t>２％塩酸プロカイン注射液「ニッシン」　２ｍＬ</t>
  </si>
  <si>
    <t>０．５％カルボカイン注</t>
  </si>
  <si>
    <t>１％カルボカイン注</t>
  </si>
  <si>
    <t>２％カルボカイン注</t>
  </si>
  <si>
    <t>アリナミンＦ１００注　１００ｍｇ２０ｍＬ</t>
  </si>
  <si>
    <t>アリナミンＦ２５注　２５ｍｇ１０ｍＬ</t>
  </si>
  <si>
    <t>アリナミンＦ５０注　５０ｍｇ２０ｍＬ</t>
  </si>
  <si>
    <t>メタボリン注射液５０ｍｇ</t>
  </si>
  <si>
    <t>シアノコバラミン注射液　１００μｇ</t>
  </si>
  <si>
    <t>ニコチン酸注射液　２０ｍｇ</t>
  </si>
  <si>
    <t>ニコチン酸注射液　５０ｍｇ</t>
  </si>
  <si>
    <t>パントール注射液１００ｍｇ</t>
  </si>
  <si>
    <t>パントール注射液２５０ｍｇ</t>
  </si>
  <si>
    <t>パントール注射液５００ｍｇ</t>
  </si>
  <si>
    <t>パントシン注１０％　２００ｍｇ</t>
  </si>
  <si>
    <t>パントシン注５％　１００ｍｇ</t>
  </si>
  <si>
    <t>フラビタン注５ｍｇ</t>
  </si>
  <si>
    <t>フラビタン注射液１０ｍｇ</t>
  </si>
  <si>
    <t>フラビタン注射液２０ｍｇ</t>
  </si>
  <si>
    <t>リボフラビンリン酸エステルナトリウム注射液　１ｍｇ</t>
  </si>
  <si>
    <t>リボフラビンリン酸エステルナトリウム注射液　５ｍｇ</t>
  </si>
  <si>
    <t>リボフラビンリン酸エステルナトリウム注射液　２０ｍｇ</t>
  </si>
  <si>
    <t>ピリドキシン塩酸塩注射液　３０ｍｇ</t>
  </si>
  <si>
    <t>葉酸注射液　１５ｍｇ</t>
  </si>
  <si>
    <t>メチコバール注射液５００μｇ　０．５ｍｇ</t>
  </si>
  <si>
    <t>ビーシックス注「フソー」－１０ｍｇ</t>
  </si>
  <si>
    <t>アスコルビン酸注射液　２００ｍｇ</t>
  </si>
  <si>
    <t>クリストファン注　２０ｍＬ</t>
  </si>
  <si>
    <t>ビタシミン注射液１００ｍｇ</t>
  </si>
  <si>
    <t>ビタシミン注射液５００ｍｇ</t>
  </si>
  <si>
    <t>シーパラ注　２ｍＬ</t>
  </si>
  <si>
    <t>ダイビタミックス注　２ｍＬ</t>
  </si>
  <si>
    <t>ネオラミン・スリービー液（静注用）　１０ｍＬ</t>
  </si>
  <si>
    <t>ビタメジン静注用</t>
  </si>
  <si>
    <t>オーツカＭＶ注　１瓶１管</t>
  </si>
  <si>
    <t>マルタミン注射用</t>
  </si>
  <si>
    <t>エレメンミック注　２ｍＬ</t>
  </si>
  <si>
    <t>キシリトール注射液　１０％２０ｍＬ</t>
  </si>
  <si>
    <t>ハイカリック液－１号　７００ｍＬ</t>
  </si>
  <si>
    <t>ハイカリック液－２号　７００ｍＬ</t>
  </si>
  <si>
    <t>ブドウ糖注射液　５％２０ｍＬ</t>
  </si>
  <si>
    <t>ブドウ糖注射液　５％５００ｍＬ</t>
  </si>
  <si>
    <t>ブドウ糖注射液　５％１Ｌ</t>
  </si>
  <si>
    <t>ブドウ糖注射液　２０％２０ｍＬ</t>
  </si>
  <si>
    <t>ブドウ糖注射液　５０％２０ｍＬ</t>
  </si>
  <si>
    <t>ブドウ糖注射液　５０％３００ｍＬ</t>
  </si>
  <si>
    <t>果糖注射液　５％１Ｌ</t>
  </si>
  <si>
    <t>果糖注射液　２０％２０ｍＬ</t>
  </si>
  <si>
    <t>大塚糖液１０％　２０ｍＬ</t>
  </si>
  <si>
    <t>大塚糖液５％　２０ｍＬ</t>
  </si>
  <si>
    <t>ハイカリック液－３号　７００ｍＬ</t>
  </si>
  <si>
    <t>大塚糖液５％　１００ｍＬ</t>
  </si>
  <si>
    <t>大塚糖液５％　５０ｍＬ</t>
  </si>
  <si>
    <t>ブドウ糖注射液　５０％１００ｍＬ</t>
  </si>
  <si>
    <t>ブドウ糖注射液　１０％５００ｍＬ</t>
  </si>
  <si>
    <t>ブドウ糖注射液　５％５０ｍＬ</t>
  </si>
  <si>
    <t>光糖液５％　５０ｍＬ</t>
  </si>
  <si>
    <t>光糖液５％　１００ｍＬ</t>
  </si>
  <si>
    <t>大塚糖液５％　５００ｍＬ</t>
  </si>
  <si>
    <t>大塚糖液１０％　５００ｍＬ</t>
  </si>
  <si>
    <t>大塚糖液２０％　２０ｍＬ</t>
  </si>
  <si>
    <t>大塚糖液４０％　２０ｍＬ</t>
  </si>
  <si>
    <t>大塚糖液５０％　２０ｍＬ</t>
  </si>
  <si>
    <t>２０％フルクトン注　２０ｍＬ</t>
  </si>
  <si>
    <t>キシリトール注射液２０％「トーワ」　２０ｍＬ</t>
  </si>
  <si>
    <t>大塚糖液５％ＴＮ　１００ｍＬ</t>
  </si>
  <si>
    <t>大塚糖液５％　２５０ｍＬ</t>
  </si>
  <si>
    <t>大塚糖液７０％　３５０ｍＬ</t>
  </si>
  <si>
    <t>ハイ・プレアミンＳ注－１０％　２０ｍＬ</t>
  </si>
  <si>
    <t>ハイ・プレアミン注－１０％　２０ｍＬ</t>
  </si>
  <si>
    <t>１０％塩化ナトリウム注射液　２０ｍＬ</t>
  </si>
  <si>
    <t>ニソリ・Ｓ注　５００ｍＬ</t>
  </si>
  <si>
    <t>ラクトリンゲルＳ注「フソー」　５００ｍＬ</t>
  </si>
  <si>
    <t>ラクトリンゲル液″フソー″　５００ｍＬ</t>
  </si>
  <si>
    <t>リンゲル液　５００ｍＬ</t>
  </si>
  <si>
    <t>生理食塩液　５ｍＬ</t>
  </si>
  <si>
    <t>生理食塩液　２０ｍＬ</t>
  </si>
  <si>
    <t>生理食塩液　５００ｍＬ</t>
  </si>
  <si>
    <t>生理食塩液　１Ｌ</t>
  </si>
  <si>
    <t>大塚生食注　２０ｍＬ</t>
  </si>
  <si>
    <t>テルモ生食　５００ｍＬ</t>
  </si>
  <si>
    <t>テルモ生食　１Ｌ</t>
  </si>
  <si>
    <t>大塚生食注　１００ｍＬ</t>
  </si>
  <si>
    <t>ラクトリンゲル液″フソー″　１Ｌ</t>
  </si>
  <si>
    <t>ラクトリンゲルＭ注「フソー」　５００ｍＬ</t>
  </si>
  <si>
    <t>低分子デキストランＬ注　５００ｍＬ</t>
  </si>
  <si>
    <t>低分子デキストラン糖注（大塚製薬工場）　５００ｍＬ</t>
  </si>
  <si>
    <t>ラクテック注　５００ｍＬ</t>
  </si>
  <si>
    <t>ラクテック注　１Ｌ</t>
  </si>
  <si>
    <t>ラクトリンゲルＳ注「フソー」　２００ｍＬ</t>
  </si>
  <si>
    <t>ラクトリンゲルＭ注「フソー」　２００ｍＬ</t>
  </si>
  <si>
    <t>アルトフェッド注射液　５００ｍＬ</t>
  </si>
  <si>
    <t>生食液「小林」　５ｍＬ</t>
  </si>
  <si>
    <t>生理食塩液「ヒカリ」　５０ｍＬ</t>
  </si>
  <si>
    <t>生理食塩液「ヒカリ」　１００ｍＬ</t>
  </si>
  <si>
    <t>カーミパック生理食塩液　５００ｍＬ</t>
  </si>
  <si>
    <t>生理食塩液「ヒカリ」　１Ｌ</t>
  </si>
  <si>
    <t>カーミパック生理食塩液　１Ｌ</t>
  </si>
  <si>
    <t>大塚生食注ＴＮ　１００ｍＬ</t>
  </si>
  <si>
    <t>大塚生食注　２５０ｍＬ</t>
  </si>
  <si>
    <t>フルクトラクト注　２００ｍＬ</t>
  </si>
  <si>
    <t>フルクトラクト注　５００ｍＬ</t>
  </si>
  <si>
    <t>ラクテック注　２５０ｍＬ</t>
  </si>
  <si>
    <t>生食溶解液キットＨ　１００ｍＬ</t>
  </si>
  <si>
    <t>輸血用クエン酸ナトリウム注射液　１０％５ｍＬ</t>
  </si>
  <si>
    <t>輸血用チトラミン「フソー」　１０％５ｍＬ</t>
  </si>
  <si>
    <t>アスパラ注射液　１０％１０ｍＬ</t>
  </si>
  <si>
    <t>乾燥組織培養不活化狂犬病ワクチン　（溶解液付）</t>
  </si>
  <si>
    <t>組換え沈降Ｂ型肝炎ワクチン（酵母由来）　０．２５ｍＬ</t>
  </si>
  <si>
    <t>組換え沈降Ｂ型肝炎ワクチン（酵母由来）　０．５ｍＬ</t>
  </si>
  <si>
    <t>組織培養不活化狂犬病ワクチン　（溶解液付）</t>
  </si>
  <si>
    <t>肺炎球菌ワクチン　０．５ｍＬ</t>
  </si>
  <si>
    <t>組換え沈降Ｂ型肝炎ワクチン（チャイニーズハムスター）０．２５ｍＬ</t>
  </si>
  <si>
    <t>組換え沈降Ｂ型肝炎ワクチン（チャイニーズハムスター）　０．５ｍＬ</t>
  </si>
  <si>
    <t>沈降破傷風トキソイド　１０ｍＬ</t>
  </si>
  <si>
    <t>沈降破傷風トキソイド　０．５ｍＬ</t>
  </si>
  <si>
    <t>沈降破傷風トキソイド「生研」　０．５ｍＬ</t>
  </si>
  <si>
    <t>乾燥人フィブリノゲン</t>
  </si>
  <si>
    <t>抗ＨＢｓ人免疫グロブリン</t>
  </si>
  <si>
    <t>人免疫グロブリン</t>
  </si>
  <si>
    <t>人ハプトグロビン</t>
  </si>
  <si>
    <t>乾燥抗ＨＢｓ人免疫グロブリン</t>
  </si>
  <si>
    <t>乾燥抗破傷風人免疫グロブリン</t>
  </si>
  <si>
    <t>抗破傷風人免疫グロブリン</t>
  </si>
  <si>
    <t>乾燥人血液凝固第９因子複合体　２００国際単位（溶解液付）</t>
  </si>
  <si>
    <t>乾燥人血液凝固第９因子複合体　４００国際単位（溶解液付）</t>
  </si>
  <si>
    <t>乾燥人血液凝固第９因子複合体　５００国際単位（溶解液付）</t>
  </si>
  <si>
    <t>乾燥人血液凝固第９因子複合体　１，０００国際単位（溶解液付）</t>
  </si>
  <si>
    <t>乾燥抗Ｄ（Ｒｈｏ）人免疫グロブリン</t>
  </si>
  <si>
    <t>アミドトリゾ酸ナトリウムメグルミン注射液　６０％１００ｍＬ</t>
  </si>
  <si>
    <t>アミドトリゾ酸ナトリウムメグルミン注射液　６０％２０ｍＬ</t>
  </si>
  <si>
    <t>アミドトリゾ酸ナトリウムメグルミン注射液　７６％２０ｍＬ</t>
  </si>
  <si>
    <t>イオタラム酸ナトリウム注射液　６６．８％２０ｍＬ</t>
  </si>
  <si>
    <t>イオタラム酸メグルミン注射液　３０％２２０ｍＬ</t>
  </si>
  <si>
    <t>イオタラム酸メグルミン注射液　６０％２０ｍＬ</t>
  </si>
  <si>
    <t>イオタラム酸メグルミン注射液　６０％５０ｍＬ</t>
  </si>
  <si>
    <t>イオタラム酸メグルミン注射液　６０％１００ｍＬ</t>
  </si>
  <si>
    <t>診断用アレルゲンスクラッチエキス「トリイ」　１ｍＬ</t>
  </si>
  <si>
    <t>インジゴカルミン注射液　０．４％５ｍＬ</t>
  </si>
  <si>
    <t>フェノールスルホンフタレイン注射液　０．６％１．３ｍＬ</t>
  </si>
  <si>
    <t>レセプト電算処理システム用コード</t>
  </si>
  <si>
    <t>献血ベニロン－Ｉ静注用１０００ｍｇ</t>
  </si>
  <si>
    <t>乾燥濃縮人血液凝固第Ⅷ因子</t>
  </si>
  <si>
    <t>ＰＰＳＢ－ＨＴ静注用２００単位「ニチヤク」２００国際単位溶解液付</t>
  </si>
  <si>
    <t>ＰＰＳＢ－ＨＴ静注用５００単位「ニチヤク」５００国際単位溶解液付</t>
  </si>
  <si>
    <t>献血アルブミン５％静注１２．５ｇ／２５０ｍＬ「ニチヤク」</t>
  </si>
  <si>
    <t>献血アルブミン２０％静注４ｇ／２０ｍＬ「ニチヤク」</t>
  </si>
  <si>
    <t>献血アルブミン２５％静注１２．５ｇ／５０ｍＬ「ニチヤク」</t>
  </si>
  <si>
    <t>献血アルブミン２０％静注１０ｇ／５０ｍＬ「ニチヤク」</t>
  </si>
  <si>
    <t>献血アルブミン２０「ＫＭＢ」</t>
  </si>
  <si>
    <t>乾燥濃縮人アンチトロンビンⅢ</t>
  </si>
  <si>
    <t>アンスロビンＰ５００注射用</t>
  </si>
  <si>
    <t>アンスロビンＰ１５００注射用</t>
  </si>
  <si>
    <t>ピリヴィジェン１０％点滴静注５ｇ／５０ｍＬ</t>
  </si>
  <si>
    <t>ピリヴィジェン１０％点滴静注１０ｇ／１００ｍＬ</t>
  </si>
  <si>
    <t>ピリヴィジェン１０％点滴静注２０ｇ／２００ｍＬ</t>
  </si>
  <si>
    <t>乾燥濃縮人血液凝固第Ⅸ因子</t>
  </si>
  <si>
    <t>メドウェイ注２５％</t>
  </si>
  <si>
    <t>リンスパッド点滴静注用1000mg</t>
  </si>
  <si>
    <t>パミドロン酸二Ｎａ点滴静注用１５ｍｇ「Ｆ」</t>
  </si>
  <si>
    <t>パミドロン酸二Ｎａ点滴静注用３０ｍｇ「Ｆ」</t>
  </si>
  <si>
    <t>ゾレドロン酸点滴静注液４ｍｇ／５ｍＬ「サワイ」</t>
  </si>
  <si>
    <t>ゾレドロン酸点滴静注液４ｍｇ／５ｍＬ「ファイザー」</t>
  </si>
  <si>
    <t>ゾレドロン酸点滴静注４ｍｇ／５ｍＬ「ヤクルト」</t>
  </si>
  <si>
    <t>ゾレドロン酸点滴静注４ｍｇ／５ｍＬ「テバ」</t>
  </si>
  <si>
    <t>ゾレドロン酸点滴静注液４ｍｇ／１００ｍＬバッグ「日医工」</t>
  </si>
  <si>
    <t>ゾレドロン酸点滴静注液４ｍｇ／１００ｍＬバッグ「ファイザー」</t>
  </si>
  <si>
    <t>ゾレドロン酸点滴静注液４ｍｇ／１００ｍＬバッグ「サワイ」</t>
  </si>
  <si>
    <t>シタラビン点滴静注液１ｇ「テバ」</t>
  </si>
  <si>
    <t>シタラビン点滴静注液４００ｍｇ「テバ」</t>
  </si>
  <si>
    <t>ゲムシタビン点滴静注液２００ｍｇ／５．３ｍＬ「ホスピーラ」</t>
  </si>
  <si>
    <t>ゲムシタビン点滴静注液１ｇ／２６．３ｍＬ「ホスピーラ」</t>
  </si>
  <si>
    <t>ゲムシタビン点滴静注用２００ｍｇ「ホスピーラ」</t>
  </si>
  <si>
    <t>ゲムシタビン点滴静注用２００ｍｇ「ＴＹＫ」</t>
  </si>
  <si>
    <t>ゲムシタビン点滴静注用１ｇ「ホスピーラ」</t>
  </si>
  <si>
    <t>ゲムシタビン点滴静注用１ｇ「ＴＹＫ」</t>
  </si>
  <si>
    <t>イリノテカン塩酸塩点滴静注液４０ｍｇ「タイヨー」</t>
  </si>
  <si>
    <t>イリノテカン塩酸塩点滴静注液４０ｍｇ「日医工」</t>
  </si>
  <si>
    <t>イリノテカン塩酸塩点滴静注液１００ｍｇ「タイヨー」</t>
  </si>
  <si>
    <t>イリノテカン塩酸塩点滴静注液１００ｍｇ「日医工」</t>
  </si>
  <si>
    <t>622903800</t>
  </si>
  <si>
    <t>パクリタキセル点滴静注液３０ｍｇ「サンド」</t>
  </si>
  <si>
    <t>パクリタキセル点滴静注液１００ｍｇ「サンド」</t>
  </si>
  <si>
    <t>シスプラチン点滴静注液１０ｍｇ「ファイザー」</t>
  </si>
  <si>
    <t>シスプラチン点滴静注液２５ｍｇ「ファイザー」</t>
  </si>
  <si>
    <t>シスプラチン点滴静注液５０ｍｇ「ファイザー」</t>
  </si>
  <si>
    <t>カルボプラチン点滴静注液５０ｍｇ「サワイ」</t>
  </si>
  <si>
    <t>カルボプラチン点滴静注液５０ｍｇ「ＴＹＫ」</t>
  </si>
  <si>
    <t>カルボプラチン点滴静注液１５０ｍｇ「サワイ」</t>
  </si>
  <si>
    <t>カルボプラチン点滴静注液１５０ｍｇ「ＴＹＫ」</t>
  </si>
  <si>
    <t>カルボプラチン点滴静注液４５０ｍｇ「サワイ」</t>
  </si>
  <si>
    <t>カルボプラチン点滴静注液４５０ｍｇ「ＴＹＫ」</t>
  </si>
  <si>
    <t>コホリン静注用７．５ｍｇ</t>
  </si>
  <si>
    <t>オキサリプラチン点滴静注液５０ｍｇ「テバ」</t>
  </si>
  <si>
    <t>オキサリプラチン点滴静注液１００ｍｇ「テバ」</t>
  </si>
  <si>
    <t>オキサリプラチン点滴静注液１００ｍｇ／２０ｍＬ「ＫＣＣ」</t>
  </si>
  <si>
    <t>オキサリプラチン点滴静注液２００ｍｇ／４０ｍＬ「ＫＣＣ」</t>
  </si>
  <si>
    <t>オキサリプラチン点滴静注液２００ｍｇ「テバ」</t>
  </si>
  <si>
    <t>ピシバニール注射用０．２ＫＥ</t>
  </si>
  <si>
    <t>ピシバニール注射用０．５ＫＥ</t>
  </si>
  <si>
    <t>ヒドロコルチゾンコハク酸エステルＮａ注射用１００ｍｇ「武田テバ」</t>
  </si>
  <si>
    <t>ヒドロコルチゾンコハク酸エステルＮａ注射用３００ｍｇ「武田テバ」</t>
    <phoneticPr fontId="2"/>
  </si>
  <si>
    <t>ヒドロコルチゾンコハク酸エステルＮａ静注用５００ｍｇ「武田テバ」</t>
    <phoneticPr fontId="2"/>
  </si>
  <si>
    <t>ドパミン塩酸塩点滴静注１００ｍｇ「アイロム」</t>
  </si>
  <si>
    <t>ドパミン塩酸塩点滴静注液１００ｍｇ「タイヨー」</t>
  </si>
  <si>
    <t>ドパミン塩酸塩点滴静注１００ｍｇ「ＫＮ」</t>
  </si>
  <si>
    <t>ドパミン塩酸塩点滴静注液１００ｍｇ「ファイザー」</t>
  </si>
  <si>
    <t>ドパミン塩酸塩点滴静注液５０ｍｇ「タイヨー」</t>
  </si>
  <si>
    <t>ドパミン塩酸塩点滴静注液２００ｍｇ「タイヨー」</t>
  </si>
  <si>
    <t>塩酸ドパミン注キット２００</t>
  </si>
  <si>
    <t>塩酸ドパミン注キット６００</t>
  </si>
  <si>
    <t>ドパミン塩酸塩点滴静注液２００ｍｇキット「ファイザー」</t>
  </si>
  <si>
    <t>ドパミン塩酸塩点滴静注液２００ｍｇバッグ「武田テバ」</t>
  </si>
  <si>
    <t>ドパミン塩酸塩点滴２００ｍｇバッグニチヤク</t>
  </si>
  <si>
    <t>ドパミン塩酸塩点滴静注液６００ｍｇキット「ファイザー」</t>
  </si>
  <si>
    <t>ドパミン塩酸塩点滴静注液６００ｍｇバッグ「武田テバ」</t>
  </si>
  <si>
    <t>ドパミン塩酸塩点滴静注液６００ｍｇバッグ「ニチヤク」</t>
  </si>
  <si>
    <t>ドブタミン点滴静注液１００ｍｇ「ファイザー」</t>
  </si>
  <si>
    <t>ドブタミン点滴静注液２００ｍｇキット「ファイザー」</t>
  </si>
  <si>
    <t>ドブタミン点滴静注液６００ｍｇキット「ファイザー」</t>
  </si>
  <si>
    <t>ドブポン注０．１％シリンジ</t>
  </si>
  <si>
    <t>ドブポン注０．３％シリンジ</t>
  </si>
  <si>
    <t>ドブポン注０．６％シリンジ</t>
  </si>
  <si>
    <t>オザグレルＮａ点滴静注２０ｍｇ「ＭＥＥＫ」</t>
  </si>
  <si>
    <t>オザグレルＮａ点滴静注８０ｍｇ「ＭＥＥＫ」</t>
  </si>
  <si>
    <t>オザグレルＮａ点滴静注４０ｍｇ「ＭＥＥＫ」</t>
  </si>
  <si>
    <t>キサンボン注射用２０ｍｇ</t>
  </si>
  <si>
    <t>注射用オザグレルナトリウム２０ｍｇ「Ｆ」</t>
  </si>
  <si>
    <t>キサンボン注射用４０ｍｇ</t>
  </si>
  <si>
    <t>注射用オザグレルナトリウム４０ｍｇ「Ｆ」</t>
  </si>
  <si>
    <t>キサンボンＳ注射液２０ｍｇ</t>
  </si>
  <si>
    <t>キサンボンＳ注射液４０ｍｇ</t>
  </si>
  <si>
    <t>医薬品名称</t>
    <rPh sb="0" eb="3">
      <t>イヤクヒン</t>
    </rPh>
    <rPh sb="3" eb="5">
      <t>メイショウ</t>
    </rPh>
    <phoneticPr fontId="2"/>
  </si>
  <si>
    <t>１０％食塩注シリンジ「タイヨー」　２０ｍＬ</t>
  </si>
  <si>
    <t>リプラス１号輸液　２００ｍＬ</t>
    <phoneticPr fontId="2"/>
  </si>
  <si>
    <t>生理食塩液ＰＬ「フソー」　２００ｍＬ</t>
    <phoneticPr fontId="2"/>
  </si>
  <si>
    <t>生理食塩液「マイラン」　２０ｍＬ</t>
  </si>
  <si>
    <t>生理食塩液「マイラン」　１００ｍＬ</t>
  </si>
  <si>
    <t>生理食塩液「マイラン」　２５０ｍＬ</t>
  </si>
  <si>
    <t>生理食塩液「マイラン」　５００ｍＬ</t>
  </si>
  <si>
    <t>生食注シリンジ「テバ」２０ｍＬ</t>
    <phoneticPr fontId="2"/>
  </si>
  <si>
    <t>生食注シリンジ「テバ」１０ｍＬ</t>
  </si>
  <si>
    <t>生食注シリンジ「テバ」５ｍＬ</t>
  </si>
  <si>
    <t>ハルトマンＤ液「小林」　５００ｍＬ</t>
  </si>
  <si>
    <t>カロナリーＨ輸液　７００ｍＬ</t>
    <phoneticPr fontId="2"/>
  </si>
  <si>
    <t>カロナリーＭ輸液　７００ｍＬ</t>
  </si>
  <si>
    <t>カロナリーＬ輸液　７００ｍＬ</t>
  </si>
  <si>
    <t>ブドウ糖注５％ＰＬ「フソー」　２００ｍＬ</t>
  </si>
  <si>
    <t>ハイカリックＮＣ－Ｈ輸液　７００ｍＬ</t>
  </si>
  <si>
    <t>ハイカリックＮＣ－Ｎ輸液　７００ｍＬ</t>
  </si>
  <si>
    <t>ハイカリックＮＣ－Ｌ輸液　７００ｍＬ</t>
  </si>
  <si>
    <t>ブドウ糖注射液２０％「マイラン」　２０ｍＬ</t>
    <phoneticPr fontId="2"/>
  </si>
  <si>
    <t>ブドウ糖注射液５％「マイラン」　２０ｍＬ</t>
  </si>
  <si>
    <t>ブドウ糖注射液５％「マイラン」　２５０ｍＬ</t>
  </si>
  <si>
    <t>ブドウ糖注射液５％「マイラン」　５００ｍＬ</t>
  </si>
  <si>
    <t>イオパミドール（３００）５０ｍＬキット　６１．２４％</t>
  </si>
  <si>
    <t>イオヘキソール（３００）１００ｍＬ注射液　６４．７１％</t>
  </si>
  <si>
    <t>イオパミドール（１５０）２００ｍＬ注射液</t>
  </si>
  <si>
    <t>診断用アレルゲン皮内エキス「トリイ」アサ布１：１，０００　２ｍＬ</t>
    <phoneticPr fontId="2"/>
  </si>
  <si>
    <t>診断用アレルゲン皮内エキス「トリイ」アジ１：１，０００　２ｍＬ</t>
  </si>
  <si>
    <t>診断アレルゲン皮内エキス「トリイ」アスペルギルス１：１万　２ｍＬ</t>
  </si>
  <si>
    <t>診断アレルゲン皮内エキス「トリイ」アルテルナリア１：１万　２ｍＬ</t>
  </si>
  <si>
    <t>診断アレルゲン皮内エキス「トリイ」イーストパン種１：１千　２ｍＬ</t>
  </si>
  <si>
    <t>診断用アレルゲン皮内エキス「トリイ」イカ１：１，０００　２ｍＬ</t>
  </si>
  <si>
    <t>診断用アレルゲン皮内エキス「トリイ」イネワラ１：１千　２ｍＬ</t>
  </si>
  <si>
    <t>診断用アレルゲン皮内エキス「トリイ」イワシ１：１，０００　２ｍＬ</t>
  </si>
  <si>
    <t>診断用アレルゲン皮内エキス「トリイ」エビ１：１，０００　２ｍＬ</t>
  </si>
  <si>
    <t>診断用アレルゲン皮内エキス「トリイ」カツオ１：１，０００　２ｍＬ</t>
  </si>
  <si>
    <t>診断用アレルゲン皮内エキス「トリイ」カニ１：１，０００　２ｍＬ</t>
  </si>
  <si>
    <t>診断用アレルゲン皮内エキス「トリイ」カポック１：１千　２ｍＬ</t>
  </si>
  <si>
    <t>診断用アレルゲン皮内エキス「トリイ」カンジダ１：１万　２ｍＬ</t>
  </si>
  <si>
    <t>診断用アレルゲン皮内エキス「トリイ」キヌ１：１，０００　２ｍＬ</t>
  </si>
  <si>
    <t>診断用アレルゲン皮内エキストリイクラドスポリウム１：１万　２ｍＬ</t>
  </si>
  <si>
    <t>診断用アレルゲン皮内エキス「トリイ」小麦粉１：１，０００　２ｍＬ</t>
  </si>
  <si>
    <t>診断用アレルゲン皮内エキス「トリイ」サバ１：１，０００　２ｍＬ</t>
  </si>
  <si>
    <t>診断用アレルゲン皮内エキス「トリイ」ソバガラ１：１千　２ｍＬ</t>
  </si>
  <si>
    <t>診断用アレルゲン皮内エキス「トリイ」ソバ粉１：１，０００　２ｍＬ</t>
  </si>
  <si>
    <t>診断用アレルゲン皮内エキス「トリイ」タタミ１：１，０００　２ｍＬ</t>
  </si>
  <si>
    <t>診断用アレルゲン皮内エキス「トリイ」トウフ１：１，０００　２ｍＬ</t>
  </si>
  <si>
    <t>診断用アレルゲン皮内エキス「トリイ」ナイロン１：１千　２ｍＬ</t>
  </si>
  <si>
    <t>診断用アレルゲン皮内エキス「トリイ」ナシ１：１，０００　２ｍＬ</t>
  </si>
  <si>
    <t>診断用アレルゲン皮内エキス「トリイ」バナナ１：１，０００　２ｍＬ</t>
  </si>
  <si>
    <t>診断用アレルゲン皮内エキス「トリイ」ビール１：１，０００　２ｍＬ</t>
  </si>
  <si>
    <t>診断用アレルゲン皮内エキス「トリイ」ペニシリウム１：１万　２ｍＬ</t>
  </si>
  <si>
    <t>診断用アレルゲン皮内エキス「トリイ」マグロ１：１，０００　２ｍＬ</t>
  </si>
  <si>
    <t>診断用アレルゲン皮内エキス「トリイ」マユ１：１，０００　２ｍＬ</t>
  </si>
  <si>
    <t>診断用アレルゲン皮内エキス「トリイ」綿布１：１，０００　２ｍＬ</t>
  </si>
  <si>
    <t>診断用アレルゲン皮内エキス「トリイ」モミガラ１：１千　２ｍＬ</t>
  </si>
  <si>
    <t>診断用アレルゲン皮内エキス「トリイ」リンゴ１：１，０００　２ｍＬ</t>
  </si>
  <si>
    <t>診断用アレルゲン皮内エキス「トリイ」綿１：１，０００　２ｍＬ</t>
  </si>
  <si>
    <t>ヘパリンＮａロック１０Ｕ／ｍＬシリンジ５ｍＬ「テバ」　５０Ｕ</t>
    <phoneticPr fontId="2"/>
  </si>
  <si>
    <t>ヘパリンＮａロック１０Ｕ／ｍＬシリンジ１０ｍＬ「テバ」　１００Ｕ</t>
    <phoneticPr fontId="2"/>
  </si>
  <si>
    <t>ヘパリンＮａロック１００Ｕ／ｍＬシリンジ５ｍＬ「テバ」　５００Ｕ</t>
  </si>
  <si>
    <t>ヘパリンＮａロック１００Ｕ／ｍＬシリンジ１０ｍＬ「テバ」　１千Ｕ</t>
  </si>
  <si>
    <t>１％塩酸メピバカイン注ＰＢ　５ｍＬ</t>
    <phoneticPr fontId="2"/>
  </si>
  <si>
    <t>プロカイン塩酸塩注０．５％「トーワ」１ｍＬ</t>
    <phoneticPr fontId="2"/>
  </si>
  <si>
    <t>プロカイン塩酸塩注０．５％「トーワ」２ｍＬ</t>
  </si>
  <si>
    <t>リドカイン塩酸塩注射液１％「ファイザー」　５ｍＬ</t>
    <phoneticPr fontId="2"/>
  </si>
  <si>
    <t>リドカイン塩酸塩注射液１％「ファイザー」　１０ｍＬ</t>
  </si>
  <si>
    <t>リドカイン塩酸塩注射液２％「ファイザー」　５ｍＬ</t>
  </si>
  <si>
    <t>リドカイン塩酸塩注射液２％「ファイザー」　１０ｍＬ</t>
  </si>
  <si>
    <t>リドカイン塩酸塩注射液０．５％「ファイザー」　１０ｍＬ</t>
  </si>
  <si>
    <t>リドカイン塩酸塩注射液０．５％「ファイザー」　５ｍＬ</t>
  </si>
  <si>
    <t>キドライム　透析剤　Ｔ－３０　２袋</t>
  </si>
  <si>
    <t>ニューモバックスＮＰ　０．５ｍＬ</t>
    <phoneticPr fontId="2"/>
  </si>
  <si>
    <t>沈降破傷風トキソイドキット「タケダ」　０．５ｍＬ</t>
  </si>
  <si>
    <t>コンファクトＦ静注用１０００単位</t>
  </si>
  <si>
    <t>ＰＰＳＢ－ＨＴ静注用２００単位「タケダ」</t>
  </si>
  <si>
    <t>ＰＰＳＢ－ＨＴ静注用５００単位「タケダ」</t>
  </si>
  <si>
    <t>献血アルブミン２５％静注１２．５ｇ／５０ｍＬ「ＫＭＢ」</t>
  </si>
  <si>
    <t>献血アルブミン２０％静注１０ｇ／５０ｍＬ「ＫＭＢ」</t>
  </si>
  <si>
    <t>ベリナート皮下注用２０００</t>
  </si>
  <si>
    <t>ピリヴィジェン１０％静注２．５ｇ／２５ｍＬ</t>
  </si>
  <si>
    <t>ピリヴィジェン１０％静注５ｇ／５０ｍＬ</t>
  </si>
  <si>
    <t>ピリヴィジェン１０％静注１０ｇ／１００ｍＬ</t>
  </si>
  <si>
    <t>ピリヴィジェン１０％静注２０ｇ／２００ｍＬ</t>
  </si>
  <si>
    <r>
      <t xml:space="preserve">別紙18　別表２
</t>
    </r>
    <r>
      <rPr>
        <sz val="16"/>
        <color theme="1"/>
        <rFont val="ＭＳ 明朝"/>
        <family val="1"/>
        <charset val="128"/>
      </rPr>
      <t>ハイケアユニット用の重症度、医療・看護必要度Ａ項目に係るレセプト電算処理システム用コード一覧の「Ａ４　注射薬剤３種類以上の管理」において、薬剤の種類数の対象から除くもの</t>
    </r>
    <rPh sb="0" eb="2">
      <t>ベッシ</t>
    </rPh>
    <rPh sb="5" eb="7">
      <t>ベッピョウ</t>
    </rPh>
    <rPh sb="18" eb="19">
      <t>ヨウ</t>
    </rPh>
    <rPh sb="20" eb="22">
      <t>ジュウショウ</t>
    </rPh>
    <rPh sb="22" eb="23">
      <t>ド</t>
    </rPh>
    <rPh sb="24" eb="26">
      <t>イリョウ</t>
    </rPh>
    <rPh sb="27" eb="32">
      <t>カンゴヒツヨウド</t>
    </rPh>
    <rPh sb="33" eb="35">
      <t>コウモク</t>
    </rPh>
    <rPh sb="36" eb="37">
      <t>カカ</t>
    </rPh>
    <rPh sb="42" eb="44">
      <t>デンサン</t>
    </rPh>
    <rPh sb="44" eb="46">
      <t>ショリ</t>
    </rPh>
    <rPh sb="50" eb="51">
      <t>ヨウ</t>
    </rPh>
    <rPh sb="54" eb="56">
      <t>イチラン</t>
    </rPh>
    <rPh sb="61" eb="63">
      <t>チュウシャ</t>
    </rPh>
    <rPh sb="63" eb="65">
      <t>ヤクザイ</t>
    </rPh>
    <rPh sb="66" eb="68">
      <t>シュルイ</t>
    </rPh>
    <rPh sb="68" eb="70">
      <t>イジョウ</t>
    </rPh>
    <rPh sb="71" eb="73">
      <t>カンリ</t>
    </rPh>
    <rPh sb="79" eb="81">
      <t>ヤクザイ</t>
    </rPh>
    <rPh sb="82" eb="85">
      <t>シュルイスウ</t>
    </rPh>
    <rPh sb="86" eb="88">
      <t>タイショウ</t>
    </rPh>
    <rPh sb="90" eb="91">
      <t>ノゾ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</si>
</sst>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ＭＳ Ｐゴシック"/>
      <family val="2"/>
      <charset val="128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游ゴシック"/>
      <family val="2"/>
      <charset val="128"/>
      <scheme val="minor"/>
    </font>
    <font>
      <sz val="12"/>
      <color theme="1"/>
      <name val="ＭＳ 明朝"/>
      <family val="1"/>
      <charset val="128"/>
    </font>
    <font>
      <sz val="16"/>
      <color theme="1"/>
      <name val="ＭＳ 明朝"/>
      <family val="1"/>
      <charset val="128"/>
    </font>
    <font>
      <sz val="10.5"/>
      <color theme="1"/>
      <name val="ＭＳ 明朝"/>
      <family val="1"/>
      <charset val="128"/>
    </font>
    <font>
      <sz val="10.5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</cellStyleXfs>
  <cellXfs count="11">
    <xf numFmtId="0" fontId="0" fillId="0" borderId="0" xfId="0">
      <alignment vertical="center"/>
    </xf>
    <xf numFmtId="0" fontId="7" fillId="0" borderId="0" xfId="0" applyFont="1">
      <alignment vertical="center"/>
    </xf>
    <xf numFmtId="0" fontId="7" fillId="0" borderId="2" xfId="0" applyFont="1" applyBorder="1">
      <alignment vertical="center"/>
    </xf>
    <xf numFmtId="0" fontId="7" fillId="0" borderId="2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2" borderId="0" xfId="0" applyFont="1" applyFill="1">
      <alignment vertical="center"/>
    </xf>
    <xf numFmtId="0" fontId="8" fillId="0" borderId="2" xfId="0" applyFont="1" applyBorder="1">
      <alignment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top" wrapText="1"/>
    </xf>
  </cellXfs>
  <cellStyles count="4">
    <cellStyle name="標準" xfId="0" builtinId="0"/>
    <cellStyle name="標準 11" xfId="2" xr:uid="{99B80ECB-22EA-4DD3-B088-CD7C552DF5CF}"/>
    <cellStyle name="標準 2" xfId="1" xr:uid="{F96F741E-CC91-44E5-9B1E-6CC32DDF5858}"/>
    <cellStyle name="標準 3" xfId="3" xr:uid="{C2CCEFD4-1014-42FD-824B-C4A0429B47A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CA042-A01E-4A1D-8B78-28EB32E25AD3}">
  <sheetPr>
    <tabColor theme="9"/>
    <pageSetUpPr fitToPage="1"/>
  </sheetPr>
  <dimension ref="A1:M1716"/>
  <sheetViews>
    <sheetView tabSelected="1" zoomScaleNormal="100" workbookViewId="0">
      <selection sqref="A1:B1"/>
    </sheetView>
  </sheetViews>
  <sheetFormatPr defaultColWidth="9" defaultRowHeight="12.75" x14ac:dyDescent="0.4"/>
  <cols>
    <col min="1" max="1" width="38.625" style="4" customWidth="1"/>
    <col min="2" max="2" width="90.875" style="1" customWidth="1"/>
    <col min="3" max="16384" width="9" style="1"/>
  </cols>
  <sheetData>
    <row r="1" spans="1:2" ht="88.5" customHeight="1" x14ac:dyDescent="0.4">
      <c r="A1" s="10" t="s">
        <v>1626</v>
      </c>
      <c r="B1" s="10"/>
    </row>
    <row r="2" spans="1:2" x14ac:dyDescent="0.4">
      <c r="A2" s="9" t="s">
        <v>1450</v>
      </c>
      <c r="B2" s="9" t="s">
        <v>1542</v>
      </c>
    </row>
    <row r="3" spans="1:2" x14ac:dyDescent="0.4">
      <c r="A3" s="3">
        <v>620000225</v>
      </c>
      <c r="B3" s="2" t="s">
        <v>13</v>
      </c>
    </row>
    <row r="4" spans="1:2" x14ac:dyDescent="0.4">
      <c r="A4" s="3">
        <v>620000226</v>
      </c>
      <c r="B4" s="2" t="s">
        <v>14</v>
      </c>
    </row>
    <row r="5" spans="1:2" x14ac:dyDescent="0.4">
      <c r="A5" s="3">
        <v>620000237</v>
      </c>
      <c r="B5" s="2" t="s">
        <v>15</v>
      </c>
    </row>
    <row r="6" spans="1:2" x14ac:dyDescent="0.4">
      <c r="A6" s="3">
        <v>620000238</v>
      </c>
      <c r="B6" s="2" t="s">
        <v>17</v>
      </c>
    </row>
    <row r="7" spans="1:2" x14ac:dyDescent="0.4">
      <c r="A7" s="3">
        <v>620000239</v>
      </c>
      <c r="B7" s="2" t="s">
        <v>18</v>
      </c>
    </row>
    <row r="8" spans="1:2" x14ac:dyDescent="0.4">
      <c r="A8" s="3">
        <v>620001328</v>
      </c>
      <c r="B8" s="2" t="s">
        <v>26</v>
      </c>
    </row>
    <row r="9" spans="1:2" x14ac:dyDescent="0.4">
      <c r="A9" s="3">
        <v>620001893</v>
      </c>
      <c r="B9" s="2" t="s">
        <v>30</v>
      </c>
    </row>
    <row r="10" spans="1:2" x14ac:dyDescent="0.4">
      <c r="A10" s="3">
        <v>620002215</v>
      </c>
      <c r="B10" s="2" t="s">
        <v>33</v>
      </c>
    </row>
    <row r="11" spans="1:2" x14ac:dyDescent="0.4">
      <c r="A11" s="3">
        <v>620002216</v>
      </c>
      <c r="B11" s="2" t="s">
        <v>34</v>
      </c>
    </row>
    <row r="12" spans="1:2" x14ac:dyDescent="0.4">
      <c r="A12" s="3">
        <v>620002471</v>
      </c>
      <c r="B12" s="2" t="s">
        <v>42</v>
      </c>
    </row>
    <row r="13" spans="1:2" x14ac:dyDescent="0.4">
      <c r="A13" s="3">
        <v>620002569</v>
      </c>
      <c r="B13" s="2" t="s">
        <v>45</v>
      </c>
    </row>
    <row r="14" spans="1:2" x14ac:dyDescent="0.4">
      <c r="A14" s="3">
        <v>620002570</v>
      </c>
      <c r="B14" s="2" t="s">
        <v>46</v>
      </c>
    </row>
    <row r="15" spans="1:2" x14ac:dyDescent="0.4">
      <c r="A15" s="3">
        <v>620002947</v>
      </c>
      <c r="B15" s="2" t="s">
        <v>1543</v>
      </c>
    </row>
    <row r="16" spans="1:2" x14ac:dyDescent="0.4">
      <c r="A16" s="3">
        <v>620004100</v>
      </c>
      <c r="B16" s="2" t="s">
        <v>78</v>
      </c>
    </row>
    <row r="17" spans="1:13" s="5" customFormat="1" x14ac:dyDescent="0.4">
      <c r="A17" s="3">
        <v>620004101</v>
      </c>
      <c r="B17" s="2" t="s">
        <v>79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s="5" customFormat="1" x14ac:dyDescent="0.4">
      <c r="A18" s="3">
        <v>620004136</v>
      </c>
      <c r="B18" s="2" t="s">
        <v>80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s="5" customFormat="1" x14ac:dyDescent="0.4">
      <c r="A19" s="3">
        <v>620004137</v>
      </c>
      <c r="B19" s="2" t="s">
        <v>81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s="5" customFormat="1" x14ac:dyDescent="0.4">
      <c r="A20" s="3">
        <v>620004322</v>
      </c>
      <c r="B20" s="2" t="s">
        <v>101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s="5" customFormat="1" x14ac:dyDescent="0.4">
      <c r="A21" s="3">
        <v>620004658</v>
      </c>
      <c r="B21" s="2" t="s">
        <v>108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s="5" customFormat="1" x14ac:dyDescent="0.4">
      <c r="A22" s="3">
        <v>620004659</v>
      </c>
      <c r="B22" s="2" t="s">
        <v>109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s="5" customFormat="1" x14ac:dyDescent="0.4">
      <c r="A23" s="3">
        <v>620005681</v>
      </c>
      <c r="B23" s="2" t="s">
        <v>132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s="5" customFormat="1" x14ac:dyDescent="0.4">
      <c r="A24" s="3">
        <v>620005682</v>
      </c>
      <c r="B24" s="2" t="s">
        <v>133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s="5" customFormat="1" x14ac:dyDescent="0.4">
      <c r="A25" s="3">
        <v>620005702</v>
      </c>
      <c r="B25" s="2" t="s">
        <v>136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s="5" customFormat="1" x14ac:dyDescent="0.4">
      <c r="A26" s="3">
        <v>620005703</v>
      </c>
      <c r="B26" s="2" t="s">
        <v>137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s="5" customFormat="1" x14ac:dyDescent="0.4">
      <c r="A27" s="3">
        <v>620005704</v>
      </c>
      <c r="B27" s="2" t="s">
        <v>138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s="5" customFormat="1" x14ac:dyDescent="0.4">
      <c r="A28" s="3">
        <v>620005705</v>
      </c>
      <c r="B28" s="2" t="s">
        <v>139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s="5" customFormat="1" x14ac:dyDescent="0.4">
      <c r="A29" s="3">
        <v>620005706</v>
      </c>
      <c r="B29" s="2" t="s">
        <v>140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s="5" customFormat="1" x14ac:dyDescent="0.4">
      <c r="A30" s="3">
        <v>620005818</v>
      </c>
      <c r="B30" s="2" t="s">
        <v>141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s="5" customFormat="1" x14ac:dyDescent="0.4">
      <c r="A31" s="3">
        <v>620006186</v>
      </c>
      <c r="B31" s="2" t="s">
        <v>151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s="5" customFormat="1" x14ac:dyDescent="0.4">
      <c r="A32" s="3">
        <v>620006236</v>
      </c>
      <c r="B32" s="2" t="s">
        <v>154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s="5" customFormat="1" x14ac:dyDescent="0.4">
      <c r="A33" s="3">
        <v>620006237</v>
      </c>
      <c r="B33" s="2" t="s">
        <v>155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s="5" customFormat="1" x14ac:dyDescent="0.4">
      <c r="A34" s="3">
        <v>620006238</v>
      </c>
      <c r="B34" s="2" t="s">
        <v>156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s="5" customFormat="1" x14ac:dyDescent="0.4">
      <c r="A35" s="3">
        <v>620006246</v>
      </c>
      <c r="B35" s="2" t="s">
        <v>157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s="5" customFormat="1" x14ac:dyDescent="0.4">
      <c r="A36" s="3">
        <v>620006247</v>
      </c>
      <c r="B36" s="2" t="s">
        <v>158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s="5" customFormat="1" x14ac:dyDescent="0.4">
      <c r="A37" s="3">
        <v>620006248</v>
      </c>
      <c r="B37" s="2" t="s">
        <v>159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s="5" customFormat="1" x14ac:dyDescent="0.4">
      <c r="A38" s="3">
        <v>620006249</v>
      </c>
      <c r="B38" s="2" t="s">
        <v>160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s="5" customFormat="1" x14ac:dyDescent="0.4">
      <c r="A39" s="3">
        <v>620006250</v>
      </c>
      <c r="B39" s="2" t="s">
        <v>161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s="5" customFormat="1" x14ac:dyDescent="0.4">
      <c r="A40" s="3">
        <v>620006251</v>
      </c>
      <c r="B40" s="2" t="s">
        <v>162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s="5" customFormat="1" x14ac:dyDescent="0.4">
      <c r="A41" s="3">
        <v>620006252</v>
      </c>
      <c r="B41" s="2" t="s">
        <v>163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s="5" customFormat="1" x14ac:dyDescent="0.4">
      <c r="A42" s="3">
        <v>620006253</v>
      </c>
      <c r="B42" s="2" t="s">
        <v>164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s="5" customFormat="1" x14ac:dyDescent="0.4">
      <c r="A43" s="3">
        <v>620006254</v>
      </c>
      <c r="B43" s="2" t="s">
        <v>165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s="5" customFormat="1" x14ac:dyDescent="0.4">
      <c r="A44" s="3">
        <v>620006255</v>
      </c>
      <c r="B44" s="2" t="s">
        <v>166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s="5" customFormat="1" x14ac:dyDescent="0.4">
      <c r="A45" s="3">
        <v>620006256</v>
      </c>
      <c r="B45" s="2" t="s">
        <v>167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s="5" customFormat="1" x14ac:dyDescent="0.4">
      <c r="A46" s="3">
        <v>620006257</v>
      </c>
      <c r="B46" s="2" t="s">
        <v>168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s="5" customFormat="1" x14ac:dyDescent="0.4">
      <c r="A47" s="3">
        <v>620006258</v>
      </c>
      <c r="B47" s="2" t="s">
        <v>169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s="5" customFormat="1" x14ac:dyDescent="0.4">
      <c r="A48" s="3">
        <v>620006259</v>
      </c>
      <c r="B48" s="2" t="s">
        <v>170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2" x14ac:dyDescent="0.4">
      <c r="A49" s="3">
        <v>620006260</v>
      </c>
      <c r="B49" s="2" t="s">
        <v>171</v>
      </c>
    </row>
    <row r="50" spans="1:2" x14ac:dyDescent="0.4">
      <c r="A50" s="3">
        <v>620006274</v>
      </c>
      <c r="B50" s="2" t="s">
        <v>174</v>
      </c>
    </row>
    <row r="51" spans="1:2" x14ac:dyDescent="0.4">
      <c r="A51" s="3">
        <v>620006285</v>
      </c>
      <c r="B51" s="2" t="s">
        <v>175</v>
      </c>
    </row>
    <row r="52" spans="1:2" x14ac:dyDescent="0.4">
      <c r="A52" s="3">
        <v>620006286</v>
      </c>
      <c r="B52" s="2" t="s">
        <v>176</v>
      </c>
    </row>
    <row r="53" spans="1:2" x14ac:dyDescent="0.4">
      <c r="A53" s="3">
        <v>620006330</v>
      </c>
      <c r="B53" s="2" t="s">
        <v>1544</v>
      </c>
    </row>
    <row r="54" spans="1:2" x14ac:dyDescent="0.4">
      <c r="A54" s="3">
        <v>620006331</v>
      </c>
      <c r="B54" s="2" t="s">
        <v>183</v>
      </c>
    </row>
    <row r="55" spans="1:2" x14ac:dyDescent="0.4">
      <c r="A55" s="3">
        <v>620006333</v>
      </c>
      <c r="B55" s="2" t="s">
        <v>184</v>
      </c>
    </row>
    <row r="56" spans="1:2" x14ac:dyDescent="0.4">
      <c r="A56" s="3">
        <v>620006334</v>
      </c>
      <c r="B56" s="2" t="s">
        <v>183</v>
      </c>
    </row>
    <row r="57" spans="1:2" x14ac:dyDescent="0.4">
      <c r="A57" s="3">
        <v>620006335</v>
      </c>
      <c r="B57" s="2" t="s">
        <v>186</v>
      </c>
    </row>
    <row r="58" spans="1:2" x14ac:dyDescent="0.4">
      <c r="A58" s="3">
        <v>620006336</v>
      </c>
      <c r="B58" s="2" t="s">
        <v>185</v>
      </c>
    </row>
    <row r="59" spans="1:2" x14ac:dyDescent="0.4">
      <c r="A59" s="3">
        <v>620006337</v>
      </c>
      <c r="B59" s="2" t="s">
        <v>186</v>
      </c>
    </row>
    <row r="60" spans="1:2" x14ac:dyDescent="0.4">
      <c r="A60" s="3">
        <v>620006338</v>
      </c>
      <c r="B60" s="2" t="s">
        <v>185</v>
      </c>
    </row>
    <row r="61" spans="1:2" x14ac:dyDescent="0.4">
      <c r="A61" s="3">
        <v>620006347</v>
      </c>
      <c r="B61" s="2" t="s">
        <v>187</v>
      </c>
    </row>
    <row r="62" spans="1:2" x14ac:dyDescent="0.4">
      <c r="A62" s="3">
        <v>620006610</v>
      </c>
      <c r="B62" s="2" t="s">
        <v>188</v>
      </c>
    </row>
    <row r="63" spans="1:2" x14ac:dyDescent="0.4">
      <c r="A63" s="3">
        <v>620006622</v>
      </c>
      <c r="B63" s="2" t="s">
        <v>189</v>
      </c>
    </row>
    <row r="64" spans="1:2" x14ac:dyDescent="0.4">
      <c r="A64" s="3">
        <v>620006623</v>
      </c>
      <c r="B64" s="2" t="s">
        <v>190</v>
      </c>
    </row>
    <row r="65" spans="1:2" x14ac:dyDescent="0.4">
      <c r="A65" s="3">
        <v>620006624</v>
      </c>
      <c r="B65" s="2" t="s">
        <v>191</v>
      </c>
    </row>
    <row r="66" spans="1:2" x14ac:dyDescent="0.4">
      <c r="A66" s="3">
        <v>620006625</v>
      </c>
      <c r="B66" s="2" t="s">
        <v>192</v>
      </c>
    </row>
    <row r="67" spans="1:2" x14ac:dyDescent="0.4">
      <c r="A67" s="3">
        <v>620006626</v>
      </c>
      <c r="B67" s="2" t="s">
        <v>193</v>
      </c>
    </row>
    <row r="68" spans="1:2" x14ac:dyDescent="0.4">
      <c r="A68" s="3">
        <v>620006627</v>
      </c>
      <c r="B68" s="2" t="s">
        <v>194</v>
      </c>
    </row>
    <row r="69" spans="1:2" x14ac:dyDescent="0.4">
      <c r="A69" s="3">
        <v>620006628</v>
      </c>
      <c r="B69" s="2" t="s">
        <v>1545</v>
      </c>
    </row>
    <row r="70" spans="1:2" x14ac:dyDescent="0.4">
      <c r="A70" s="3">
        <v>620006629</v>
      </c>
      <c r="B70" s="2" t="s">
        <v>195</v>
      </c>
    </row>
    <row r="71" spans="1:2" x14ac:dyDescent="0.4">
      <c r="A71" s="3">
        <v>620006630</v>
      </c>
      <c r="B71" s="2" t="s">
        <v>196</v>
      </c>
    </row>
    <row r="72" spans="1:2" x14ac:dyDescent="0.4">
      <c r="A72" s="3">
        <v>620006631</v>
      </c>
      <c r="B72" s="2" t="s">
        <v>197</v>
      </c>
    </row>
    <row r="73" spans="1:2" x14ac:dyDescent="0.4">
      <c r="A73" s="3">
        <v>620006632</v>
      </c>
      <c r="B73" s="2" t="s">
        <v>198</v>
      </c>
    </row>
    <row r="74" spans="1:2" x14ac:dyDescent="0.4">
      <c r="A74" s="3">
        <v>620006766</v>
      </c>
      <c r="B74" s="2" t="s">
        <v>211</v>
      </c>
    </row>
    <row r="75" spans="1:2" x14ac:dyDescent="0.4">
      <c r="A75" s="3">
        <v>620007164</v>
      </c>
      <c r="B75" s="2" t="s">
        <v>219</v>
      </c>
    </row>
    <row r="76" spans="1:2" x14ac:dyDescent="0.4">
      <c r="A76" s="3">
        <v>620007192</v>
      </c>
      <c r="B76" s="2" t="s">
        <v>227</v>
      </c>
    </row>
    <row r="77" spans="1:2" x14ac:dyDescent="0.4">
      <c r="A77" s="3">
        <v>620007230</v>
      </c>
      <c r="B77" s="2" t="s">
        <v>236</v>
      </c>
    </row>
    <row r="78" spans="1:2" x14ac:dyDescent="0.4">
      <c r="A78" s="3">
        <v>620007245</v>
      </c>
      <c r="B78" s="2" t="s">
        <v>237</v>
      </c>
    </row>
    <row r="79" spans="1:2" x14ac:dyDescent="0.4">
      <c r="A79" s="3">
        <v>620007277</v>
      </c>
      <c r="B79" s="2" t="s">
        <v>250</v>
      </c>
    </row>
    <row r="80" spans="1:2" x14ac:dyDescent="0.4">
      <c r="A80" s="3">
        <v>620007282</v>
      </c>
      <c r="B80" s="2" t="s">
        <v>251</v>
      </c>
    </row>
    <row r="81" spans="1:13" s="5" customFormat="1" x14ac:dyDescent="0.4">
      <c r="A81" s="3">
        <v>620007284</v>
      </c>
      <c r="B81" s="2" t="s">
        <v>252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s="5" customFormat="1" x14ac:dyDescent="0.4">
      <c r="A82" s="3">
        <v>620007285</v>
      </c>
      <c r="B82" s="2" t="s">
        <v>253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s="5" customFormat="1" x14ac:dyDescent="0.4">
      <c r="A83" s="3">
        <v>620007286</v>
      </c>
      <c r="B83" s="2" t="s">
        <v>254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s="5" customFormat="1" x14ac:dyDescent="0.4">
      <c r="A84" s="3">
        <v>620007288</v>
      </c>
      <c r="B84" s="2" t="s">
        <v>255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s="5" customFormat="1" x14ac:dyDescent="0.4">
      <c r="A85" s="3">
        <v>620007289</v>
      </c>
      <c r="B85" s="2" t="s">
        <v>256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s="5" customFormat="1" x14ac:dyDescent="0.4">
      <c r="A86" s="3">
        <v>620007290</v>
      </c>
      <c r="B86" s="2" t="s">
        <v>257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s="5" customFormat="1" x14ac:dyDescent="0.4">
      <c r="A87" s="3">
        <v>620007291</v>
      </c>
      <c r="B87" s="2" t="s">
        <v>258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1:13" s="5" customFormat="1" x14ac:dyDescent="0.4">
      <c r="A88" s="3">
        <v>620007315</v>
      </c>
      <c r="B88" s="2" t="s">
        <v>262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1:13" s="5" customFormat="1" x14ac:dyDescent="0.4">
      <c r="A89" s="3">
        <v>620007337</v>
      </c>
      <c r="B89" s="2" t="s">
        <v>264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1:13" s="5" customFormat="1" x14ac:dyDescent="0.4">
      <c r="A90" s="3">
        <v>620007338</v>
      </c>
      <c r="B90" s="2" t="s">
        <v>265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1:13" s="5" customFormat="1" x14ac:dyDescent="0.4">
      <c r="A91" s="3">
        <v>620007339</v>
      </c>
      <c r="B91" s="2" t="s">
        <v>266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 s="5" customFormat="1" x14ac:dyDescent="0.4">
      <c r="A92" s="3">
        <v>620007340</v>
      </c>
      <c r="B92" s="2" t="s">
        <v>267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s="5" customFormat="1" x14ac:dyDescent="0.4">
      <c r="A93" s="3">
        <v>620007341</v>
      </c>
      <c r="B93" s="2" t="s">
        <v>268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s="5" customFormat="1" x14ac:dyDescent="0.4">
      <c r="A94" s="3">
        <v>620007342</v>
      </c>
      <c r="B94" s="2" t="s">
        <v>269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s="5" customFormat="1" x14ac:dyDescent="0.4">
      <c r="A95" s="3">
        <v>620007343</v>
      </c>
      <c r="B95" s="2" t="s">
        <v>270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s="5" customFormat="1" x14ac:dyDescent="0.4">
      <c r="A96" s="3">
        <v>620007344</v>
      </c>
      <c r="B96" s="2" t="s">
        <v>271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3" s="5" customFormat="1" x14ac:dyDescent="0.4">
      <c r="A97" s="3">
        <v>620007345</v>
      </c>
      <c r="B97" s="2" t="s">
        <v>272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3" s="5" customFormat="1" x14ac:dyDescent="0.4">
      <c r="A98" s="3">
        <v>620007346</v>
      </c>
      <c r="B98" s="2" t="s">
        <v>273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3" s="5" customFormat="1" x14ac:dyDescent="0.4">
      <c r="A99" s="3">
        <v>620007347</v>
      </c>
      <c r="B99" s="2" t="s">
        <v>274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1:13" s="5" customFormat="1" x14ac:dyDescent="0.4">
      <c r="A100" s="3">
        <v>620007348</v>
      </c>
      <c r="B100" s="2" t="s">
        <v>275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1:13" s="5" customFormat="1" x14ac:dyDescent="0.4">
      <c r="A101" s="3">
        <v>620007349</v>
      </c>
      <c r="B101" s="2" t="s">
        <v>276</v>
      </c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1:13" s="5" customFormat="1" x14ac:dyDescent="0.4">
      <c r="A102" s="3">
        <v>620007354</v>
      </c>
      <c r="B102" s="2" t="s">
        <v>277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1:13" s="5" customFormat="1" x14ac:dyDescent="0.4">
      <c r="A103" s="3">
        <v>620007355</v>
      </c>
      <c r="B103" s="2" t="s">
        <v>278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1:13" s="5" customFormat="1" x14ac:dyDescent="0.4">
      <c r="A104" s="3">
        <v>620007378</v>
      </c>
      <c r="B104" s="2" t="s">
        <v>282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1:13" s="5" customFormat="1" x14ac:dyDescent="0.4">
      <c r="A105" s="3">
        <v>620007379</v>
      </c>
      <c r="B105" s="2" t="s">
        <v>283</v>
      </c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1:13" s="5" customFormat="1" x14ac:dyDescent="0.4">
      <c r="A106" s="3">
        <v>620007396</v>
      </c>
      <c r="B106" s="2" t="s">
        <v>285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1:13" s="5" customFormat="1" x14ac:dyDescent="0.4">
      <c r="A107" s="3">
        <v>620007397</v>
      </c>
      <c r="B107" s="2" t="s">
        <v>286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1:13" s="5" customFormat="1" x14ac:dyDescent="0.4">
      <c r="A108" s="3">
        <v>620007403</v>
      </c>
      <c r="B108" s="2" t="s">
        <v>287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 s="5" customFormat="1" x14ac:dyDescent="0.4">
      <c r="A109" s="3">
        <v>620007434</v>
      </c>
      <c r="B109" s="2" t="s">
        <v>296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s="5" customFormat="1" x14ac:dyDescent="0.4">
      <c r="A110" s="3">
        <v>620007435</v>
      </c>
      <c r="B110" s="2" t="s">
        <v>297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s="5" customFormat="1" x14ac:dyDescent="0.4">
      <c r="A111" s="3">
        <v>620007444</v>
      </c>
      <c r="B111" s="2" t="s">
        <v>302</v>
      </c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s="5" customFormat="1" x14ac:dyDescent="0.4">
      <c r="A112" s="3">
        <v>620007494</v>
      </c>
      <c r="B112" s="2" t="s">
        <v>313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 s="5" customFormat="1" x14ac:dyDescent="0.4">
      <c r="A113" s="3">
        <v>620007495</v>
      </c>
      <c r="B113" s="2" t="s">
        <v>314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s="5" customFormat="1" x14ac:dyDescent="0.4">
      <c r="A114" s="3">
        <v>620007531</v>
      </c>
      <c r="B114" s="2" t="s">
        <v>322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s="5" customFormat="1" x14ac:dyDescent="0.4">
      <c r="A115" s="3">
        <v>620007532</v>
      </c>
      <c r="B115" s="2" t="s">
        <v>323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s="5" customFormat="1" x14ac:dyDescent="0.4">
      <c r="A116" s="3">
        <v>620007533</v>
      </c>
      <c r="B116" s="2" t="s">
        <v>324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s="5" customFormat="1" x14ac:dyDescent="0.4">
      <c r="A117" s="3">
        <v>620007535</v>
      </c>
      <c r="B117" s="2" t="s">
        <v>325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 s="5" customFormat="1" x14ac:dyDescent="0.4">
      <c r="A118" s="3">
        <v>620008176</v>
      </c>
      <c r="B118" s="2" t="s">
        <v>328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 s="5" customFormat="1" x14ac:dyDescent="0.4">
      <c r="A119" s="3">
        <v>620008404</v>
      </c>
      <c r="B119" s="2" t="s">
        <v>334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s="5" customFormat="1" x14ac:dyDescent="0.4">
      <c r="A120" s="3">
        <v>620008529</v>
      </c>
      <c r="B120" s="2" t="s">
        <v>335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1:13" s="5" customFormat="1" x14ac:dyDescent="0.4">
      <c r="A121" s="3">
        <v>620008530</v>
      </c>
      <c r="B121" s="2" t="s">
        <v>336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1:13" s="5" customFormat="1" x14ac:dyDescent="0.4">
      <c r="A122" s="3">
        <v>620008857</v>
      </c>
      <c r="B122" s="2" t="s">
        <v>363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1:13" s="5" customFormat="1" x14ac:dyDescent="0.4">
      <c r="A123" s="3">
        <v>620008858</v>
      </c>
      <c r="B123" s="2" t="s">
        <v>364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1:13" s="5" customFormat="1" x14ac:dyDescent="0.4">
      <c r="A124" s="3">
        <v>620008859</v>
      </c>
      <c r="B124" s="2" t="s">
        <v>365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1:13" s="5" customFormat="1" x14ac:dyDescent="0.4">
      <c r="A125" s="3">
        <v>620009265</v>
      </c>
      <c r="B125" s="2" t="s">
        <v>430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1:13" s="5" customFormat="1" x14ac:dyDescent="0.4">
      <c r="A126" s="3">
        <v>620009562</v>
      </c>
      <c r="B126" s="2" t="s">
        <v>433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1:13" s="5" customFormat="1" x14ac:dyDescent="0.4">
      <c r="A127" s="3">
        <v>620765806</v>
      </c>
      <c r="B127" s="2" t="s">
        <v>486</v>
      </c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s="5" customFormat="1" x14ac:dyDescent="0.4">
      <c r="A128" s="3">
        <v>620765904</v>
      </c>
      <c r="B128" s="2" t="s">
        <v>487</v>
      </c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1:2" x14ac:dyDescent="0.4">
      <c r="A129" s="3">
        <v>620766006</v>
      </c>
      <c r="B129" s="2" t="s">
        <v>488</v>
      </c>
    </row>
    <row r="130" spans="1:2" x14ac:dyDescent="0.4">
      <c r="A130" s="3">
        <v>620766024</v>
      </c>
      <c r="B130" s="2" t="s">
        <v>489</v>
      </c>
    </row>
    <row r="131" spans="1:2" x14ac:dyDescent="0.4">
      <c r="A131" s="3">
        <v>620766032</v>
      </c>
      <c r="B131" s="2" t="s">
        <v>1546</v>
      </c>
    </row>
    <row r="132" spans="1:2" x14ac:dyDescent="0.4">
      <c r="A132" s="3">
        <v>620766034</v>
      </c>
      <c r="B132" s="2" t="s">
        <v>490</v>
      </c>
    </row>
    <row r="133" spans="1:2" x14ac:dyDescent="0.4">
      <c r="A133" s="3">
        <v>620766727</v>
      </c>
      <c r="B133" s="2" t="s">
        <v>1547</v>
      </c>
    </row>
    <row r="134" spans="1:2" x14ac:dyDescent="0.4">
      <c r="A134" s="3">
        <v>620766904</v>
      </c>
      <c r="B134" s="2" t="s">
        <v>1548</v>
      </c>
    </row>
    <row r="135" spans="1:2" x14ac:dyDescent="0.4">
      <c r="A135" s="3">
        <v>620767118</v>
      </c>
      <c r="B135" s="2" t="s">
        <v>1549</v>
      </c>
    </row>
    <row r="136" spans="1:2" x14ac:dyDescent="0.4">
      <c r="A136" s="3">
        <v>620767302</v>
      </c>
      <c r="B136" s="2" t="s">
        <v>495</v>
      </c>
    </row>
    <row r="137" spans="1:2" x14ac:dyDescent="0.4">
      <c r="A137" s="3">
        <v>620767310</v>
      </c>
      <c r="B137" s="2" t="s">
        <v>496</v>
      </c>
    </row>
    <row r="138" spans="1:2" x14ac:dyDescent="0.4">
      <c r="A138" s="3">
        <v>620767507</v>
      </c>
      <c r="B138" s="2" t="s">
        <v>498</v>
      </c>
    </row>
    <row r="139" spans="1:2" x14ac:dyDescent="0.4">
      <c r="A139" s="3">
        <v>620767704</v>
      </c>
      <c r="B139" s="2" t="s">
        <v>499</v>
      </c>
    </row>
    <row r="140" spans="1:2" x14ac:dyDescent="0.4">
      <c r="A140" s="3">
        <v>620767902</v>
      </c>
      <c r="B140" s="2" t="s">
        <v>500</v>
      </c>
    </row>
    <row r="141" spans="1:2" x14ac:dyDescent="0.4">
      <c r="A141" s="3">
        <v>620768401</v>
      </c>
      <c r="B141" s="2" t="s">
        <v>501</v>
      </c>
    </row>
    <row r="142" spans="1:2" x14ac:dyDescent="0.4">
      <c r="A142" s="3">
        <v>620769401</v>
      </c>
      <c r="B142" s="2" t="s">
        <v>502</v>
      </c>
    </row>
    <row r="143" spans="1:2" x14ac:dyDescent="0.4">
      <c r="A143" s="3">
        <v>620791601</v>
      </c>
      <c r="B143" s="2" t="s">
        <v>503</v>
      </c>
    </row>
    <row r="144" spans="1:2" x14ac:dyDescent="0.4">
      <c r="A144" s="3">
        <v>620793801</v>
      </c>
      <c r="B144" s="2" t="s">
        <v>504</v>
      </c>
    </row>
    <row r="145" spans="1:2" x14ac:dyDescent="0.4">
      <c r="A145" s="3">
        <v>620794204</v>
      </c>
      <c r="B145" s="2" t="s">
        <v>505</v>
      </c>
    </row>
    <row r="146" spans="1:2" x14ac:dyDescent="0.4">
      <c r="A146" s="3">
        <v>620795601</v>
      </c>
      <c r="B146" s="2" t="s">
        <v>506</v>
      </c>
    </row>
    <row r="147" spans="1:2" x14ac:dyDescent="0.4">
      <c r="A147" s="3">
        <v>620797301</v>
      </c>
      <c r="B147" s="2" t="s">
        <v>507</v>
      </c>
    </row>
    <row r="148" spans="1:2" x14ac:dyDescent="0.4">
      <c r="A148" s="3">
        <v>620797401</v>
      </c>
      <c r="B148" s="2" t="s">
        <v>508</v>
      </c>
    </row>
    <row r="149" spans="1:2" x14ac:dyDescent="0.4">
      <c r="A149" s="3">
        <v>620797501</v>
      </c>
      <c r="B149" s="2" t="s">
        <v>509</v>
      </c>
    </row>
    <row r="150" spans="1:2" x14ac:dyDescent="0.4">
      <c r="A150" s="3">
        <v>621311001</v>
      </c>
      <c r="B150" s="2" t="s">
        <v>641</v>
      </c>
    </row>
    <row r="151" spans="1:2" x14ac:dyDescent="0.4">
      <c r="A151" s="3">
        <v>621311101</v>
      </c>
      <c r="B151" s="2" t="s">
        <v>642</v>
      </c>
    </row>
    <row r="152" spans="1:2" x14ac:dyDescent="0.4">
      <c r="A152" s="3">
        <v>621514701</v>
      </c>
      <c r="B152" s="2" t="s">
        <v>726</v>
      </c>
    </row>
    <row r="153" spans="1:2" x14ac:dyDescent="0.4">
      <c r="A153" s="3">
        <v>621514801</v>
      </c>
      <c r="B153" s="2" t="s">
        <v>727</v>
      </c>
    </row>
    <row r="154" spans="1:2" x14ac:dyDescent="0.4">
      <c r="A154" s="3">
        <v>621514901</v>
      </c>
      <c r="B154" s="2" t="s">
        <v>728</v>
      </c>
    </row>
    <row r="155" spans="1:2" x14ac:dyDescent="0.4">
      <c r="A155" s="3">
        <v>621554802</v>
      </c>
      <c r="B155" s="2" t="s">
        <v>746</v>
      </c>
    </row>
    <row r="156" spans="1:2" x14ac:dyDescent="0.4">
      <c r="A156" s="3">
        <v>621554902</v>
      </c>
      <c r="B156" s="2" t="s">
        <v>747</v>
      </c>
    </row>
    <row r="157" spans="1:2" x14ac:dyDescent="0.4">
      <c r="A157" s="3">
        <v>621560603</v>
      </c>
      <c r="B157" s="2" t="s">
        <v>748</v>
      </c>
    </row>
    <row r="158" spans="1:2" x14ac:dyDescent="0.4">
      <c r="A158" s="3">
        <v>621572001</v>
      </c>
      <c r="B158" s="2" t="s">
        <v>757</v>
      </c>
    </row>
    <row r="159" spans="1:2" x14ac:dyDescent="0.4">
      <c r="A159" s="3">
        <v>621621301</v>
      </c>
      <c r="B159" s="2" t="s">
        <v>763</v>
      </c>
    </row>
    <row r="160" spans="1:2" x14ac:dyDescent="0.4">
      <c r="A160" s="3">
        <v>621672103</v>
      </c>
      <c r="B160" s="2" t="s">
        <v>1550</v>
      </c>
    </row>
    <row r="161" spans="1:2" x14ac:dyDescent="0.4">
      <c r="A161" s="3">
        <v>621672202</v>
      </c>
      <c r="B161" s="2" t="s">
        <v>1551</v>
      </c>
    </row>
    <row r="162" spans="1:2" x14ac:dyDescent="0.4">
      <c r="A162" s="3">
        <v>621672303</v>
      </c>
      <c r="B162" s="2" t="s">
        <v>1552</v>
      </c>
    </row>
    <row r="163" spans="1:2" x14ac:dyDescent="0.4">
      <c r="A163" s="3">
        <v>621695101</v>
      </c>
      <c r="B163" s="2" t="s">
        <v>504</v>
      </c>
    </row>
    <row r="164" spans="1:2" x14ac:dyDescent="0.4">
      <c r="A164" s="3">
        <v>621753501</v>
      </c>
      <c r="B164" s="2" t="s">
        <v>799</v>
      </c>
    </row>
    <row r="165" spans="1:2" x14ac:dyDescent="0.4">
      <c r="A165" s="3">
        <v>621753601</v>
      </c>
      <c r="B165" s="2" t="s">
        <v>800</v>
      </c>
    </row>
    <row r="166" spans="1:2" x14ac:dyDescent="0.4">
      <c r="A166" s="3">
        <v>621956601</v>
      </c>
      <c r="B166" s="2" t="s">
        <v>839</v>
      </c>
    </row>
    <row r="167" spans="1:2" x14ac:dyDescent="0.4">
      <c r="A167" s="3">
        <v>621969101</v>
      </c>
      <c r="B167" s="2" t="s">
        <v>841</v>
      </c>
    </row>
    <row r="168" spans="1:2" x14ac:dyDescent="0.4">
      <c r="A168" s="3">
        <v>621969501</v>
      </c>
      <c r="B168" s="2" t="s">
        <v>842</v>
      </c>
    </row>
    <row r="169" spans="1:2" x14ac:dyDescent="0.4">
      <c r="A169" s="3">
        <v>622016601</v>
      </c>
      <c r="B169" s="2" t="s">
        <v>849</v>
      </c>
    </row>
    <row r="170" spans="1:2" x14ac:dyDescent="0.4">
      <c r="A170" s="3">
        <v>622016701</v>
      </c>
      <c r="B170" s="2" t="s">
        <v>850</v>
      </c>
    </row>
    <row r="171" spans="1:2" x14ac:dyDescent="0.4">
      <c r="A171" s="3">
        <v>622046601</v>
      </c>
      <c r="B171" s="2" t="s">
        <v>865</v>
      </c>
    </row>
    <row r="172" spans="1:2" x14ac:dyDescent="0.4">
      <c r="A172" s="3">
        <v>622100901</v>
      </c>
      <c r="B172" s="2" t="s">
        <v>881</v>
      </c>
    </row>
    <row r="173" spans="1:2" x14ac:dyDescent="0.4">
      <c r="A173" s="3">
        <v>622121101</v>
      </c>
      <c r="B173" s="2" t="s">
        <v>884</v>
      </c>
    </row>
    <row r="174" spans="1:2" x14ac:dyDescent="0.4">
      <c r="A174" s="3">
        <v>622121202</v>
      </c>
      <c r="B174" s="2" t="s">
        <v>885</v>
      </c>
    </row>
    <row r="175" spans="1:2" x14ac:dyDescent="0.4">
      <c r="A175" s="3">
        <v>622130601</v>
      </c>
      <c r="B175" s="2" t="s">
        <v>886</v>
      </c>
    </row>
    <row r="176" spans="1:2" x14ac:dyDescent="0.4">
      <c r="A176" s="3">
        <v>622130701</v>
      </c>
      <c r="B176" s="2" t="s">
        <v>887</v>
      </c>
    </row>
    <row r="177" spans="1:13" s="5" customFormat="1" x14ac:dyDescent="0.4">
      <c r="A177" s="3">
        <v>622132801</v>
      </c>
      <c r="B177" s="2" t="s">
        <v>893</v>
      </c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 spans="1:13" s="5" customFormat="1" x14ac:dyDescent="0.4">
      <c r="A178" s="3">
        <v>622132901</v>
      </c>
      <c r="B178" s="2" t="s">
        <v>894</v>
      </c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1:13" s="5" customFormat="1" x14ac:dyDescent="0.4">
      <c r="A179" s="3">
        <v>622133001</v>
      </c>
      <c r="B179" s="2" t="s">
        <v>895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1:13" s="5" customFormat="1" x14ac:dyDescent="0.4">
      <c r="A180" s="3">
        <v>622250401</v>
      </c>
      <c r="B180" s="2" t="s">
        <v>917</v>
      </c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1:13" s="5" customFormat="1" x14ac:dyDescent="0.4">
      <c r="A181" s="3">
        <v>622344502</v>
      </c>
      <c r="B181" s="2" t="s">
        <v>956</v>
      </c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1:13" s="5" customFormat="1" x14ac:dyDescent="0.4">
      <c r="A182" s="3">
        <v>622344601</v>
      </c>
      <c r="B182" s="2" t="s">
        <v>957</v>
      </c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1:13" s="5" customFormat="1" x14ac:dyDescent="0.4">
      <c r="A183" s="3">
        <v>622344701</v>
      </c>
      <c r="B183" s="2" t="s">
        <v>958</v>
      </c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1:13" s="5" customFormat="1" x14ac:dyDescent="0.4">
      <c r="A184" s="3">
        <v>622344801</v>
      </c>
      <c r="B184" s="2" t="s">
        <v>959</v>
      </c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1:13" s="5" customFormat="1" x14ac:dyDescent="0.4">
      <c r="A185" s="3">
        <v>622344901</v>
      </c>
      <c r="B185" s="2" t="s">
        <v>960</v>
      </c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1:13" s="5" customFormat="1" x14ac:dyDescent="0.4">
      <c r="A186" s="3">
        <v>622345001</v>
      </c>
      <c r="B186" s="2" t="s">
        <v>961</v>
      </c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1:13" s="5" customFormat="1" x14ac:dyDescent="0.4">
      <c r="A187" s="3">
        <v>622345101</v>
      </c>
      <c r="B187" s="2" t="s">
        <v>962</v>
      </c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1:13" s="5" customFormat="1" x14ac:dyDescent="0.4">
      <c r="A188" s="3">
        <v>622345201</v>
      </c>
      <c r="B188" s="2" t="s">
        <v>963</v>
      </c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1:13" s="5" customFormat="1" x14ac:dyDescent="0.4">
      <c r="A189" s="3">
        <v>622345301</v>
      </c>
      <c r="B189" s="2" t="s">
        <v>964</v>
      </c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1:13" s="5" customFormat="1" x14ac:dyDescent="0.4">
      <c r="A190" s="3">
        <v>622345401</v>
      </c>
      <c r="B190" s="2" t="s">
        <v>965</v>
      </c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 spans="1:13" s="5" customFormat="1" x14ac:dyDescent="0.4">
      <c r="A191" s="3">
        <v>622345501</v>
      </c>
      <c r="B191" s="2" t="s">
        <v>966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spans="1:13" s="5" customFormat="1" x14ac:dyDescent="0.4">
      <c r="A192" s="3">
        <v>622345601</v>
      </c>
      <c r="B192" s="2" t="s">
        <v>967</v>
      </c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spans="1:13" s="5" customFormat="1" x14ac:dyDescent="0.4">
      <c r="A193" s="3">
        <v>622445901</v>
      </c>
      <c r="B193" s="2" t="s">
        <v>1010</v>
      </c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 spans="1:13" s="5" customFormat="1" x14ac:dyDescent="0.4">
      <c r="A194" s="3">
        <v>622446001</v>
      </c>
      <c r="B194" s="2" t="s">
        <v>1011</v>
      </c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 s="5" customFormat="1" x14ac:dyDescent="0.4">
      <c r="A195" s="3">
        <v>622446101</v>
      </c>
      <c r="B195" s="2" t="s">
        <v>1012</v>
      </c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 s="5" customFormat="1" x14ac:dyDescent="0.4">
      <c r="A196" s="3">
        <v>622446201</v>
      </c>
      <c r="B196" s="2" t="s">
        <v>1013</v>
      </c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 spans="1:13" s="5" customFormat="1" x14ac:dyDescent="0.4">
      <c r="A197" s="3">
        <v>622446301</v>
      </c>
      <c r="B197" s="2" t="s">
        <v>1014</v>
      </c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 spans="1:13" s="5" customFormat="1" x14ac:dyDescent="0.4">
      <c r="A198" s="3">
        <v>622446401</v>
      </c>
      <c r="B198" s="2" t="s">
        <v>1015</v>
      </c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 spans="1:13" s="5" customFormat="1" x14ac:dyDescent="0.4">
      <c r="A199" s="3">
        <v>622507501</v>
      </c>
      <c r="B199" s="2" t="s">
        <v>1043</v>
      </c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 spans="1:13" s="5" customFormat="1" x14ac:dyDescent="0.4">
      <c r="A200" s="3">
        <v>622572001</v>
      </c>
      <c r="B200" s="2" t="s">
        <v>1057</v>
      </c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 spans="1:13" s="5" customFormat="1" x14ac:dyDescent="0.4">
      <c r="A201" s="3">
        <v>622572101</v>
      </c>
      <c r="B201" s="2" t="s">
        <v>1058</v>
      </c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 spans="1:13" s="5" customFormat="1" x14ac:dyDescent="0.4">
      <c r="A202" s="3">
        <v>622572201</v>
      </c>
      <c r="B202" s="2" t="s">
        <v>1059</v>
      </c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 spans="1:13" s="5" customFormat="1" x14ac:dyDescent="0.4">
      <c r="A203" s="3">
        <v>622572301</v>
      </c>
      <c r="B203" s="2" t="s">
        <v>1060</v>
      </c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 spans="1:13" s="5" customFormat="1" x14ac:dyDescent="0.4">
      <c r="A204" s="3">
        <v>622572401</v>
      </c>
      <c r="B204" s="2" t="s">
        <v>1061</v>
      </c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 spans="1:13" s="5" customFormat="1" x14ac:dyDescent="0.4">
      <c r="A205" s="3">
        <v>622572501</v>
      </c>
      <c r="B205" s="2" t="s">
        <v>1062</v>
      </c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 spans="1:13" s="5" customFormat="1" x14ac:dyDescent="0.4">
      <c r="A206" s="3">
        <v>622572601</v>
      </c>
      <c r="B206" s="2" t="s">
        <v>1063</v>
      </c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 spans="1:13" s="5" customFormat="1" x14ac:dyDescent="0.4">
      <c r="A207" s="3">
        <v>622574501</v>
      </c>
      <c r="B207" s="2" t="s">
        <v>1064</v>
      </c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 spans="1:13" s="5" customFormat="1" x14ac:dyDescent="0.4">
      <c r="A208" s="3">
        <v>622702401</v>
      </c>
      <c r="B208" s="2" t="s">
        <v>1117</v>
      </c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 spans="1:2" x14ac:dyDescent="0.4">
      <c r="A209" s="3">
        <v>622702501</v>
      </c>
      <c r="B209" s="2" t="s">
        <v>1118</v>
      </c>
    </row>
    <row r="210" spans="1:2" x14ac:dyDescent="0.4">
      <c r="A210" s="3">
        <v>622791701</v>
      </c>
      <c r="B210" s="2" t="s">
        <v>1137</v>
      </c>
    </row>
    <row r="211" spans="1:2" x14ac:dyDescent="0.4">
      <c r="A211" s="3">
        <v>622804301</v>
      </c>
      <c r="B211" s="2" t="s">
        <v>78</v>
      </c>
    </row>
    <row r="212" spans="1:2" x14ac:dyDescent="0.4">
      <c r="A212" s="3">
        <v>622804401</v>
      </c>
      <c r="B212" s="2" t="s">
        <v>1138</v>
      </c>
    </row>
    <row r="213" spans="1:2" x14ac:dyDescent="0.4">
      <c r="A213" s="3">
        <v>622804601</v>
      </c>
      <c r="B213" s="2" t="s">
        <v>1139</v>
      </c>
    </row>
    <row r="214" spans="1:2" x14ac:dyDescent="0.4">
      <c r="A214" s="3">
        <v>622829801</v>
      </c>
      <c r="B214" s="2" t="s">
        <v>250</v>
      </c>
    </row>
    <row r="215" spans="1:2" x14ac:dyDescent="0.4">
      <c r="A215" s="3">
        <v>622829901</v>
      </c>
      <c r="B215" s="2" t="s">
        <v>13</v>
      </c>
    </row>
    <row r="216" spans="1:2" x14ac:dyDescent="0.4">
      <c r="A216" s="3">
        <v>622830001</v>
      </c>
      <c r="B216" s="2" t="s">
        <v>1553</v>
      </c>
    </row>
    <row r="217" spans="1:2" x14ac:dyDescent="0.4">
      <c r="A217" s="3">
        <v>622830101</v>
      </c>
      <c r="B217" s="2" t="s">
        <v>296</v>
      </c>
    </row>
    <row r="218" spans="1:2" x14ac:dyDescent="0.4">
      <c r="A218" s="3">
        <v>622830201</v>
      </c>
      <c r="B218" s="2" t="s">
        <v>1146</v>
      </c>
    </row>
    <row r="219" spans="1:2" x14ac:dyDescent="0.4">
      <c r="A219" s="3">
        <v>622842200</v>
      </c>
      <c r="B219" s="2" t="s">
        <v>1159</v>
      </c>
    </row>
    <row r="220" spans="1:2" x14ac:dyDescent="0.4">
      <c r="A220" s="3">
        <v>622842201</v>
      </c>
      <c r="B220" s="2" t="s">
        <v>1160</v>
      </c>
    </row>
    <row r="221" spans="1:2" x14ac:dyDescent="0.4">
      <c r="A221" s="3">
        <v>640406034</v>
      </c>
      <c r="B221" s="2" t="s">
        <v>1209</v>
      </c>
    </row>
    <row r="222" spans="1:2" x14ac:dyDescent="0.4">
      <c r="A222" s="3">
        <v>640406207</v>
      </c>
      <c r="B222" s="2" t="s">
        <v>1400</v>
      </c>
    </row>
    <row r="223" spans="1:2" x14ac:dyDescent="0.4">
      <c r="A223" s="3">
        <v>640407051</v>
      </c>
      <c r="B223" s="2" t="s">
        <v>1213</v>
      </c>
    </row>
    <row r="224" spans="1:2" x14ac:dyDescent="0.4">
      <c r="A224" s="3">
        <v>640407056</v>
      </c>
      <c r="B224" s="2" t="s">
        <v>1214</v>
      </c>
    </row>
    <row r="225" spans="1:2" x14ac:dyDescent="0.4">
      <c r="A225" s="3">
        <v>640407166</v>
      </c>
      <c r="B225" s="2" t="s">
        <v>1137</v>
      </c>
    </row>
    <row r="226" spans="1:2" x14ac:dyDescent="0.4">
      <c r="A226" s="3">
        <v>640412008</v>
      </c>
      <c r="B226" s="2" t="s">
        <v>1217</v>
      </c>
    </row>
    <row r="227" spans="1:2" x14ac:dyDescent="0.4">
      <c r="A227" s="3">
        <v>640412033</v>
      </c>
      <c r="B227" s="2" t="s">
        <v>1218</v>
      </c>
    </row>
    <row r="228" spans="1:2" x14ac:dyDescent="0.4">
      <c r="A228" s="3">
        <v>640412045</v>
      </c>
      <c r="B228" s="2" t="s">
        <v>1219</v>
      </c>
    </row>
    <row r="229" spans="1:2" x14ac:dyDescent="0.4">
      <c r="A229" s="3">
        <v>640412105</v>
      </c>
      <c r="B229" s="2" t="s">
        <v>1226</v>
      </c>
    </row>
    <row r="230" spans="1:2" x14ac:dyDescent="0.4">
      <c r="A230" s="3">
        <v>640412107</v>
      </c>
      <c r="B230" s="2" t="s">
        <v>1227</v>
      </c>
    </row>
    <row r="231" spans="1:2" x14ac:dyDescent="0.4">
      <c r="A231" s="3">
        <v>640412109</v>
      </c>
      <c r="B231" s="2" t="s">
        <v>1228</v>
      </c>
    </row>
    <row r="232" spans="1:2" x14ac:dyDescent="0.4">
      <c r="A232" s="3">
        <v>640421007</v>
      </c>
      <c r="B232" s="2" t="s">
        <v>1234</v>
      </c>
    </row>
    <row r="233" spans="1:2" x14ac:dyDescent="0.4">
      <c r="A233" s="3">
        <v>640421008</v>
      </c>
      <c r="B233" s="2" t="s">
        <v>1235</v>
      </c>
    </row>
    <row r="234" spans="1:2" x14ac:dyDescent="0.4">
      <c r="A234" s="3">
        <v>640421009</v>
      </c>
      <c r="B234" s="2" t="s">
        <v>1235</v>
      </c>
    </row>
    <row r="235" spans="1:2" x14ac:dyDescent="0.4">
      <c r="A235" s="3">
        <v>640421010</v>
      </c>
      <c r="B235" s="2" t="s">
        <v>1236</v>
      </c>
    </row>
    <row r="236" spans="1:2" x14ac:dyDescent="0.4">
      <c r="A236" s="3">
        <v>640421011</v>
      </c>
      <c r="B236" s="2" t="s">
        <v>1236</v>
      </c>
    </row>
    <row r="237" spans="1:2" x14ac:dyDescent="0.4">
      <c r="A237" s="3">
        <v>640441013</v>
      </c>
      <c r="B237" s="2" t="s">
        <v>1253</v>
      </c>
    </row>
    <row r="238" spans="1:2" x14ac:dyDescent="0.4">
      <c r="A238" s="3">
        <v>640441019</v>
      </c>
      <c r="B238" s="2" t="s">
        <v>1254</v>
      </c>
    </row>
    <row r="239" spans="1:2" x14ac:dyDescent="0.4">
      <c r="A239" s="3">
        <v>640460009</v>
      </c>
      <c r="B239" s="2" t="s">
        <v>1276</v>
      </c>
    </row>
    <row r="240" spans="1:2" x14ac:dyDescent="0.4">
      <c r="A240" s="3">
        <v>640463101</v>
      </c>
      <c r="B240" s="2" t="s">
        <v>1553</v>
      </c>
    </row>
    <row r="241" spans="1:2" x14ac:dyDescent="0.4">
      <c r="A241" s="3">
        <v>643310004</v>
      </c>
      <c r="B241" s="2" t="s">
        <v>1380</v>
      </c>
    </row>
    <row r="242" spans="1:2" x14ac:dyDescent="0.4">
      <c r="A242" s="3">
        <v>643310086</v>
      </c>
      <c r="B242" s="2" t="s">
        <v>1381</v>
      </c>
    </row>
    <row r="243" spans="1:2" x14ac:dyDescent="0.4">
      <c r="A243" s="3">
        <v>643310102</v>
      </c>
      <c r="B243" s="2" t="s">
        <v>1146</v>
      </c>
    </row>
    <row r="244" spans="1:2" x14ac:dyDescent="0.4">
      <c r="A244" s="3">
        <v>643310155</v>
      </c>
      <c r="B244" s="2" t="s">
        <v>1399</v>
      </c>
    </row>
    <row r="245" spans="1:2" x14ac:dyDescent="0.4">
      <c r="A245" s="3">
        <v>643310156</v>
      </c>
      <c r="B245" s="2" t="s">
        <v>1382</v>
      </c>
    </row>
    <row r="246" spans="1:2" x14ac:dyDescent="0.4">
      <c r="A246" s="3">
        <v>643310157</v>
      </c>
      <c r="B246" s="2" t="s">
        <v>1383</v>
      </c>
    </row>
    <row r="247" spans="1:2" x14ac:dyDescent="0.4">
      <c r="A247" s="3">
        <v>643310170</v>
      </c>
      <c r="B247" s="2" t="s">
        <v>1384</v>
      </c>
    </row>
    <row r="248" spans="1:2" x14ac:dyDescent="0.4">
      <c r="A248" s="3">
        <v>643310181</v>
      </c>
      <c r="B248" s="2" t="s">
        <v>1385</v>
      </c>
    </row>
    <row r="249" spans="1:2" x14ac:dyDescent="0.4">
      <c r="A249" s="3">
        <v>643310182</v>
      </c>
      <c r="B249" s="2" t="s">
        <v>1386</v>
      </c>
    </row>
    <row r="250" spans="1:2" x14ac:dyDescent="0.4">
      <c r="A250" s="3">
        <v>643310183</v>
      </c>
      <c r="B250" s="2" t="s">
        <v>1226</v>
      </c>
    </row>
    <row r="251" spans="1:2" x14ac:dyDescent="0.4">
      <c r="A251" s="3">
        <v>643310184</v>
      </c>
      <c r="B251" s="2" t="s">
        <v>1159</v>
      </c>
    </row>
    <row r="252" spans="1:2" x14ac:dyDescent="0.4">
      <c r="A252" s="3">
        <v>643310185</v>
      </c>
      <c r="B252" s="2" t="s">
        <v>1227</v>
      </c>
    </row>
    <row r="253" spans="1:2" x14ac:dyDescent="0.4">
      <c r="A253" s="3">
        <v>643310187</v>
      </c>
      <c r="B253" s="2" t="s">
        <v>1387</v>
      </c>
    </row>
    <row r="254" spans="1:2" x14ac:dyDescent="0.4">
      <c r="A254" s="3">
        <v>643310188</v>
      </c>
      <c r="B254" s="2" t="s">
        <v>1388</v>
      </c>
    </row>
    <row r="255" spans="1:2" x14ac:dyDescent="0.4">
      <c r="A255" s="3">
        <v>643310190</v>
      </c>
      <c r="B255" s="2" t="s">
        <v>1389</v>
      </c>
    </row>
    <row r="256" spans="1:2" x14ac:dyDescent="0.4">
      <c r="A256" s="3">
        <v>643310209</v>
      </c>
      <c r="B256" s="2" t="s">
        <v>1390</v>
      </c>
    </row>
    <row r="257" spans="1:2" x14ac:dyDescent="0.4">
      <c r="A257" s="3">
        <v>643310210</v>
      </c>
      <c r="B257" s="2" t="s">
        <v>1391</v>
      </c>
    </row>
    <row r="258" spans="1:2" x14ac:dyDescent="0.4">
      <c r="A258" s="3">
        <v>643310213</v>
      </c>
      <c r="B258" s="2" t="s">
        <v>133</v>
      </c>
    </row>
    <row r="259" spans="1:2" x14ac:dyDescent="0.4">
      <c r="A259" s="3">
        <v>643310214</v>
      </c>
      <c r="B259" s="2" t="s">
        <v>132</v>
      </c>
    </row>
    <row r="260" spans="1:2" x14ac:dyDescent="0.4">
      <c r="A260" s="3">
        <v>643310223</v>
      </c>
      <c r="B260" s="2" t="s">
        <v>1118</v>
      </c>
    </row>
    <row r="261" spans="1:2" x14ac:dyDescent="0.4">
      <c r="A261" s="3">
        <v>643310225</v>
      </c>
      <c r="B261" s="2" t="s">
        <v>1392</v>
      </c>
    </row>
    <row r="262" spans="1:2" x14ac:dyDescent="0.4">
      <c r="A262" s="3">
        <v>643310226</v>
      </c>
      <c r="B262" s="2" t="s">
        <v>1409</v>
      </c>
    </row>
    <row r="263" spans="1:2" x14ac:dyDescent="0.4">
      <c r="A263" s="3">
        <v>643310284</v>
      </c>
      <c r="B263" s="2" t="s">
        <v>1382</v>
      </c>
    </row>
    <row r="264" spans="1:2" x14ac:dyDescent="0.4">
      <c r="A264" s="3">
        <v>643310286</v>
      </c>
      <c r="B264" s="2" t="s">
        <v>1387</v>
      </c>
    </row>
    <row r="265" spans="1:2" x14ac:dyDescent="0.4">
      <c r="A265" s="3">
        <v>643310287</v>
      </c>
      <c r="B265" s="2" t="s">
        <v>1388</v>
      </c>
    </row>
    <row r="266" spans="1:2" x14ac:dyDescent="0.4">
      <c r="A266" s="3">
        <v>643310328</v>
      </c>
      <c r="B266" s="2" t="s">
        <v>1383</v>
      </c>
    </row>
    <row r="267" spans="1:2" x14ac:dyDescent="0.4">
      <c r="A267" s="3">
        <v>643310329</v>
      </c>
      <c r="B267" s="2" t="s">
        <v>1393</v>
      </c>
    </row>
    <row r="268" spans="1:2" x14ac:dyDescent="0.4">
      <c r="A268" s="3">
        <v>643310330</v>
      </c>
      <c r="B268" s="2" t="s">
        <v>1394</v>
      </c>
    </row>
    <row r="269" spans="1:2" x14ac:dyDescent="0.4">
      <c r="A269" s="3">
        <v>643310332</v>
      </c>
      <c r="B269" s="2" t="s">
        <v>1138</v>
      </c>
    </row>
    <row r="270" spans="1:2" x14ac:dyDescent="0.4">
      <c r="A270" s="3">
        <v>643310335</v>
      </c>
      <c r="B270" s="2" t="s">
        <v>1149</v>
      </c>
    </row>
    <row r="271" spans="1:2" x14ac:dyDescent="0.4">
      <c r="A271" s="3">
        <v>643310336</v>
      </c>
      <c r="B271" s="2" t="s">
        <v>1395</v>
      </c>
    </row>
    <row r="272" spans="1:2" x14ac:dyDescent="0.4">
      <c r="A272" s="3">
        <v>643310337</v>
      </c>
      <c r="B272" s="2" t="s">
        <v>1396</v>
      </c>
    </row>
    <row r="273" spans="1:2" x14ac:dyDescent="0.4">
      <c r="A273" s="3">
        <v>643310343</v>
      </c>
      <c r="B273" s="2" t="s">
        <v>140</v>
      </c>
    </row>
    <row r="274" spans="1:2" x14ac:dyDescent="0.4">
      <c r="A274" s="3">
        <v>643310347</v>
      </c>
      <c r="B274" s="2" t="s">
        <v>1397</v>
      </c>
    </row>
    <row r="275" spans="1:2" x14ac:dyDescent="0.4">
      <c r="A275" s="3">
        <v>643310348</v>
      </c>
      <c r="B275" s="2" t="s">
        <v>1398</v>
      </c>
    </row>
    <row r="276" spans="1:2" x14ac:dyDescent="0.4">
      <c r="A276" s="3">
        <v>643310356</v>
      </c>
      <c r="B276" s="2" t="s">
        <v>1150</v>
      </c>
    </row>
    <row r="277" spans="1:2" x14ac:dyDescent="0.4">
      <c r="A277" s="3">
        <v>643310384</v>
      </c>
      <c r="B277" s="2" t="s">
        <v>1399</v>
      </c>
    </row>
    <row r="278" spans="1:2" x14ac:dyDescent="0.4">
      <c r="A278" s="3">
        <v>643310391</v>
      </c>
      <c r="B278" s="2" t="s">
        <v>1394</v>
      </c>
    </row>
    <row r="279" spans="1:2" x14ac:dyDescent="0.4">
      <c r="A279" s="3">
        <v>643310394</v>
      </c>
      <c r="B279" s="2" t="s">
        <v>1400</v>
      </c>
    </row>
    <row r="280" spans="1:2" x14ac:dyDescent="0.4">
      <c r="A280" s="3">
        <v>643310397</v>
      </c>
      <c r="B280" s="2" t="s">
        <v>1384</v>
      </c>
    </row>
    <row r="281" spans="1:2" x14ac:dyDescent="0.4">
      <c r="A281" s="3">
        <v>643310402</v>
      </c>
      <c r="B281" s="2" t="s">
        <v>138</v>
      </c>
    </row>
    <row r="282" spans="1:2" x14ac:dyDescent="0.4">
      <c r="A282" s="3">
        <v>643310403</v>
      </c>
      <c r="B282" s="2" t="s">
        <v>139</v>
      </c>
    </row>
    <row r="283" spans="1:2" x14ac:dyDescent="0.4">
      <c r="A283" s="3">
        <v>643310406</v>
      </c>
      <c r="B283" s="2" t="s">
        <v>1117</v>
      </c>
    </row>
    <row r="284" spans="1:2" x14ac:dyDescent="0.4">
      <c r="A284" s="3">
        <v>643310407</v>
      </c>
      <c r="B284" s="2" t="s">
        <v>1401</v>
      </c>
    </row>
    <row r="285" spans="1:2" x14ac:dyDescent="0.4">
      <c r="A285" s="3">
        <v>643310408</v>
      </c>
      <c r="B285" s="2" t="s">
        <v>1401</v>
      </c>
    </row>
    <row r="286" spans="1:2" x14ac:dyDescent="0.4">
      <c r="A286" s="3">
        <v>643310415</v>
      </c>
      <c r="B286" s="2" t="s">
        <v>1402</v>
      </c>
    </row>
    <row r="287" spans="1:2" x14ac:dyDescent="0.4">
      <c r="A287" s="3">
        <v>643310429</v>
      </c>
      <c r="B287" s="2" t="s">
        <v>1403</v>
      </c>
    </row>
    <row r="288" spans="1:2" x14ac:dyDescent="0.4">
      <c r="A288" s="3">
        <v>643310434</v>
      </c>
      <c r="B288" s="2" t="s">
        <v>1404</v>
      </c>
    </row>
    <row r="289" spans="1:13" s="5" customFormat="1" x14ac:dyDescent="0.4">
      <c r="A289" s="3">
        <v>643310445</v>
      </c>
      <c r="B289" s="2" t="s">
        <v>1276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</row>
    <row r="290" spans="1:13" s="5" customFormat="1" x14ac:dyDescent="0.4">
      <c r="A290" s="3">
        <v>643310450</v>
      </c>
      <c r="B290" s="2" t="s">
        <v>1405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 spans="1:13" s="5" customFormat="1" x14ac:dyDescent="0.4">
      <c r="A291" s="3">
        <v>643310452</v>
      </c>
      <c r="B291" s="2" t="s">
        <v>1406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 spans="1:13" s="5" customFormat="1" x14ac:dyDescent="0.4">
      <c r="A292" s="3">
        <v>643310454</v>
      </c>
      <c r="B292" s="2" t="s">
        <v>1407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 spans="1:13" s="5" customFormat="1" x14ac:dyDescent="0.4">
      <c r="A293" s="3">
        <v>643310473</v>
      </c>
      <c r="B293" s="2" t="s">
        <v>1408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 spans="1:13" s="5" customFormat="1" x14ac:dyDescent="0.4">
      <c r="A294" s="3">
        <v>643310476</v>
      </c>
      <c r="B294" s="2" t="s">
        <v>1409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 spans="1:13" s="5" customFormat="1" x14ac:dyDescent="0.4">
      <c r="A295" s="3">
        <v>643310486</v>
      </c>
      <c r="B295" s="2" t="s">
        <v>1139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</row>
    <row r="296" spans="1:13" s="5" customFormat="1" x14ac:dyDescent="0.4">
      <c r="A296" s="3">
        <v>643310491</v>
      </c>
      <c r="B296" s="2" t="s">
        <v>1410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</row>
    <row r="297" spans="1:13" s="5" customFormat="1" x14ac:dyDescent="0.4">
      <c r="A297" s="3">
        <v>643310492</v>
      </c>
      <c r="B297" s="2" t="s">
        <v>1411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</row>
    <row r="298" spans="1:13" s="5" customFormat="1" x14ac:dyDescent="0.4">
      <c r="A298" s="3">
        <v>643310493</v>
      </c>
      <c r="B298" s="2" t="s">
        <v>136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</row>
    <row r="299" spans="1:13" s="5" customFormat="1" x14ac:dyDescent="0.4">
      <c r="A299" s="3">
        <v>643310494</v>
      </c>
      <c r="B299" s="2" t="s">
        <v>137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</row>
    <row r="300" spans="1:13" s="5" customFormat="1" x14ac:dyDescent="0.4">
      <c r="A300" s="3">
        <v>643310497</v>
      </c>
      <c r="B300" s="2" t="s">
        <v>1412</v>
      </c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</row>
    <row r="301" spans="1:13" s="5" customFormat="1" x14ac:dyDescent="0.4">
      <c r="A301" s="3">
        <v>643310508</v>
      </c>
      <c r="B301" s="2" t="s">
        <v>1413</v>
      </c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</row>
    <row r="302" spans="1:13" s="5" customFormat="1" x14ac:dyDescent="0.4">
      <c r="A302" s="3">
        <v>620767311</v>
      </c>
      <c r="B302" s="2" t="s">
        <v>497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</row>
    <row r="303" spans="1:13" s="5" customFormat="1" x14ac:dyDescent="0.4">
      <c r="A303" s="3">
        <v>622830800</v>
      </c>
      <c r="B303" s="2" t="s">
        <v>16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</row>
    <row r="304" spans="1:13" s="5" customFormat="1" x14ac:dyDescent="0.4">
      <c r="A304" s="3">
        <v>622830801</v>
      </c>
      <c r="B304" s="2" t="s">
        <v>1151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</row>
    <row r="305" spans="1:13" s="5" customFormat="1" x14ac:dyDescent="0.4">
      <c r="A305" s="3">
        <v>622902900</v>
      </c>
      <c r="B305" s="2" t="s">
        <v>1169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</row>
    <row r="306" spans="1:13" s="5" customFormat="1" x14ac:dyDescent="0.4">
      <c r="A306" s="3">
        <v>621672203</v>
      </c>
      <c r="B306" s="2" t="s">
        <v>781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</row>
    <row r="307" spans="1:13" s="5" customFormat="1" x14ac:dyDescent="0.4">
      <c r="A307" s="3">
        <v>621672104</v>
      </c>
      <c r="B307" s="2" t="s">
        <v>780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</row>
    <row r="308" spans="1:13" s="5" customFormat="1" x14ac:dyDescent="0.4">
      <c r="A308" s="3">
        <v>622903000</v>
      </c>
      <c r="B308" s="2" t="s">
        <v>1170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</row>
    <row r="309" spans="1:13" s="5" customFormat="1" x14ac:dyDescent="0.4">
      <c r="A309" s="3">
        <v>621672304</v>
      </c>
      <c r="B309" s="2" t="s">
        <v>782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 spans="1:13" s="5" customFormat="1" x14ac:dyDescent="0.4">
      <c r="A310" s="3">
        <v>621606302</v>
      </c>
      <c r="B310" s="2" t="s">
        <v>760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</row>
    <row r="311" spans="1:13" s="5" customFormat="1" x14ac:dyDescent="0.4">
      <c r="A311" s="3">
        <v>622830002</v>
      </c>
      <c r="B311" s="2" t="s">
        <v>760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</row>
    <row r="312" spans="1:13" s="5" customFormat="1" x14ac:dyDescent="0.4">
      <c r="A312" s="3">
        <v>620001315</v>
      </c>
      <c r="B312" s="2" t="s">
        <v>23</v>
      </c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</row>
    <row r="313" spans="1:13" s="5" customFormat="1" x14ac:dyDescent="0.4">
      <c r="A313" s="3">
        <v>620001316</v>
      </c>
      <c r="B313" s="2" t="s">
        <v>24</v>
      </c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</row>
    <row r="314" spans="1:13" s="5" customFormat="1" x14ac:dyDescent="0.4">
      <c r="A314" s="3">
        <v>620001317</v>
      </c>
      <c r="B314" s="2" t="s">
        <v>25</v>
      </c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</row>
    <row r="315" spans="1:13" s="5" customFormat="1" x14ac:dyDescent="0.4">
      <c r="A315" s="3">
        <v>620001892</v>
      </c>
      <c r="B315" s="2" t="s">
        <v>29</v>
      </c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</row>
    <row r="316" spans="1:13" s="5" customFormat="1" x14ac:dyDescent="0.4">
      <c r="A316" s="3">
        <v>620001947</v>
      </c>
      <c r="B316" s="2" t="s">
        <v>31</v>
      </c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</row>
    <row r="317" spans="1:13" s="5" customFormat="1" x14ac:dyDescent="0.4">
      <c r="A317" s="3">
        <v>620001948</v>
      </c>
      <c r="B317" s="2" t="s">
        <v>32</v>
      </c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</row>
    <row r="318" spans="1:13" s="5" customFormat="1" x14ac:dyDescent="0.4">
      <c r="A318" s="3">
        <v>620002399</v>
      </c>
      <c r="B318" s="2" t="s">
        <v>40</v>
      </c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</row>
    <row r="319" spans="1:13" s="5" customFormat="1" x14ac:dyDescent="0.4">
      <c r="A319" s="3">
        <v>620002599</v>
      </c>
      <c r="B319" s="2" t="s">
        <v>48</v>
      </c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</row>
    <row r="320" spans="1:13" s="5" customFormat="1" x14ac:dyDescent="0.4">
      <c r="A320" s="3">
        <v>620002935</v>
      </c>
      <c r="B320" s="2" t="s">
        <v>49</v>
      </c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</row>
    <row r="321" spans="1:2" x14ac:dyDescent="0.4">
      <c r="A321" s="3">
        <v>620003059</v>
      </c>
      <c r="B321" s="2" t="s">
        <v>52</v>
      </c>
    </row>
    <row r="322" spans="1:2" x14ac:dyDescent="0.4">
      <c r="A322" s="3">
        <v>620003091</v>
      </c>
      <c r="B322" s="2" t="s">
        <v>54</v>
      </c>
    </row>
    <row r="323" spans="1:2" x14ac:dyDescent="0.4">
      <c r="A323" s="3">
        <v>620004172</v>
      </c>
      <c r="B323" s="2" t="s">
        <v>82</v>
      </c>
    </row>
    <row r="324" spans="1:2" x14ac:dyDescent="0.4">
      <c r="A324" s="3">
        <v>620004173</v>
      </c>
      <c r="B324" s="2" t="s">
        <v>83</v>
      </c>
    </row>
    <row r="325" spans="1:2" x14ac:dyDescent="0.4">
      <c r="A325" s="3">
        <v>620004174</v>
      </c>
      <c r="B325" s="2" t="s">
        <v>84</v>
      </c>
    </row>
    <row r="326" spans="1:2" x14ac:dyDescent="0.4">
      <c r="A326" s="3">
        <v>620004396</v>
      </c>
      <c r="B326" s="2" t="s">
        <v>102</v>
      </c>
    </row>
    <row r="327" spans="1:2" x14ac:dyDescent="0.4">
      <c r="A327" s="3">
        <v>620004397</v>
      </c>
      <c r="B327" s="2" t="s">
        <v>103</v>
      </c>
    </row>
    <row r="328" spans="1:2" x14ac:dyDescent="0.4">
      <c r="A328" s="3">
        <v>620004398</v>
      </c>
      <c r="B328" s="2" t="s">
        <v>104</v>
      </c>
    </row>
    <row r="329" spans="1:2" x14ac:dyDescent="0.4">
      <c r="A329" s="3">
        <v>620004399</v>
      </c>
      <c r="B329" s="2" t="s">
        <v>104</v>
      </c>
    </row>
    <row r="330" spans="1:2" x14ac:dyDescent="0.4">
      <c r="A330" s="3">
        <v>620004400</v>
      </c>
      <c r="B330" s="2" t="s">
        <v>105</v>
      </c>
    </row>
    <row r="331" spans="1:2" x14ac:dyDescent="0.4">
      <c r="A331" s="3">
        <v>620004401</v>
      </c>
      <c r="B331" s="2" t="s">
        <v>106</v>
      </c>
    </row>
    <row r="332" spans="1:2" x14ac:dyDescent="0.4">
      <c r="A332" s="3">
        <v>620006218</v>
      </c>
      <c r="B332" s="2" t="s">
        <v>1554</v>
      </c>
    </row>
    <row r="333" spans="1:2" x14ac:dyDescent="0.4">
      <c r="A333" s="3">
        <v>620006219</v>
      </c>
      <c r="B333" s="2" t="s">
        <v>1555</v>
      </c>
    </row>
    <row r="334" spans="1:2" x14ac:dyDescent="0.4">
      <c r="A334" s="3">
        <v>620006220</v>
      </c>
      <c r="B334" s="2" t="s">
        <v>1556</v>
      </c>
    </row>
    <row r="335" spans="1:2" x14ac:dyDescent="0.4">
      <c r="A335" s="3">
        <v>620006268</v>
      </c>
      <c r="B335" s="2" t="s">
        <v>172</v>
      </c>
    </row>
    <row r="336" spans="1:2" x14ac:dyDescent="0.4">
      <c r="A336" s="3">
        <v>620006269</v>
      </c>
      <c r="B336" s="2" t="s">
        <v>173</v>
      </c>
    </row>
    <row r="337" spans="1:2" x14ac:dyDescent="0.4">
      <c r="A337" s="3">
        <v>620006292</v>
      </c>
      <c r="B337" s="2" t="s">
        <v>178</v>
      </c>
    </row>
    <row r="338" spans="1:2" x14ac:dyDescent="0.4">
      <c r="A338" s="3">
        <v>620006293</v>
      </c>
      <c r="B338" s="2" t="s">
        <v>179</v>
      </c>
    </row>
    <row r="339" spans="1:2" x14ac:dyDescent="0.4">
      <c r="A339" s="3">
        <v>620006294</v>
      </c>
      <c r="B339" s="2" t="s">
        <v>1557</v>
      </c>
    </row>
    <row r="340" spans="1:2" x14ac:dyDescent="0.4">
      <c r="A340" s="3">
        <v>620006634</v>
      </c>
      <c r="B340" s="2" t="s">
        <v>199</v>
      </c>
    </row>
    <row r="341" spans="1:2" x14ac:dyDescent="0.4">
      <c r="A341" s="3">
        <v>620006635</v>
      </c>
      <c r="B341" s="2" t="s">
        <v>200</v>
      </c>
    </row>
    <row r="342" spans="1:2" x14ac:dyDescent="0.4">
      <c r="A342" s="3">
        <v>620006636</v>
      </c>
      <c r="B342" s="2" t="s">
        <v>201</v>
      </c>
    </row>
    <row r="343" spans="1:2" x14ac:dyDescent="0.4">
      <c r="A343" s="3">
        <v>620006637</v>
      </c>
      <c r="B343" s="2" t="s">
        <v>202</v>
      </c>
    </row>
    <row r="344" spans="1:2" x14ac:dyDescent="0.4">
      <c r="A344" s="3">
        <v>620006641</v>
      </c>
      <c r="B344" s="2" t="s">
        <v>203</v>
      </c>
    </row>
    <row r="345" spans="1:2" x14ac:dyDescent="0.4">
      <c r="A345" s="3">
        <v>620006642</v>
      </c>
      <c r="B345" s="2" t="s">
        <v>204</v>
      </c>
    </row>
    <row r="346" spans="1:2" x14ac:dyDescent="0.4">
      <c r="A346" s="3">
        <v>620006643</v>
      </c>
      <c r="B346" s="2" t="s">
        <v>205</v>
      </c>
    </row>
    <row r="347" spans="1:2" x14ac:dyDescent="0.4">
      <c r="A347" s="3">
        <v>620006645</v>
      </c>
      <c r="B347" s="2" t="s">
        <v>206</v>
      </c>
    </row>
    <row r="348" spans="1:2" x14ac:dyDescent="0.4">
      <c r="A348" s="3">
        <v>620006646</v>
      </c>
      <c r="B348" s="2" t="s">
        <v>207</v>
      </c>
    </row>
    <row r="349" spans="1:2" x14ac:dyDescent="0.4">
      <c r="A349" s="3">
        <v>620006647</v>
      </c>
      <c r="B349" s="2" t="s">
        <v>208</v>
      </c>
    </row>
    <row r="350" spans="1:2" x14ac:dyDescent="0.4">
      <c r="A350" s="3">
        <v>620006648</v>
      </c>
      <c r="B350" s="2" t="s">
        <v>209</v>
      </c>
    </row>
    <row r="351" spans="1:2" x14ac:dyDescent="0.4">
      <c r="A351" s="3">
        <v>620006649</v>
      </c>
      <c r="B351" s="2" t="s">
        <v>210</v>
      </c>
    </row>
    <row r="352" spans="1:2" x14ac:dyDescent="0.4">
      <c r="A352" s="3">
        <v>620007246</v>
      </c>
      <c r="B352" s="2" t="s">
        <v>238</v>
      </c>
    </row>
    <row r="353" spans="1:2" x14ac:dyDescent="0.4">
      <c r="A353" s="3">
        <v>620007416</v>
      </c>
      <c r="B353" s="2" t="s">
        <v>292</v>
      </c>
    </row>
    <row r="354" spans="1:2" x14ac:dyDescent="0.4">
      <c r="A354" s="3">
        <v>620007417</v>
      </c>
      <c r="B354" s="2" t="s">
        <v>293</v>
      </c>
    </row>
    <row r="355" spans="1:2" x14ac:dyDescent="0.4">
      <c r="A355" s="3">
        <v>620007419</v>
      </c>
      <c r="B355" s="2" t="s">
        <v>1558</v>
      </c>
    </row>
    <row r="356" spans="1:2" x14ac:dyDescent="0.4">
      <c r="A356" s="3">
        <v>620007421</v>
      </c>
      <c r="B356" s="2" t="s">
        <v>1559</v>
      </c>
    </row>
    <row r="357" spans="1:2" x14ac:dyDescent="0.4">
      <c r="A357" s="3">
        <v>620007423</v>
      </c>
      <c r="B357" s="2" t="s">
        <v>1560</v>
      </c>
    </row>
    <row r="358" spans="1:2" x14ac:dyDescent="0.4">
      <c r="A358" s="3">
        <v>620007507</v>
      </c>
      <c r="B358" s="2" t="s">
        <v>315</v>
      </c>
    </row>
    <row r="359" spans="1:2" x14ac:dyDescent="0.4">
      <c r="A359" s="3">
        <v>620007508</v>
      </c>
      <c r="B359" s="2" t="s">
        <v>316</v>
      </c>
    </row>
    <row r="360" spans="1:2" x14ac:dyDescent="0.4">
      <c r="A360" s="3">
        <v>620008177</v>
      </c>
      <c r="B360" s="2" t="s">
        <v>329</v>
      </c>
    </row>
    <row r="361" spans="1:2" x14ac:dyDescent="0.4">
      <c r="A361" s="3">
        <v>620155611</v>
      </c>
      <c r="B361" s="2" t="s">
        <v>434</v>
      </c>
    </row>
    <row r="362" spans="1:2" x14ac:dyDescent="0.4">
      <c r="A362" s="3">
        <v>620155634</v>
      </c>
      <c r="B362" s="2" t="s">
        <v>435</v>
      </c>
    </row>
    <row r="363" spans="1:2" x14ac:dyDescent="0.4">
      <c r="A363" s="3">
        <v>620155640</v>
      </c>
      <c r="B363" s="2" t="s">
        <v>1561</v>
      </c>
    </row>
    <row r="364" spans="1:2" x14ac:dyDescent="0.4">
      <c r="A364" s="3">
        <v>620155641</v>
      </c>
      <c r="B364" s="2" t="s">
        <v>436</v>
      </c>
    </row>
    <row r="365" spans="1:2" x14ac:dyDescent="0.4">
      <c r="A365" s="3">
        <v>620155645</v>
      </c>
      <c r="B365" s="2" t="s">
        <v>437</v>
      </c>
    </row>
    <row r="366" spans="1:2" x14ac:dyDescent="0.4">
      <c r="A366" s="3">
        <v>620155714</v>
      </c>
      <c r="B366" s="2" t="s">
        <v>439</v>
      </c>
    </row>
    <row r="367" spans="1:2" x14ac:dyDescent="0.4">
      <c r="A367" s="3">
        <v>620155716</v>
      </c>
      <c r="B367" s="2" t="s">
        <v>440</v>
      </c>
    </row>
    <row r="368" spans="1:2" x14ac:dyDescent="0.4">
      <c r="A368" s="3">
        <v>620735116</v>
      </c>
      <c r="B368" s="2" t="s">
        <v>471</v>
      </c>
    </row>
    <row r="369" spans="1:2" x14ac:dyDescent="0.4">
      <c r="A369" s="3">
        <v>620735118</v>
      </c>
      <c r="B369" s="2" t="s">
        <v>1562</v>
      </c>
    </row>
    <row r="370" spans="1:2" x14ac:dyDescent="0.4">
      <c r="A370" s="3">
        <v>620735119</v>
      </c>
      <c r="B370" s="2" t="s">
        <v>472</v>
      </c>
    </row>
    <row r="371" spans="1:2" x14ac:dyDescent="0.4">
      <c r="A371" s="3">
        <v>620735121</v>
      </c>
      <c r="B371" s="2" t="s">
        <v>473</v>
      </c>
    </row>
    <row r="372" spans="1:2" x14ac:dyDescent="0.4">
      <c r="A372" s="3">
        <v>620735907</v>
      </c>
      <c r="B372" s="2" t="s">
        <v>1563</v>
      </c>
    </row>
    <row r="373" spans="1:2" x14ac:dyDescent="0.4">
      <c r="A373" s="3">
        <v>620736117</v>
      </c>
      <c r="B373" s="2" t="s">
        <v>1564</v>
      </c>
    </row>
    <row r="374" spans="1:2" x14ac:dyDescent="0.4">
      <c r="A374" s="3">
        <v>620737702</v>
      </c>
      <c r="B374" s="2" t="s">
        <v>477</v>
      </c>
    </row>
    <row r="375" spans="1:2" x14ac:dyDescent="0.4">
      <c r="A375" s="3">
        <v>620738002</v>
      </c>
      <c r="B375" s="2" t="s">
        <v>478</v>
      </c>
    </row>
    <row r="376" spans="1:2" x14ac:dyDescent="0.4">
      <c r="A376" s="3">
        <v>620738010</v>
      </c>
      <c r="B376" s="2" t="s">
        <v>479</v>
      </c>
    </row>
    <row r="377" spans="1:2" x14ac:dyDescent="0.4">
      <c r="A377" s="3">
        <v>620738011</v>
      </c>
      <c r="B377" s="2" t="s">
        <v>480</v>
      </c>
    </row>
    <row r="378" spans="1:2" x14ac:dyDescent="0.4">
      <c r="A378" s="3">
        <v>620740001</v>
      </c>
      <c r="B378" s="2" t="s">
        <v>481</v>
      </c>
    </row>
    <row r="379" spans="1:2" x14ac:dyDescent="0.4">
      <c r="A379" s="3">
        <v>620740601</v>
      </c>
      <c r="B379" s="2" t="s">
        <v>482</v>
      </c>
    </row>
    <row r="380" spans="1:2" x14ac:dyDescent="0.4">
      <c r="A380" s="3">
        <v>620741309</v>
      </c>
      <c r="B380" s="2" t="s">
        <v>483</v>
      </c>
    </row>
    <row r="381" spans="1:2" x14ac:dyDescent="0.4">
      <c r="A381" s="3">
        <v>620745601</v>
      </c>
      <c r="B381" s="2" t="s">
        <v>484</v>
      </c>
    </row>
    <row r="382" spans="1:2" x14ac:dyDescent="0.4">
      <c r="A382" s="3">
        <v>620745701</v>
      </c>
      <c r="B382" s="2" t="s">
        <v>485</v>
      </c>
    </row>
    <row r="383" spans="1:2" x14ac:dyDescent="0.4">
      <c r="A383" s="3">
        <v>621626501</v>
      </c>
      <c r="B383" s="2" t="s">
        <v>764</v>
      </c>
    </row>
    <row r="384" spans="1:2" x14ac:dyDescent="0.4">
      <c r="A384" s="3">
        <v>621646001</v>
      </c>
      <c r="B384" s="2" t="s">
        <v>772</v>
      </c>
    </row>
    <row r="385" spans="1:13" s="5" customFormat="1" x14ac:dyDescent="0.4">
      <c r="A385" s="3">
        <v>621651401</v>
      </c>
      <c r="B385" s="2" t="s">
        <v>773</v>
      </c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</row>
    <row r="386" spans="1:13" s="5" customFormat="1" x14ac:dyDescent="0.4">
      <c r="A386" s="3">
        <v>622133101</v>
      </c>
      <c r="B386" s="2" t="s">
        <v>896</v>
      </c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</row>
    <row r="387" spans="1:13" s="5" customFormat="1" x14ac:dyDescent="0.4">
      <c r="A387" s="3">
        <v>622688901</v>
      </c>
      <c r="B387" s="2" t="s">
        <v>1116</v>
      </c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</row>
    <row r="388" spans="1:13" s="5" customFormat="1" x14ac:dyDescent="0.4">
      <c r="A388" s="3">
        <v>622842300</v>
      </c>
      <c r="B388" s="2" t="s">
        <v>1161</v>
      </c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</row>
    <row r="389" spans="1:13" s="5" customFormat="1" x14ac:dyDescent="0.4">
      <c r="A389" s="3">
        <v>622842301</v>
      </c>
      <c r="B389" s="2" t="s">
        <v>1162</v>
      </c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</row>
    <row r="390" spans="1:13" s="5" customFormat="1" x14ac:dyDescent="0.4">
      <c r="A390" s="3">
        <v>640406035</v>
      </c>
      <c r="B390" s="2" t="s">
        <v>1210</v>
      </c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</row>
    <row r="391" spans="1:13" s="5" customFormat="1" x14ac:dyDescent="0.4">
      <c r="A391" s="3">
        <v>640407023</v>
      </c>
      <c r="B391" s="2" t="s">
        <v>1211</v>
      </c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</row>
    <row r="392" spans="1:13" s="5" customFormat="1" x14ac:dyDescent="0.4">
      <c r="A392" s="3">
        <v>640407024</v>
      </c>
      <c r="B392" s="2" t="s">
        <v>1212</v>
      </c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</row>
    <row r="393" spans="1:13" s="5" customFormat="1" x14ac:dyDescent="0.4">
      <c r="A393" s="3">
        <v>640408013</v>
      </c>
      <c r="B393" s="2" t="s">
        <v>1216</v>
      </c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</row>
    <row r="394" spans="1:13" s="5" customFormat="1" x14ac:dyDescent="0.4">
      <c r="A394" s="3">
        <v>640412067</v>
      </c>
      <c r="B394" s="2" t="s">
        <v>1220</v>
      </c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</row>
    <row r="395" spans="1:13" s="5" customFormat="1" x14ac:dyDescent="0.4">
      <c r="A395" s="3">
        <v>640412069</v>
      </c>
      <c r="B395" s="2" t="s">
        <v>1221</v>
      </c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</row>
    <row r="396" spans="1:13" s="5" customFormat="1" x14ac:dyDescent="0.4">
      <c r="A396" s="3">
        <v>640412070</v>
      </c>
      <c r="B396" s="2" t="s">
        <v>1222</v>
      </c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</row>
    <row r="397" spans="1:13" s="5" customFormat="1" x14ac:dyDescent="0.4">
      <c r="A397" s="3">
        <v>640412071</v>
      </c>
      <c r="B397" s="2" t="s">
        <v>1223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</row>
    <row r="398" spans="1:13" s="5" customFormat="1" x14ac:dyDescent="0.4">
      <c r="A398" s="3">
        <v>640412102</v>
      </c>
      <c r="B398" s="2" t="s">
        <v>1224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</row>
    <row r="399" spans="1:13" s="5" customFormat="1" x14ac:dyDescent="0.4">
      <c r="A399" s="3">
        <v>640412103</v>
      </c>
      <c r="B399" s="2" t="s">
        <v>1225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</row>
    <row r="400" spans="1:13" s="5" customFormat="1" x14ac:dyDescent="0.4">
      <c r="A400" s="3">
        <v>640412110</v>
      </c>
      <c r="B400" s="2" t="s">
        <v>1229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</row>
    <row r="401" spans="1:13" x14ac:dyDescent="0.4">
      <c r="A401" s="3">
        <v>640412111</v>
      </c>
      <c r="B401" s="2" t="s">
        <v>1230</v>
      </c>
    </row>
    <row r="402" spans="1:13" x14ac:dyDescent="0.4">
      <c r="A402" s="3">
        <v>640412112</v>
      </c>
      <c r="B402" s="2" t="s">
        <v>1231</v>
      </c>
    </row>
    <row r="403" spans="1:13" x14ac:dyDescent="0.4">
      <c r="A403" s="3">
        <v>640421002</v>
      </c>
      <c r="B403" s="2" t="s">
        <v>1233</v>
      </c>
    </row>
    <row r="404" spans="1:13" x14ac:dyDescent="0.4">
      <c r="A404" s="3">
        <v>640431047</v>
      </c>
      <c r="B404" s="2" t="s">
        <v>1249</v>
      </c>
    </row>
    <row r="405" spans="1:13" x14ac:dyDescent="0.4">
      <c r="A405" s="3">
        <v>640450010</v>
      </c>
      <c r="B405" s="2" t="s">
        <v>1261</v>
      </c>
    </row>
    <row r="406" spans="1:13" x14ac:dyDescent="0.4">
      <c r="A406" s="3">
        <v>640460006</v>
      </c>
      <c r="B406" s="2" t="s">
        <v>1275</v>
      </c>
    </row>
    <row r="407" spans="1:13" x14ac:dyDescent="0.4">
      <c r="A407" s="3">
        <v>640460011</v>
      </c>
      <c r="B407" s="2" t="s">
        <v>1277</v>
      </c>
    </row>
    <row r="408" spans="1:13" x14ac:dyDescent="0.4">
      <c r="A408" s="3">
        <v>643230011</v>
      </c>
      <c r="B408" s="2" t="s">
        <v>49</v>
      </c>
    </row>
    <row r="409" spans="1:13" x14ac:dyDescent="0.4">
      <c r="A409" s="3">
        <v>643230012</v>
      </c>
      <c r="B409" s="2" t="s">
        <v>32</v>
      </c>
    </row>
    <row r="410" spans="1:13" x14ac:dyDescent="0.4">
      <c r="A410" s="3">
        <v>643230013</v>
      </c>
      <c r="B410" s="2" t="s">
        <v>1347</v>
      </c>
    </row>
    <row r="411" spans="1:13" x14ac:dyDescent="0.4">
      <c r="A411" s="3">
        <v>643230026</v>
      </c>
      <c r="B411" s="2" t="s">
        <v>1348</v>
      </c>
    </row>
    <row r="412" spans="1:13" x14ac:dyDescent="0.4">
      <c r="A412" s="3">
        <v>643230027</v>
      </c>
      <c r="B412" s="2" t="s">
        <v>1349</v>
      </c>
    </row>
    <row r="413" spans="1:13" x14ac:dyDescent="0.4">
      <c r="A413" s="3">
        <v>643230032</v>
      </c>
      <c r="B413" s="2" t="s">
        <v>1350</v>
      </c>
    </row>
    <row r="414" spans="1:13" x14ac:dyDescent="0.4">
      <c r="A414" s="3">
        <v>643230034</v>
      </c>
      <c r="B414" s="2" t="s">
        <v>1220</v>
      </c>
    </row>
    <row r="415" spans="1:13" x14ac:dyDescent="0.4">
      <c r="A415" s="3">
        <v>643230035</v>
      </c>
      <c r="B415" s="2" t="s">
        <v>1161</v>
      </c>
    </row>
    <row r="416" spans="1:13" s="5" customFormat="1" x14ac:dyDescent="0.4">
      <c r="A416" s="3">
        <v>643230036</v>
      </c>
      <c r="B416" s="2" t="s">
        <v>1230</v>
      </c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</row>
    <row r="417" spans="1:13" s="5" customFormat="1" x14ac:dyDescent="0.4">
      <c r="A417" s="3">
        <v>643230038</v>
      </c>
      <c r="B417" s="2" t="s">
        <v>1351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</row>
    <row r="418" spans="1:13" s="5" customFormat="1" x14ac:dyDescent="0.4">
      <c r="A418" s="3">
        <v>643230039</v>
      </c>
      <c r="B418" s="2" t="s">
        <v>1352</v>
      </c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</row>
    <row r="419" spans="1:13" s="5" customFormat="1" x14ac:dyDescent="0.4">
      <c r="A419" s="3">
        <v>643230042</v>
      </c>
      <c r="B419" s="2" t="s">
        <v>1353</v>
      </c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5" customFormat="1" x14ac:dyDescent="0.4">
      <c r="A420" s="3">
        <v>643230048</v>
      </c>
      <c r="B420" s="2" t="s">
        <v>1354</v>
      </c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5" customFormat="1" x14ac:dyDescent="0.4">
      <c r="A421" s="3">
        <v>643230050</v>
      </c>
      <c r="B421" s="2" t="s">
        <v>1355</v>
      </c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</row>
    <row r="422" spans="1:13" s="5" customFormat="1" x14ac:dyDescent="0.4">
      <c r="A422" s="3">
        <v>643230052</v>
      </c>
      <c r="B422" s="2" t="s">
        <v>1222</v>
      </c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5" customFormat="1" x14ac:dyDescent="0.4">
      <c r="A423" s="3">
        <v>643230076</v>
      </c>
      <c r="B423" s="2" t="s">
        <v>1225</v>
      </c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</row>
    <row r="424" spans="1:13" s="5" customFormat="1" x14ac:dyDescent="0.4">
      <c r="A424" s="3">
        <v>643230077</v>
      </c>
      <c r="B424" s="2" t="s">
        <v>1356</v>
      </c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</row>
    <row r="425" spans="1:13" s="5" customFormat="1" x14ac:dyDescent="0.4">
      <c r="A425" s="3">
        <v>643230081</v>
      </c>
      <c r="B425" s="2" t="s">
        <v>1357</v>
      </c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</row>
    <row r="426" spans="1:13" s="5" customFormat="1" x14ac:dyDescent="0.4">
      <c r="A426" s="3">
        <v>643230089</v>
      </c>
      <c r="B426" s="2" t="s">
        <v>1358</v>
      </c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</row>
    <row r="427" spans="1:13" s="5" customFormat="1" x14ac:dyDescent="0.4">
      <c r="A427" s="3">
        <v>643230090</v>
      </c>
      <c r="B427" s="2" t="s">
        <v>1359</v>
      </c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</row>
    <row r="428" spans="1:13" s="5" customFormat="1" x14ac:dyDescent="0.4">
      <c r="A428" s="3">
        <v>643230176</v>
      </c>
      <c r="B428" s="2" t="s">
        <v>1360</v>
      </c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</row>
    <row r="429" spans="1:13" s="5" customFormat="1" x14ac:dyDescent="0.4">
      <c r="A429" s="3">
        <v>643230212</v>
      </c>
      <c r="B429" s="2" t="s">
        <v>1361</v>
      </c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</row>
    <row r="430" spans="1:13" s="5" customFormat="1" x14ac:dyDescent="0.4">
      <c r="A430" s="3">
        <v>643230230</v>
      </c>
      <c r="B430" s="2" t="s">
        <v>1351</v>
      </c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</row>
    <row r="431" spans="1:13" s="5" customFormat="1" x14ac:dyDescent="0.4">
      <c r="A431" s="3">
        <v>643230251</v>
      </c>
      <c r="B431" s="2" t="s">
        <v>1362</v>
      </c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</row>
    <row r="432" spans="1:13" x14ac:dyDescent="0.4">
      <c r="A432" s="3">
        <v>643230252</v>
      </c>
      <c r="B432" s="2" t="s">
        <v>1363</v>
      </c>
    </row>
    <row r="433" spans="1:13" x14ac:dyDescent="0.4">
      <c r="A433" s="3">
        <v>643230253</v>
      </c>
      <c r="B433" s="2" t="s">
        <v>1364</v>
      </c>
    </row>
    <row r="434" spans="1:13" x14ac:dyDescent="0.4">
      <c r="A434" s="3">
        <v>643230254</v>
      </c>
      <c r="B434" s="2" t="s">
        <v>1365</v>
      </c>
    </row>
    <row r="435" spans="1:13" x14ac:dyDescent="0.4">
      <c r="A435" s="3">
        <v>643230267</v>
      </c>
      <c r="B435" s="2" t="s">
        <v>1366</v>
      </c>
    </row>
    <row r="436" spans="1:13" x14ac:dyDescent="0.4">
      <c r="A436" s="3">
        <v>643230270</v>
      </c>
      <c r="B436" s="2" t="s">
        <v>1367</v>
      </c>
    </row>
    <row r="437" spans="1:13" x14ac:dyDescent="0.4">
      <c r="A437" s="3">
        <v>643230274</v>
      </c>
      <c r="B437" s="2" t="s">
        <v>1376</v>
      </c>
    </row>
    <row r="438" spans="1:13" x14ac:dyDescent="0.4">
      <c r="A438" s="3">
        <v>643230282</v>
      </c>
      <c r="B438" s="2" t="s">
        <v>480</v>
      </c>
    </row>
    <row r="439" spans="1:13" x14ac:dyDescent="0.4">
      <c r="A439" s="3">
        <v>643230283</v>
      </c>
      <c r="B439" s="2" t="s">
        <v>1277</v>
      </c>
    </row>
    <row r="440" spans="1:13" x14ac:dyDescent="0.4">
      <c r="A440" s="3">
        <v>643230287</v>
      </c>
      <c r="B440" s="2" t="s">
        <v>1368</v>
      </c>
    </row>
    <row r="441" spans="1:13" x14ac:dyDescent="0.4">
      <c r="A441" s="3">
        <v>643230297</v>
      </c>
      <c r="B441" s="2" t="s">
        <v>1369</v>
      </c>
    </row>
    <row r="442" spans="1:13" x14ac:dyDescent="0.4">
      <c r="A442" s="3">
        <v>643230298</v>
      </c>
      <c r="B442" s="2" t="s">
        <v>1370</v>
      </c>
    </row>
    <row r="443" spans="1:13" x14ac:dyDescent="0.4">
      <c r="A443" s="3">
        <v>643230314</v>
      </c>
      <c r="B443" s="2" t="s">
        <v>1371</v>
      </c>
    </row>
    <row r="444" spans="1:13" x14ac:dyDescent="0.4">
      <c r="A444" s="3">
        <v>643230317</v>
      </c>
      <c r="B444" s="2" t="s">
        <v>1372</v>
      </c>
    </row>
    <row r="445" spans="1:13" x14ac:dyDescent="0.4">
      <c r="A445" s="3">
        <v>643230346</v>
      </c>
      <c r="B445" s="2" t="s">
        <v>1373</v>
      </c>
    </row>
    <row r="446" spans="1:13" x14ac:dyDescent="0.4">
      <c r="A446" s="3">
        <v>643230390</v>
      </c>
      <c r="B446" s="2" t="s">
        <v>1374</v>
      </c>
    </row>
    <row r="447" spans="1:13" x14ac:dyDescent="0.4">
      <c r="A447" s="3">
        <v>643230406</v>
      </c>
      <c r="B447" s="2" t="s">
        <v>1375</v>
      </c>
    </row>
    <row r="448" spans="1:13" s="5" customFormat="1" x14ac:dyDescent="0.4">
      <c r="A448" s="3">
        <v>643230411</v>
      </c>
      <c r="B448" s="2" t="s">
        <v>1376</v>
      </c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</row>
    <row r="449" spans="1:13" s="5" customFormat="1" x14ac:dyDescent="0.4">
      <c r="A449" s="3">
        <v>643230412</v>
      </c>
      <c r="B449" s="2" t="s">
        <v>1377</v>
      </c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</row>
    <row r="450" spans="1:13" s="5" customFormat="1" x14ac:dyDescent="0.4">
      <c r="A450" s="3">
        <v>620003682</v>
      </c>
      <c r="B450" s="2" t="s">
        <v>58</v>
      </c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</row>
    <row r="451" spans="1:13" s="5" customFormat="1" x14ac:dyDescent="0.4">
      <c r="A451" s="3">
        <v>620003683</v>
      </c>
      <c r="B451" s="2" t="s">
        <v>59</v>
      </c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</row>
    <row r="452" spans="1:13" s="5" customFormat="1" x14ac:dyDescent="0.4">
      <c r="A452" s="3">
        <v>620003684</v>
      </c>
      <c r="B452" s="2" t="s">
        <v>60</v>
      </c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</row>
    <row r="453" spans="1:13" s="5" customFormat="1" x14ac:dyDescent="0.4">
      <c r="A453" s="3">
        <v>620003685</v>
      </c>
      <c r="B453" s="2" t="s">
        <v>61</v>
      </c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</row>
    <row r="454" spans="1:13" s="5" customFormat="1" x14ac:dyDescent="0.4">
      <c r="A454" s="3">
        <v>620003686</v>
      </c>
      <c r="B454" s="2" t="s">
        <v>62</v>
      </c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</row>
    <row r="455" spans="1:13" s="5" customFormat="1" x14ac:dyDescent="0.4">
      <c r="A455" s="3">
        <v>620003687</v>
      </c>
      <c r="B455" s="2" t="s">
        <v>63</v>
      </c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</row>
    <row r="456" spans="1:13" s="5" customFormat="1" x14ac:dyDescent="0.4">
      <c r="A456" s="3">
        <v>620003688</v>
      </c>
      <c r="B456" s="2" t="s">
        <v>64</v>
      </c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</row>
    <row r="457" spans="1:13" s="5" customFormat="1" x14ac:dyDescent="0.4">
      <c r="A457" s="3">
        <v>620003689</v>
      </c>
      <c r="B457" s="2" t="s">
        <v>65</v>
      </c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</row>
    <row r="458" spans="1:13" s="5" customFormat="1" x14ac:dyDescent="0.4">
      <c r="A458" s="3">
        <v>620003690</v>
      </c>
      <c r="B458" s="2" t="s">
        <v>66</v>
      </c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</row>
    <row r="459" spans="1:13" s="5" customFormat="1" x14ac:dyDescent="0.4">
      <c r="A459" s="3">
        <v>620003691</v>
      </c>
      <c r="B459" s="2" t="s">
        <v>67</v>
      </c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</row>
    <row r="460" spans="1:13" s="5" customFormat="1" x14ac:dyDescent="0.4">
      <c r="A460" s="3">
        <v>620003692</v>
      </c>
      <c r="B460" s="2" t="s">
        <v>68</v>
      </c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</row>
    <row r="461" spans="1:13" s="5" customFormat="1" x14ac:dyDescent="0.4">
      <c r="A461" s="3">
        <v>620003693</v>
      </c>
      <c r="B461" s="2" t="s">
        <v>69</v>
      </c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</row>
    <row r="462" spans="1:13" s="5" customFormat="1" x14ac:dyDescent="0.4">
      <c r="A462" s="3">
        <v>620003694</v>
      </c>
      <c r="B462" s="2" t="s">
        <v>70</v>
      </c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</row>
    <row r="463" spans="1:13" s="5" customFormat="1" x14ac:dyDescent="0.4">
      <c r="A463" s="3">
        <v>620003695</v>
      </c>
      <c r="B463" s="2" t="s">
        <v>71</v>
      </c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</row>
    <row r="464" spans="1:13" s="5" customFormat="1" x14ac:dyDescent="0.4">
      <c r="A464" s="3">
        <v>620003697</v>
      </c>
      <c r="B464" s="2" t="s">
        <v>72</v>
      </c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</row>
    <row r="465" spans="1:13" s="5" customFormat="1" x14ac:dyDescent="0.4">
      <c r="A465" s="3">
        <v>620003698</v>
      </c>
      <c r="B465" s="2" t="s">
        <v>73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</row>
    <row r="466" spans="1:13" s="5" customFormat="1" x14ac:dyDescent="0.4">
      <c r="A466" s="3">
        <v>620004304</v>
      </c>
      <c r="B466" s="2" t="s">
        <v>90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</row>
    <row r="467" spans="1:13" s="5" customFormat="1" x14ac:dyDescent="0.4">
      <c r="A467" s="3">
        <v>620004305</v>
      </c>
      <c r="B467" s="2" t="s">
        <v>91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</row>
    <row r="468" spans="1:13" s="5" customFormat="1" x14ac:dyDescent="0.4">
      <c r="A468" s="3">
        <v>620004306</v>
      </c>
      <c r="B468" s="2" t="s">
        <v>92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</row>
    <row r="469" spans="1:13" s="5" customFormat="1" x14ac:dyDescent="0.4">
      <c r="A469" s="3">
        <v>620005214</v>
      </c>
      <c r="B469" s="2" t="s">
        <v>124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</row>
    <row r="470" spans="1:13" s="5" customFormat="1" x14ac:dyDescent="0.4">
      <c r="A470" s="3">
        <v>620005215</v>
      </c>
      <c r="B470" s="2" t="s">
        <v>125</v>
      </c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</row>
    <row r="471" spans="1:13" s="5" customFormat="1" x14ac:dyDescent="0.4">
      <c r="A471" s="3">
        <v>620005216</v>
      </c>
      <c r="B471" s="2" t="s">
        <v>126</v>
      </c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</row>
    <row r="472" spans="1:13" s="5" customFormat="1" x14ac:dyDescent="0.4">
      <c r="A472" s="3">
        <v>620005217</v>
      </c>
      <c r="B472" s="2" t="s">
        <v>127</v>
      </c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</row>
    <row r="473" spans="1:13" s="5" customFormat="1" x14ac:dyDescent="0.4">
      <c r="A473" s="3">
        <v>620005218</v>
      </c>
      <c r="B473" s="2" t="s">
        <v>128</v>
      </c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</row>
    <row r="474" spans="1:13" s="5" customFormat="1" x14ac:dyDescent="0.4">
      <c r="A474" s="3">
        <v>620005219</v>
      </c>
      <c r="B474" s="2" t="s">
        <v>129</v>
      </c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</row>
    <row r="475" spans="1:13" s="5" customFormat="1" x14ac:dyDescent="0.4">
      <c r="A475" s="3">
        <v>620005220</v>
      </c>
      <c r="B475" s="2" t="s">
        <v>130</v>
      </c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</row>
    <row r="476" spans="1:13" s="5" customFormat="1" x14ac:dyDescent="0.4">
      <c r="A476" s="3">
        <v>620005697</v>
      </c>
      <c r="B476" s="2" t="s">
        <v>134</v>
      </c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</row>
    <row r="477" spans="1:13" s="5" customFormat="1" x14ac:dyDescent="0.4">
      <c r="A477" s="3">
        <v>620005698</v>
      </c>
      <c r="B477" s="2" t="s">
        <v>135</v>
      </c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</row>
    <row r="478" spans="1:13" s="5" customFormat="1" x14ac:dyDescent="0.4">
      <c r="A478" s="3">
        <v>620007447</v>
      </c>
      <c r="B478" s="2" t="s">
        <v>303</v>
      </c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</row>
    <row r="479" spans="1:13" s="5" customFormat="1" x14ac:dyDescent="0.4">
      <c r="A479" s="3">
        <v>620007448</v>
      </c>
      <c r="B479" s="2" t="s">
        <v>304</v>
      </c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</row>
    <row r="480" spans="1:13" s="5" customFormat="1" x14ac:dyDescent="0.4">
      <c r="A480" s="3">
        <v>620007449</v>
      </c>
      <c r="B480" s="2" t="s">
        <v>305</v>
      </c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</row>
    <row r="481" spans="1:13" s="5" customFormat="1" x14ac:dyDescent="0.4">
      <c r="A481" s="3">
        <v>620007450</v>
      </c>
      <c r="B481" s="2" t="s">
        <v>306</v>
      </c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</row>
    <row r="482" spans="1:13" s="5" customFormat="1" x14ac:dyDescent="0.4">
      <c r="A482" s="3">
        <v>620007451</v>
      </c>
      <c r="B482" s="2" t="s">
        <v>307</v>
      </c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</row>
    <row r="483" spans="1:13" s="5" customFormat="1" x14ac:dyDescent="0.4">
      <c r="A483" s="3">
        <v>620009142</v>
      </c>
      <c r="B483" s="2" t="s">
        <v>374</v>
      </c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</row>
    <row r="484" spans="1:13" s="5" customFormat="1" x14ac:dyDescent="0.4">
      <c r="A484" s="3">
        <v>620009143</v>
      </c>
      <c r="B484" s="2" t="s">
        <v>375</v>
      </c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</row>
    <row r="485" spans="1:13" s="5" customFormat="1" x14ac:dyDescent="0.4">
      <c r="A485" s="3">
        <v>620009144</v>
      </c>
      <c r="B485" s="2" t="s">
        <v>376</v>
      </c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</row>
    <row r="486" spans="1:13" s="5" customFormat="1" x14ac:dyDescent="0.4">
      <c r="A486" s="3">
        <v>620009145</v>
      </c>
      <c r="B486" s="2" t="s">
        <v>377</v>
      </c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</row>
    <row r="487" spans="1:13" s="5" customFormat="1" x14ac:dyDescent="0.4">
      <c r="A487" s="3">
        <v>620009146</v>
      </c>
      <c r="B487" s="2" t="s">
        <v>378</v>
      </c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</row>
    <row r="488" spans="1:13" s="5" customFormat="1" x14ac:dyDescent="0.4">
      <c r="A488" s="3">
        <v>620009147</v>
      </c>
      <c r="B488" s="2" t="s">
        <v>379</v>
      </c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</row>
    <row r="489" spans="1:13" s="5" customFormat="1" x14ac:dyDescent="0.4">
      <c r="A489" s="3">
        <v>620009148</v>
      </c>
      <c r="B489" s="2" t="s">
        <v>380</v>
      </c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</row>
    <row r="490" spans="1:13" s="5" customFormat="1" x14ac:dyDescent="0.4">
      <c r="A490" s="3">
        <v>620009149</v>
      </c>
      <c r="B490" s="2" t="s">
        <v>381</v>
      </c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</row>
    <row r="491" spans="1:13" s="5" customFormat="1" x14ac:dyDescent="0.4">
      <c r="A491" s="3">
        <v>621176405</v>
      </c>
      <c r="B491" s="2" t="s">
        <v>572</v>
      </c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</row>
    <row r="492" spans="1:13" s="5" customFormat="1" x14ac:dyDescent="0.4">
      <c r="A492" s="3">
        <v>621183101</v>
      </c>
      <c r="B492" s="2" t="s">
        <v>573</v>
      </c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</row>
    <row r="493" spans="1:13" s="5" customFormat="1" x14ac:dyDescent="0.4">
      <c r="A493" s="3">
        <v>621183301</v>
      </c>
      <c r="B493" s="2" t="s">
        <v>574</v>
      </c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</row>
    <row r="494" spans="1:13" s="5" customFormat="1" x14ac:dyDescent="0.4">
      <c r="A494" s="3">
        <v>621183402</v>
      </c>
      <c r="B494" s="2" t="s">
        <v>575</v>
      </c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</row>
    <row r="495" spans="1:13" s="5" customFormat="1" x14ac:dyDescent="0.4">
      <c r="A495" s="3">
        <v>621183701</v>
      </c>
      <c r="B495" s="2" t="s">
        <v>576</v>
      </c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</row>
    <row r="496" spans="1:13" s="5" customFormat="1" x14ac:dyDescent="0.4">
      <c r="A496" s="3">
        <v>621183802</v>
      </c>
      <c r="B496" s="2" t="s">
        <v>577</v>
      </c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</row>
    <row r="497" spans="1:13" s="5" customFormat="1" x14ac:dyDescent="0.4">
      <c r="A497" s="3">
        <v>621184101</v>
      </c>
      <c r="B497" s="2" t="s">
        <v>578</v>
      </c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</row>
    <row r="498" spans="1:13" s="5" customFormat="1" x14ac:dyDescent="0.4">
      <c r="A498" s="3">
        <v>621184202</v>
      </c>
      <c r="B498" s="2" t="s">
        <v>579</v>
      </c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</row>
    <row r="499" spans="1:13" s="5" customFormat="1" x14ac:dyDescent="0.4">
      <c r="A499" s="3">
        <v>621184501</v>
      </c>
      <c r="B499" s="2" t="s">
        <v>580</v>
      </c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</row>
    <row r="500" spans="1:13" s="5" customFormat="1" x14ac:dyDescent="0.4">
      <c r="A500" s="3">
        <v>621184602</v>
      </c>
      <c r="B500" s="2" t="s">
        <v>581</v>
      </c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</row>
    <row r="501" spans="1:13" s="5" customFormat="1" x14ac:dyDescent="0.4">
      <c r="A501" s="3">
        <v>621184901</v>
      </c>
      <c r="B501" s="2" t="s">
        <v>582</v>
      </c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</row>
    <row r="502" spans="1:13" s="5" customFormat="1" x14ac:dyDescent="0.4">
      <c r="A502" s="3">
        <v>621185101</v>
      </c>
      <c r="B502" s="2" t="s">
        <v>583</v>
      </c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</row>
    <row r="503" spans="1:13" s="5" customFormat="1" x14ac:dyDescent="0.4">
      <c r="A503" s="3">
        <v>621185301</v>
      </c>
      <c r="B503" s="2" t="s">
        <v>584</v>
      </c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</row>
    <row r="504" spans="1:13" s="5" customFormat="1" x14ac:dyDescent="0.4">
      <c r="A504" s="3">
        <v>621185603</v>
      </c>
      <c r="B504" s="2" t="s">
        <v>585</v>
      </c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</row>
    <row r="505" spans="1:13" s="5" customFormat="1" x14ac:dyDescent="0.4">
      <c r="A505" s="3">
        <v>621185703</v>
      </c>
      <c r="B505" s="2" t="s">
        <v>586</v>
      </c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</row>
    <row r="506" spans="1:13" s="5" customFormat="1" x14ac:dyDescent="0.4">
      <c r="A506" s="3">
        <v>621185802</v>
      </c>
      <c r="B506" s="2" t="s">
        <v>587</v>
      </c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</row>
    <row r="507" spans="1:13" s="5" customFormat="1" x14ac:dyDescent="0.4">
      <c r="A507" s="3">
        <v>621185901</v>
      </c>
      <c r="B507" s="2" t="s">
        <v>588</v>
      </c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</row>
    <row r="508" spans="1:13" s="5" customFormat="1" x14ac:dyDescent="0.4">
      <c r="A508" s="3">
        <v>621186003</v>
      </c>
      <c r="B508" s="2" t="s">
        <v>589</v>
      </c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</row>
    <row r="509" spans="1:13" s="5" customFormat="1" x14ac:dyDescent="0.4">
      <c r="A509" s="3">
        <v>621186103</v>
      </c>
      <c r="B509" s="2" t="s">
        <v>590</v>
      </c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</row>
    <row r="510" spans="1:13" s="5" customFormat="1" x14ac:dyDescent="0.4">
      <c r="A510" s="3">
        <v>621186501</v>
      </c>
      <c r="B510" s="2" t="s">
        <v>591</v>
      </c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</row>
    <row r="511" spans="1:13" s="5" customFormat="1" x14ac:dyDescent="0.4">
      <c r="A511" s="3">
        <v>621187201</v>
      </c>
      <c r="B511" s="2" t="s">
        <v>592</v>
      </c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</row>
    <row r="512" spans="1:13" s="5" customFormat="1" x14ac:dyDescent="0.4">
      <c r="A512" s="3">
        <v>621187301</v>
      </c>
      <c r="B512" s="2" t="s">
        <v>593</v>
      </c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</row>
    <row r="513" spans="1:13" s="5" customFormat="1" x14ac:dyDescent="0.4">
      <c r="A513" s="3">
        <v>621187401</v>
      </c>
      <c r="B513" s="2" t="s">
        <v>594</v>
      </c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</row>
    <row r="514" spans="1:13" s="5" customFormat="1" x14ac:dyDescent="0.4">
      <c r="A514" s="3">
        <v>621187501</v>
      </c>
      <c r="B514" s="2" t="s">
        <v>595</v>
      </c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</row>
    <row r="515" spans="1:13" s="5" customFormat="1" x14ac:dyDescent="0.4">
      <c r="A515" s="3">
        <v>621187601</v>
      </c>
      <c r="B515" s="2" t="s">
        <v>596</v>
      </c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</row>
    <row r="516" spans="1:13" s="5" customFormat="1" x14ac:dyDescent="0.4">
      <c r="A516" s="3">
        <v>621187701</v>
      </c>
      <c r="B516" s="2" t="s">
        <v>597</v>
      </c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</row>
    <row r="517" spans="1:13" s="5" customFormat="1" x14ac:dyDescent="0.4">
      <c r="A517" s="3">
        <v>621187801</v>
      </c>
      <c r="B517" s="2" t="s">
        <v>598</v>
      </c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</row>
    <row r="518" spans="1:13" s="5" customFormat="1" x14ac:dyDescent="0.4">
      <c r="A518" s="3">
        <v>621187901</v>
      </c>
      <c r="B518" s="2" t="s">
        <v>599</v>
      </c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</row>
    <row r="519" spans="1:13" s="5" customFormat="1" x14ac:dyDescent="0.4">
      <c r="A519" s="3">
        <v>621188001</v>
      </c>
      <c r="B519" s="2" t="s">
        <v>600</v>
      </c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</row>
    <row r="520" spans="1:13" s="5" customFormat="1" x14ac:dyDescent="0.4">
      <c r="A520" s="3">
        <v>621188601</v>
      </c>
      <c r="B520" s="2" t="s">
        <v>601</v>
      </c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</row>
    <row r="521" spans="1:13" s="5" customFormat="1" x14ac:dyDescent="0.4">
      <c r="A521" s="3">
        <v>621188701</v>
      </c>
      <c r="B521" s="2" t="s">
        <v>602</v>
      </c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</row>
    <row r="522" spans="1:13" s="5" customFormat="1" x14ac:dyDescent="0.4">
      <c r="A522" s="3">
        <v>621188801</v>
      </c>
      <c r="B522" s="2" t="s">
        <v>603</v>
      </c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</row>
    <row r="523" spans="1:13" s="5" customFormat="1" x14ac:dyDescent="0.4">
      <c r="A523" s="3">
        <v>621188901</v>
      </c>
      <c r="B523" s="2" t="s">
        <v>604</v>
      </c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</row>
    <row r="524" spans="1:13" s="5" customFormat="1" x14ac:dyDescent="0.4">
      <c r="A524" s="3">
        <v>621189001</v>
      </c>
      <c r="B524" s="2" t="s">
        <v>605</v>
      </c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</row>
    <row r="525" spans="1:13" s="5" customFormat="1" x14ac:dyDescent="0.4">
      <c r="A525" s="3">
        <v>621189701</v>
      </c>
      <c r="B525" s="2" t="s">
        <v>606</v>
      </c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</row>
    <row r="526" spans="1:13" s="5" customFormat="1" x14ac:dyDescent="0.4">
      <c r="A526" s="3">
        <v>621189801</v>
      </c>
      <c r="B526" s="2" t="s">
        <v>607</v>
      </c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</row>
    <row r="527" spans="1:13" s="5" customFormat="1" x14ac:dyDescent="0.4">
      <c r="A527" s="3">
        <v>621189901</v>
      </c>
      <c r="B527" s="2" t="s">
        <v>608</v>
      </c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</row>
    <row r="528" spans="1:13" s="5" customFormat="1" x14ac:dyDescent="0.4">
      <c r="A528" s="3">
        <v>621190001</v>
      </c>
      <c r="B528" s="2" t="s">
        <v>609</v>
      </c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</row>
    <row r="529" spans="1:13" s="5" customFormat="1" x14ac:dyDescent="0.4">
      <c r="A529" s="3">
        <v>621190101</v>
      </c>
      <c r="B529" s="2" t="s">
        <v>610</v>
      </c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</row>
    <row r="530" spans="1:13" s="5" customFormat="1" x14ac:dyDescent="0.4">
      <c r="A530" s="3">
        <v>621190201</v>
      </c>
      <c r="B530" s="2" t="s">
        <v>611</v>
      </c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</row>
    <row r="531" spans="1:13" s="5" customFormat="1" x14ac:dyDescent="0.4">
      <c r="A531" s="3">
        <v>621190301</v>
      </c>
      <c r="B531" s="2" t="s">
        <v>612</v>
      </c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</row>
    <row r="532" spans="1:13" s="5" customFormat="1" x14ac:dyDescent="0.4">
      <c r="A532" s="3">
        <v>621190401</v>
      </c>
      <c r="B532" s="2" t="s">
        <v>613</v>
      </c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</row>
    <row r="533" spans="1:13" s="5" customFormat="1" x14ac:dyDescent="0.4">
      <c r="A533" s="3">
        <v>621190501</v>
      </c>
      <c r="B533" s="2" t="s">
        <v>614</v>
      </c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</row>
    <row r="534" spans="1:13" s="5" customFormat="1" x14ac:dyDescent="0.4">
      <c r="A534" s="3">
        <v>621190701</v>
      </c>
      <c r="B534" s="2" t="s">
        <v>615</v>
      </c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</row>
    <row r="535" spans="1:13" s="5" customFormat="1" x14ac:dyDescent="0.4">
      <c r="A535" s="3">
        <v>621190801</v>
      </c>
      <c r="B535" s="2" t="s">
        <v>616</v>
      </c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</row>
    <row r="536" spans="1:13" s="5" customFormat="1" x14ac:dyDescent="0.4">
      <c r="A536" s="3">
        <v>621190901</v>
      </c>
      <c r="B536" s="2" t="s">
        <v>617</v>
      </c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</row>
    <row r="537" spans="1:13" s="5" customFormat="1" x14ac:dyDescent="0.4">
      <c r="A537" s="3">
        <v>621191001</v>
      </c>
      <c r="B537" s="2" t="s">
        <v>618</v>
      </c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</row>
    <row r="538" spans="1:13" s="5" customFormat="1" x14ac:dyDescent="0.4">
      <c r="A538" s="3">
        <v>621191101</v>
      </c>
      <c r="B538" s="2" t="s">
        <v>619</v>
      </c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</row>
    <row r="539" spans="1:13" s="5" customFormat="1" x14ac:dyDescent="0.4">
      <c r="A539" s="3">
        <v>621191201</v>
      </c>
      <c r="B539" s="2" t="s">
        <v>620</v>
      </c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</row>
    <row r="540" spans="1:13" s="5" customFormat="1" x14ac:dyDescent="0.4">
      <c r="A540" s="3">
        <v>621191401</v>
      </c>
      <c r="B540" s="2" t="s">
        <v>621</v>
      </c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</row>
    <row r="541" spans="1:13" s="5" customFormat="1" x14ac:dyDescent="0.4">
      <c r="A541" s="3">
        <v>621191501</v>
      </c>
      <c r="B541" s="2" t="s">
        <v>622</v>
      </c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</row>
    <row r="542" spans="1:13" s="5" customFormat="1" x14ac:dyDescent="0.4">
      <c r="A542" s="3">
        <v>621191601</v>
      </c>
      <c r="B542" s="2" t="s">
        <v>623</v>
      </c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</row>
    <row r="543" spans="1:13" s="5" customFormat="1" x14ac:dyDescent="0.4">
      <c r="A543" s="3">
        <v>621191701</v>
      </c>
      <c r="B543" s="2" t="s">
        <v>624</v>
      </c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</row>
    <row r="544" spans="1:13" s="5" customFormat="1" x14ac:dyDescent="0.4">
      <c r="A544" s="3">
        <v>621191801</v>
      </c>
      <c r="B544" s="2" t="s">
        <v>625</v>
      </c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</row>
    <row r="545" spans="1:13" s="5" customFormat="1" x14ac:dyDescent="0.4">
      <c r="A545" s="3">
        <v>621191901</v>
      </c>
      <c r="B545" s="2" t="s">
        <v>626</v>
      </c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</row>
    <row r="546" spans="1:13" s="5" customFormat="1" x14ac:dyDescent="0.4">
      <c r="A546" s="3">
        <v>621451301</v>
      </c>
      <c r="B546" s="2" t="s">
        <v>664</v>
      </c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</row>
    <row r="547" spans="1:13" s="5" customFormat="1" x14ac:dyDescent="0.4">
      <c r="A547" s="3">
        <v>621451401</v>
      </c>
      <c r="B547" s="2" t="s">
        <v>665</v>
      </c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</row>
    <row r="548" spans="1:13" s="5" customFormat="1" x14ac:dyDescent="0.4">
      <c r="A548" s="3">
        <v>621451501</v>
      </c>
      <c r="B548" s="2" t="s">
        <v>666</v>
      </c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</row>
    <row r="549" spans="1:13" s="5" customFormat="1" x14ac:dyDescent="0.4">
      <c r="A549" s="3">
        <v>621452002</v>
      </c>
      <c r="B549" s="2" t="s">
        <v>667</v>
      </c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</row>
    <row r="550" spans="1:13" s="5" customFormat="1" x14ac:dyDescent="0.4">
      <c r="A550" s="3">
        <v>621452102</v>
      </c>
      <c r="B550" s="2" t="s">
        <v>668</v>
      </c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</row>
    <row r="551" spans="1:13" s="5" customFormat="1" x14ac:dyDescent="0.4">
      <c r="A551" s="3">
        <v>621452202</v>
      </c>
      <c r="B551" s="2" t="s">
        <v>669</v>
      </c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</row>
    <row r="552" spans="1:13" s="5" customFormat="1" x14ac:dyDescent="0.4">
      <c r="A552" s="3">
        <v>621452302</v>
      </c>
      <c r="B552" s="2" t="s">
        <v>670</v>
      </c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</row>
    <row r="553" spans="1:13" s="5" customFormat="1" x14ac:dyDescent="0.4">
      <c r="A553" s="3">
        <v>621452702</v>
      </c>
      <c r="B553" s="2" t="s">
        <v>671</v>
      </c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</row>
    <row r="554" spans="1:13" s="5" customFormat="1" x14ac:dyDescent="0.4">
      <c r="A554" s="3">
        <v>621452902</v>
      </c>
      <c r="B554" s="2" t="s">
        <v>672</v>
      </c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</row>
    <row r="555" spans="1:13" s="5" customFormat="1" x14ac:dyDescent="0.4">
      <c r="A555" s="3">
        <v>621453002</v>
      </c>
      <c r="B555" s="2" t="s">
        <v>673</v>
      </c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</row>
    <row r="556" spans="1:13" s="5" customFormat="1" x14ac:dyDescent="0.4">
      <c r="A556" s="3">
        <v>621453102</v>
      </c>
      <c r="B556" s="2" t="s">
        <v>674</v>
      </c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</row>
    <row r="557" spans="1:13" s="5" customFormat="1" x14ac:dyDescent="0.4">
      <c r="A557" s="3">
        <v>621453202</v>
      </c>
      <c r="B557" s="2" t="s">
        <v>675</v>
      </c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</row>
    <row r="558" spans="1:13" s="5" customFormat="1" x14ac:dyDescent="0.4">
      <c r="A558" s="3">
        <v>621453302</v>
      </c>
      <c r="B558" s="2" t="s">
        <v>676</v>
      </c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</row>
    <row r="559" spans="1:13" s="5" customFormat="1" x14ac:dyDescent="0.4">
      <c r="A559" s="3">
        <v>621453402</v>
      </c>
      <c r="B559" s="2" t="s">
        <v>677</v>
      </c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</row>
    <row r="560" spans="1:13" s="5" customFormat="1" x14ac:dyDescent="0.4">
      <c r="A560" s="3">
        <v>621453501</v>
      </c>
      <c r="B560" s="2" t="s">
        <v>678</v>
      </c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</row>
    <row r="561" spans="1:13" s="5" customFormat="1" x14ac:dyDescent="0.4">
      <c r="A561" s="3">
        <v>621490402</v>
      </c>
      <c r="B561" s="2" t="s">
        <v>690</v>
      </c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</row>
    <row r="562" spans="1:13" s="5" customFormat="1" x14ac:dyDescent="0.4">
      <c r="A562" s="3">
        <v>621490502</v>
      </c>
      <c r="B562" s="2" t="s">
        <v>691</v>
      </c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</row>
    <row r="563" spans="1:13" s="5" customFormat="1" x14ac:dyDescent="0.4">
      <c r="A563" s="3">
        <v>621490601</v>
      </c>
      <c r="B563" s="2" t="s">
        <v>692</v>
      </c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</row>
    <row r="564" spans="1:13" s="5" customFormat="1" x14ac:dyDescent="0.4">
      <c r="A564" s="3">
        <v>621490701</v>
      </c>
      <c r="B564" s="2" t="s">
        <v>693</v>
      </c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</row>
    <row r="565" spans="1:13" s="5" customFormat="1" x14ac:dyDescent="0.4">
      <c r="A565" s="3">
        <v>621493001</v>
      </c>
      <c r="B565" s="2" t="s">
        <v>696</v>
      </c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</row>
    <row r="566" spans="1:13" s="5" customFormat="1" x14ac:dyDescent="0.4">
      <c r="A566" s="3">
        <v>621534901</v>
      </c>
      <c r="B566" s="2" t="s">
        <v>731</v>
      </c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</row>
    <row r="567" spans="1:13" s="5" customFormat="1" x14ac:dyDescent="0.4">
      <c r="A567" s="3">
        <v>621535102</v>
      </c>
      <c r="B567" s="2" t="s">
        <v>732</v>
      </c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</row>
    <row r="568" spans="1:13" s="5" customFormat="1" x14ac:dyDescent="0.4">
      <c r="A568" s="3">
        <v>621535202</v>
      </c>
      <c r="B568" s="2" t="s">
        <v>733</v>
      </c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</row>
    <row r="569" spans="1:13" s="5" customFormat="1" x14ac:dyDescent="0.4">
      <c r="A569" s="3">
        <v>621535302</v>
      </c>
      <c r="B569" s="2" t="s">
        <v>734</v>
      </c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</row>
    <row r="570" spans="1:13" s="5" customFormat="1" x14ac:dyDescent="0.4">
      <c r="A570" s="3">
        <v>621535402</v>
      </c>
      <c r="B570" s="2" t="s">
        <v>735</v>
      </c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</row>
    <row r="571" spans="1:13" s="5" customFormat="1" x14ac:dyDescent="0.4">
      <c r="A571" s="3">
        <v>621535502</v>
      </c>
      <c r="B571" s="2" t="s">
        <v>736</v>
      </c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</row>
    <row r="572" spans="1:13" s="5" customFormat="1" x14ac:dyDescent="0.4">
      <c r="A572" s="3">
        <v>621535602</v>
      </c>
      <c r="B572" s="2" t="s">
        <v>737</v>
      </c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</row>
    <row r="573" spans="1:13" s="5" customFormat="1" x14ac:dyDescent="0.4">
      <c r="A573" s="3">
        <v>621695401</v>
      </c>
      <c r="B573" s="2" t="s">
        <v>783</v>
      </c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</row>
    <row r="574" spans="1:13" s="5" customFormat="1" x14ac:dyDescent="0.4">
      <c r="A574" s="3">
        <v>621728802</v>
      </c>
      <c r="B574" s="2" t="s">
        <v>797</v>
      </c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</row>
    <row r="575" spans="1:13" s="5" customFormat="1" x14ac:dyDescent="0.4">
      <c r="A575" s="3">
        <v>621728902</v>
      </c>
      <c r="B575" s="2" t="s">
        <v>798</v>
      </c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</row>
    <row r="576" spans="1:13" s="5" customFormat="1" x14ac:dyDescent="0.4">
      <c r="A576" s="3">
        <v>621758502</v>
      </c>
      <c r="B576" s="2" t="s">
        <v>806</v>
      </c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</row>
    <row r="577" spans="1:13" s="5" customFormat="1" x14ac:dyDescent="0.4">
      <c r="A577" s="3">
        <v>621758602</v>
      </c>
      <c r="B577" s="2" t="s">
        <v>807</v>
      </c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</row>
    <row r="578" spans="1:13" s="5" customFormat="1" x14ac:dyDescent="0.4">
      <c r="A578" s="3">
        <v>621782301</v>
      </c>
      <c r="B578" s="2" t="s">
        <v>815</v>
      </c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</row>
    <row r="579" spans="1:13" s="5" customFormat="1" x14ac:dyDescent="0.4">
      <c r="A579" s="3">
        <v>621834101</v>
      </c>
      <c r="B579" s="2" t="s">
        <v>818</v>
      </c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</row>
    <row r="580" spans="1:13" s="5" customFormat="1" x14ac:dyDescent="0.4">
      <c r="A580" s="3">
        <v>621834201</v>
      </c>
      <c r="B580" s="2" t="s">
        <v>819</v>
      </c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</row>
    <row r="581" spans="1:13" s="5" customFormat="1" x14ac:dyDescent="0.4">
      <c r="A581" s="3">
        <v>621834301</v>
      </c>
      <c r="B581" s="2" t="s">
        <v>820</v>
      </c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</row>
    <row r="582" spans="1:13" s="5" customFormat="1" x14ac:dyDescent="0.4">
      <c r="A582" s="3">
        <v>621834401</v>
      </c>
      <c r="B582" s="2" t="s">
        <v>821</v>
      </c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</row>
    <row r="583" spans="1:13" s="5" customFormat="1" x14ac:dyDescent="0.4">
      <c r="A583" s="3">
        <v>621892301</v>
      </c>
      <c r="B583" s="2" t="s">
        <v>822</v>
      </c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</row>
    <row r="584" spans="1:13" s="5" customFormat="1" x14ac:dyDescent="0.4">
      <c r="A584" s="3">
        <v>621922401</v>
      </c>
      <c r="B584" s="2" t="s">
        <v>825</v>
      </c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</row>
    <row r="585" spans="1:13" s="5" customFormat="1" x14ac:dyDescent="0.4">
      <c r="A585" s="3">
        <v>621928003</v>
      </c>
      <c r="B585" s="2" t="s">
        <v>826</v>
      </c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</row>
    <row r="586" spans="1:13" s="5" customFormat="1" x14ac:dyDescent="0.4">
      <c r="A586" s="3">
        <v>621928103</v>
      </c>
      <c r="B586" s="2" t="s">
        <v>827</v>
      </c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</row>
    <row r="587" spans="1:13" s="5" customFormat="1" x14ac:dyDescent="0.4">
      <c r="A587" s="3">
        <v>621928203</v>
      </c>
      <c r="B587" s="2" t="s">
        <v>828</v>
      </c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</row>
    <row r="588" spans="1:13" s="5" customFormat="1" x14ac:dyDescent="0.4">
      <c r="A588" s="3">
        <v>621928303</v>
      </c>
      <c r="B588" s="2" t="s">
        <v>829</v>
      </c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</row>
    <row r="589" spans="1:13" s="5" customFormat="1" x14ac:dyDescent="0.4">
      <c r="A589" s="3">
        <v>621928403</v>
      </c>
      <c r="B589" s="2" t="s">
        <v>830</v>
      </c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</row>
    <row r="590" spans="1:13" s="5" customFormat="1" x14ac:dyDescent="0.4">
      <c r="A590" s="3">
        <v>621928503</v>
      </c>
      <c r="B590" s="2" t="s">
        <v>831</v>
      </c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</row>
    <row r="591" spans="1:13" s="5" customFormat="1" x14ac:dyDescent="0.4">
      <c r="A591" s="3">
        <v>621928603</v>
      </c>
      <c r="B591" s="2" t="s">
        <v>832</v>
      </c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</row>
    <row r="592" spans="1:13" s="5" customFormat="1" x14ac:dyDescent="0.4">
      <c r="A592" s="3">
        <v>621928703</v>
      </c>
      <c r="B592" s="2" t="s">
        <v>833</v>
      </c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</row>
    <row r="593" spans="1:13" s="5" customFormat="1" x14ac:dyDescent="0.4">
      <c r="A593" s="3">
        <v>621928803</v>
      </c>
      <c r="B593" s="2" t="s">
        <v>834</v>
      </c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</row>
    <row r="594" spans="1:13" s="5" customFormat="1" x14ac:dyDescent="0.4">
      <c r="A594" s="3">
        <v>621928903</v>
      </c>
      <c r="B594" s="2" t="s">
        <v>835</v>
      </c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</row>
    <row r="595" spans="1:13" s="5" customFormat="1" x14ac:dyDescent="0.4">
      <c r="A595" s="3">
        <v>621929003</v>
      </c>
      <c r="B595" s="2" t="s">
        <v>836</v>
      </c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</row>
    <row r="596" spans="1:13" s="5" customFormat="1" x14ac:dyDescent="0.4">
      <c r="A596" s="3">
        <v>621929103</v>
      </c>
      <c r="B596" s="2" t="s">
        <v>837</v>
      </c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</row>
    <row r="597" spans="1:13" s="5" customFormat="1" x14ac:dyDescent="0.4">
      <c r="A597" s="3">
        <v>622027101</v>
      </c>
      <c r="B597" s="2" t="s">
        <v>851</v>
      </c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</row>
    <row r="598" spans="1:13" s="5" customFormat="1" x14ac:dyDescent="0.4">
      <c r="A598" s="3">
        <v>622027201</v>
      </c>
      <c r="B598" s="2" t="s">
        <v>852</v>
      </c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</row>
    <row r="599" spans="1:13" s="5" customFormat="1" x14ac:dyDescent="0.4">
      <c r="A599" s="3">
        <v>622027301</v>
      </c>
      <c r="B599" s="2" t="s">
        <v>853</v>
      </c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</row>
    <row r="600" spans="1:13" s="5" customFormat="1" x14ac:dyDescent="0.4">
      <c r="A600" s="3">
        <v>622027402</v>
      </c>
      <c r="B600" s="2" t="s">
        <v>854</v>
      </c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</row>
    <row r="601" spans="1:13" s="5" customFormat="1" x14ac:dyDescent="0.4">
      <c r="A601" s="3">
        <v>622027502</v>
      </c>
      <c r="B601" s="2" t="s">
        <v>855</v>
      </c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</row>
    <row r="602" spans="1:13" s="5" customFormat="1" x14ac:dyDescent="0.4">
      <c r="A602" s="3">
        <v>622027602</v>
      </c>
      <c r="B602" s="2" t="s">
        <v>856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</row>
    <row r="603" spans="1:13" s="5" customFormat="1" x14ac:dyDescent="0.4">
      <c r="A603" s="3">
        <v>622027702</v>
      </c>
      <c r="B603" s="2" t="s">
        <v>857</v>
      </c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</row>
    <row r="604" spans="1:13" s="5" customFormat="1" x14ac:dyDescent="0.4">
      <c r="A604" s="3">
        <v>622027802</v>
      </c>
      <c r="B604" s="2" t="s">
        <v>858</v>
      </c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</row>
    <row r="605" spans="1:13" s="5" customFormat="1" x14ac:dyDescent="0.4">
      <c r="A605" s="3">
        <v>622027902</v>
      </c>
      <c r="B605" s="2" t="s">
        <v>859</v>
      </c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</row>
    <row r="606" spans="1:13" s="5" customFormat="1" x14ac:dyDescent="0.4">
      <c r="A606" s="3">
        <v>622028002</v>
      </c>
      <c r="B606" s="2" t="s">
        <v>860</v>
      </c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</row>
    <row r="607" spans="1:13" s="5" customFormat="1" x14ac:dyDescent="0.4">
      <c r="A607" s="3">
        <v>622028102</v>
      </c>
      <c r="B607" s="2" t="s">
        <v>861</v>
      </c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</row>
    <row r="608" spans="1:13" s="5" customFormat="1" x14ac:dyDescent="0.4">
      <c r="A608" s="3">
        <v>622030802</v>
      </c>
      <c r="B608" s="2" t="s">
        <v>862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</row>
    <row r="609" spans="1:13" s="5" customFormat="1" x14ac:dyDescent="0.4">
      <c r="A609" s="3">
        <v>622059902</v>
      </c>
      <c r="B609" s="2" t="s">
        <v>869</v>
      </c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</row>
    <row r="610" spans="1:13" s="5" customFormat="1" x14ac:dyDescent="0.4">
      <c r="A610" s="3">
        <v>622067703</v>
      </c>
      <c r="B610" s="2" t="s">
        <v>870</v>
      </c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</row>
    <row r="611" spans="1:13" s="5" customFormat="1" x14ac:dyDescent="0.4">
      <c r="A611" s="3">
        <v>622067803</v>
      </c>
      <c r="B611" s="2" t="s">
        <v>871</v>
      </c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</row>
    <row r="612" spans="1:13" s="5" customFormat="1" x14ac:dyDescent="0.4">
      <c r="A612" s="3">
        <v>622067901</v>
      </c>
      <c r="B612" s="2" t="s">
        <v>872</v>
      </c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</row>
    <row r="613" spans="1:13" s="5" customFormat="1" x14ac:dyDescent="0.4">
      <c r="A613" s="3">
        <v>622074101</v>
      </c>
      <c r="B613" s="2" t="s">
        <v>873</v>
      </c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</row>
    <row r="614" spans="1:13" s="5" customFormat="1" x14ac:dyDescent="0.4">
      <c r="A614" s="3">
        <v>622074201</v>
      </c>
      <c r="B614" s="2" t="s">
        <v>874</v>
      </c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</row>
    <row r="615" spans="1:13" s="5" customFormat="1" x14ac:dyDescent="0.4">
      <c r="A615" s="3">
        <v>622074301</v>
      </c>
      <c r="B615" s="2" t="s">
        <v>875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</row>
    <row r="616" spans="1:13" s="5" customFormat="1" x14ac:dyDescent="0.4">
      <c r="A616" s="3">
        <v>622074401</v>
      </c>
      <c r="B616" s="2" t="s">
        <v>876</v>
      </c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</row>
    <row r="617" spans="1:13" s="5" customFormat="1" x14ac:dyDescent="0.4">
      <c r="A617" s="3">
        <v>622090603</v>
      </c>
      <c r="B617" s="2" t="s">
        <v>880</v>
      </c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</row>
    <row r="618" spans="1:13" s="5" customFormat="1" x14ac:dyDescent="0.4">
      <c r="A618" s="3">
        <v>622104702</v>
      </c>
      <c r="B618" s="2" t="s">
        <v>882</v>
      </c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</row>
    <row r="619" spans="1:13" s="5" customFormat="1" x14ac:dyDescent="0.4">
      <c r="A619" s="3">
        <v>622104802</v>
      </c>
      <c r="B619" s="2" t="s">
        <v>883</v>
      </c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</row>
    <row r="620" spans="1:13" s="5" customFormat="1" x14ac:dyDescent="0.4">
      <c r="A620" s="3">
        <v>622154401</v>
      </c>
      <c r="B620" s="2" t="s">
        <v>897</v>
      </c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</row>
    <row r="621" spans="1:13" s="5" customFormat="1" x14ac:dyDescent="0.4">
      <c r="A621" s="3">
        <v>622157902</v>
      </c>
      <c r="B621" s="2" t="s">
        <v>898</v>
      </c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</row>
    <row r="622" spans="1:13" s="5" customFormat="1" x14ac:dyDescent="0.4">
      <c r="A622" s="3">
        <v>622177401</v>
      </c>
      <c r="B622" s="2" t="s">
        <v>899</v>
      </c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</row>
    <row r="623" spans="1:13" s="5" customFormat="1" x14ac:dyDescent="0.4">
      <c r="A623" s="3">
        <v>622179201</v>
      </c>
      <c r="B623" s="2" t="s">
        <v>900</v>
      </c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</row>
    <row r="624" spans="1:13" s="5" customFormat="1" x14ac:dyDescent="0.4">
      <c r="A624" s="3">
        <v>622179301</v>
      </c>
      <c r="B624" s="2" t="s">
        <v>901</v>
      </c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</row>
    <row r="625" spans="1:13" s="5" customFormat="1" x14ac:dyDescent="0.4">
      <c r="A625" s="3">
        <v>622179401</v>
      </c>
      <c r="B625" s="2" t="s">
        <v>902</v>
      </c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</row>
    <row r="626" spans="1:13" s="5" customFormat="1" x14ac:dyDescent="0.4">
      <c r="A626" s="3">
        <v>622213602</v>
      </c>
      <c r="B626" s="2" t="s">
        <v>915</v>
      </c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</row>
    <row r="627" spans="1:13" s="5" customFormat="1" x14ac:dyDescent="0.4">
      <c r="A627" s="3">
        <v>622267501</v>
      </c>
      <c r="B627" s="2" t="s">
        <v>920</v>
      </c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</row>
    <row r="628" spans="1:13" s="5" customFormat="1" x14ac:dyDescent="0.4">
      <c r="A628" s="3">
        <v>622286602</v>
      </c>
      <c r="B628" s="2" t="s">
        <v>922</v>
      </c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</row>
    <row r="629" spans="1:13" s="5" customFormat="1" x14ac:dyDescent="0.4">
      <c r="A629" s="3">
        <v>622347001</v>
      </c>
      <c r="B629" s="2" t="s">
        <v>968</v>
      </c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</row>
    <row r="630" spans="1:13" s="5" customFormat="1" x14ac:dyDescent="0.4">
      <c r="A630" s="3">
        <v>622347101</v>
      </c>
      <c r="B630" s="2" t="s">
        <v>969</v>
      </c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</row>
    <row r="631" spans="1:13" s="5" customFormat="1" x14ac:dyDescent="0.4">
      <c r="A631" s="3">
        <v>622347201</v>
      </c>
      <c r="B631" s="2" t="s">
        <v>970</v>
      </c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</row>
    <row r="632" spans="1:13" s="5" customFormat="1" x14ac:dyDescent="0.4">
      <c r="A632" s="3">
        <v>622376902</v>
      </c>
      <c r="B632" s="2" t="s">
        <v>980</v>
      </c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</row>
    <row r="633" spans="1:13" s="5" customFormat="1" x14ac:dyDescent="0.4">
      <c r="A633" s="3">
        <v>622432202</v>
      </c>
      <c r="B633" s="2" t="s">
        <v>1007</v>
      </c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</row>
    <row r="634" spans="1:13" s="5" customFormat="1" x14ac:dyDescent="0.4">
      <c r="A634" s="3">
        <v>622432302</v>
      </c>
      <c r="B634" s="2" t="s">
        <v>1008</v>
      </c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</row>
    <row r="635" spans="1:13" s="5" customFormat="1" x14ac:dyDescent="0.4">
      <c r="A635" s="3">
        <v>622450501</v>
      </c>
      <c r="B635" s="2" t="s">
        <v>1022</v>
      </c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</row>
    <row r="636" spans="1:13" s="5" customFormat="1" x14ac:dyDescent="0.4">
      <c r="A636" s="3">
        <v>622547001</v>
      </c>
      <c r="B636" s="2" t="s">
        <v>1056</v>
      </c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</row>
    <row r="637" spans="1:13" s="5" customFormat="1" x14ac:dyDescent="0.4">
      <c r="A637" s="3">
        <v>622765700</v>
      </c>
      <c r="B637" s="2" t="s">
        <v>1120</v>
      </c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</row>
    <row r="638" spans="1:13" s="5" customFormat="1" x14ac:dyDescent="0.4">
      <c r="A638" s="3">
        <v>622765800</v>
      </c>
      <c r="B638" s="2" t="s">
        <v>1121</v>
      </c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</row>
    <row r="639" spans="1:13" s="5" customFormat="1" x14ac:dyDescent="0.4">
      <c r="A639" s="3">
        <v>622765900</v>
      </c>
      <c r="B639" s="2" t="s">
        <v>1122</v>
      </c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</row>
    <row r="640" spans="1:13" x14ac:dyDescent="0.4">
      <c r="A640" s="3">
        <v>622766000</v>
      </c>
      <c r="B640" s="2" t="s">
        <v>1123</v>
      </c>
    </row>
    <row r="641" spans="1:2" x14ac:dyDescent="0.4">
      <c r="A641" s="3">
        <v>622766100</v>
      </c>
      <c r="B641" s="2" t="s">
        <v>1124</v>
      </c>
    </row>
    <row r="642" spans="1:2" x14ac:dyDescent="0.4">
      <c r="A642" s="3">
        <v>622766300</v>
      </c>
      <c r="B642" s="2" t="s">
        <v>1125</v>
      </c>
    </row>
    <row r="643" spans="1:2" x14ac:dyDescent="0.4">
      <c r="A643" s="3">
        <v>622766400</v>
      </c>
      <c r="B643" s="2" t="s">
        <v>1126</v>
      </c>
    </row>
    <row r="644" spans="1:2" x14ac:dyDescent="0.4">
      <c r="A644" s="3">
        <v>622766500</v>
      </c>
      <c r="B644" s="2" t="s">
        <v>1565</v>
      </c>
    </row>
    <row r="645" spans="1:2" x14ac:dyDescent="0.4">
      <c r="A645" s="3">
        <v>622766600</v>
      </c>
      <c r="B645" s="2" t="s">
        <v>1127</v>
      </c>
    </row>
    <row r="646" spans="1:2" x14ac:dyDescent="0.4">
      <c r="A646" s="3">
        <v>622766700</v>
      </c>
      <c r="B646" s="2" t="s">
        <v>1128</v>
      </c>
    </row>
    <row r="647" spans="1:2" x14ac:dyDescent="0.4">
      <c r="A647" s="3">
        <v>622766800</v>
      </c>
      <c r="B647" s="2" t="s">
        <v>1129</v>
      </c>
    </row>
    <row r="648" spans="1:2" x14ac:dyDescent="0.4">
      <c r="A648" s="3">
        <v>622766900</v>
      </c>
      <c r="B648" s="2" t="s">
        <v>1130</v>
      </c>
    </row>
    <row r="649" spans="1:2" x14ac:dyDescent="0.4">
      <c r="A649" s="3">
        <v>622767000</v>
      </c>
      <c r="B649" s="2" t="s">
        <v>1131</v>
      </c>
    </row>
    <row r="650" spans="1:2" x14ac:dyDescent="0.4">
      <c r="A650" s="3">
        <v>622767100</v>
      </c>
      <c r="B650" s="2" t="s">
        <v>1132</v>
      </c>
    </row>
    <row r="651" spans="1:2" x14ac:dyDescent="0.4">
      <c r="A651" s="3">
        <v>622768400</v>
      </c>
      <c r="B651" s="2" t="s">
        <v>1133</v>
      </c>
    </row>
    <row r="652" spans="1:2" x14ac:dyDescent="0.4">
      <c r="A652" s="3">
        <v>622769000</v>
      </c>
      <c r="B652" s="2" t="s">
        <v>1566</v>
      </c>
    </row>
    <row r="653" spans="1:2" x14ac:dyDescent="0.4">
      <c r="A653" s="3">
        <v>622849000</v>
      </c>
      <c r="B653" s="2" t="s">
        <v>1163</v>
      </c>
    </row>
    <row r="654" spans="1:2" x14ac:dyDescent="0.4">
      <c r="A654" s="3">
        <v>622853201</v>
      </c>
      <c r="B654" s="2" t="s">
        <v>1164</v>
      </c>
    </row>
    <row r="655" spans="1:2" x14ac:dyDescent="0.4">
      <c r="A655" s="3">
        <v>622853301</v>
      </c>
      <c r="B655" s="2" t="s">
        <v>1165</v>
      </c>
    </row>
    <row r="656" spans="1:2" x14ac:dyDescent="0.4">
      <c r="A656" s="3">
        <v>647210004</v>
      </c>
      <c r="B656" s="2" t="s">
        <v>1439</v>
      </c>
    </row>
    <row r="657" spans="1:13" x14ac:dyDescent="0.4">
      <c r="A657" s="3">
        <v>647210005</v>
      </c>
      <c r="B657" s="2" t="s">
        <v>1440</v>
      </c>
    </row>
    <row r="658" spans="1:13" x14ac:dyDescent="0.4">
      <c r="A658" s="3">
        <v>647210006</v>
      </c>
      <c r="B658" s="2" t="s">
        <v>1441</v>
      </c>
    </row>
    <row r="659" spans="1:13" x14ac:dyDescent="0.4">
      <c r="A659" s="3">
        <v>647210013</v>
      </c>
      <c r="B659" s="2" t="s">
        <v>1442</v>
      </c>
    </row>
    <row r="660" spans="1:13" x14ac:dyDescent="0.4">
      <c r="A660" s="3">
        <v>647210015</v>
      </c>
      <c r="B660" s="2" t="s">
        <v>1443</v>
      </c>
    </row>
    <row r="661" spans="1:13" x14ac:dyDescent="0.4">
      <c r="A661" s="3">
        <v>647210016</v>
      </c>
      <c r="B661" s="2" t="s">
        <v>1444</v>
      </c>
    </row>
    <row r="662" spans="1:13" x14ac:dyDescent="0.4">
      <c r="A662" s="3">
        <v>647210017</v>
      </c>
      <c r="B662" s="2" t="s">
        <v>1445</v>
      </c>
    </row>
    <row r="663" spans="1:13" x14ac:dyDescent="0.4">
      <c r="A663" s="3">
        <v>647210018</v>
      </c>
      <c r="B663" s="2" t="s">
        <v>1446</v>
      </c>
    </row>
    <row r="664" spans="1:13" x14ac:dyDescent="0.4">
      <c r="A664" s="3">
        <v>622766200</v>
      </c>
      <c r="B664" s="2" t="s">
        <v>1567</v>
      </c>
    </row>
    <row r="665" spans="1:13" x14ac:dyDescent="0.4">
      <c r="A665" s="3">
        <v>620003833</v>
      </c>
      <c r="B665" s="2" t="s">
        <v>77</v>
      </c>
    </row>
    <row r="666" spans="1:13" x14ac:dyDescent="0.4">
      <c r="A666" s="3">
        <v>620005210</v>
      </c>
      <c r="B666" s="2" t="s">
        <v>123</v>
      </c>
    </row>
    <row r="667" spans="1:13" x14ac:dyDescent="0.4">
      <c r="A667" s="3">
        <v>620005898</v>
      </c>
      <c r="B667" s="2" t="s">
        <v>149</v>
      </c>
    </row>
    <row r="668" spans="1:13" x14ac:dyDescent="0.4">
      <c r="A668" s="3">
        <v>620005899</v>
      </c>
      <c r="B668" s="2" t="s">
        <v>150</v>
      </c>
    </row>
    <row r="669" spans="1:13" x14ac:dyDescent="0.4">
      <c r="A669" s="3">
        <v>620007248</v>
      </c>
      <c r="B669" s="2" t="s">
        <v>239</v>
      </c>
    </row>
    <row r="670" spans="1:13" x14ac:dyDescent="0.4">
      <c r="A670" s="3">
        <v>620007249</v>
      </c>
      <c r="B670" s="2" t="s">
        <v>240</v>
      </c>
    </row>
    <row r="671" spans="1:13" x14ac:dyDescent="0.4">
      <c r="A671" s="3">
        <v>620007250</v>
      </c>
      <c r="B671" s="2" t="s">
        <v>241</v>
      </c>
    </row>
    <row r="672" spans="1:13" s="5" customFormat="1" x14ac:dyDescent="0.4">
      <c r="A672" s="3">
        <v>620007251</v>
      </c>
      <c r="B672" s="2" t="s">
        <v>242</v>
      </c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</row>
    <row r="673" spans="1:13" s="5" customFormat="1" x14ac:dyDescent="0.4">
      <c r="A673" s="3">
        <v>620007252</v>
      </c>
      <c r="B673" s="2" t="s">
        <v>243</v>
      </c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</row>
    <row r="674" spans="1:13" s="5" customFormat="1" x14ac:dyDescent="0.4">
      <c r="A674" s="3">
        <v>620007319</v>
      </c>
      <c r="B674" s="2" t="s">
        <v>263</v>
      </c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</row>
    <row r="675" spans="1:13" s="5" customFormat="1" x14ac:dyDescent="0.4">
      <c r="A675" s="3">
        <v>621198901</v>
      </c>
      <c r="B675" s="2" t="s">
        <v>637</v>
      </c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</row>
    <row r="676" spans="1:13" s="5" customFormat="1" x14ac:dyDescent="0.4">
      <c r="A676" s="3">
        <v>621199001</v>
      </c>
      <c r="B676" s="2" t="s">
        <v>638</v>
      </c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</row>
    <row r="677" spans="1:13" s="5" customFormat="1" x14ac:dyDescent="0.4">
      <c r="A677" s="3">
        <v>621199101</v>
      </c>
      <c r="B677" s="2" t="s">
        <v>639</v>
      </c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</row>
    <row r="678" spans="1:13" s="5" customFormat="1" x14ac:dyDescent="0.4">
      <c r="A678" s="3">
        <v>621199201</v>
      </c>
      <c r="B678" s="2" t="s">
        <v>640</v>
      </c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</row>
    <row r="679" spans="1:13" s="5" customFormat="1" x14ac:dyDescent="0.4">
      <c r="A679" s="3">
        <v>621453902</v>
      </c>
      <c r="B679" s="2" t="s">
        <v>679</v>
      </c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</row>
    <row r="680" spans="1:13" s="5" customFormat="1" x14ac:dyDescent="0.4">
      <c r="A680" s="3">
        <v>621454002</v>
      </c>
      <c r="B680" s="2" t="s">
        <v>680</v>
      </c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</row>
    <row r="681" spans="1:13" s="5" customFormat="1" x14ac:dyDescent="0.4">
      <c r="A681" s="3">
        <v>621454102</v>
      </c>
      <c r="B681" s="2" t="s">
        <v>681</v>
      </c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</row>
    <row r="682" spans="1:13" s="5" customFormat="1" x14ac:dyDescent="0.4">
      <c r="A682" s="3">
        <v>621464301</v>
      </c>
      <c r="B682" s="2" t="s">
        <v>685</v>
      </c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</row>
    <row r="683" spans="1:13" s="5" customFormat="1" x14ac:dyDescent="0.4">
      <c r="A683" s="3">
        <v>621464401</v>
      </c>
      <c r="B683" s="2" t="s">
        <v>686</v>
      </c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</row>
    <row r="684" spans="1:13" s="5" customFormat="1" x14ac:dyDescent="0.4">
      <c r="A684" s="3">
        <v>622396901</v>
      </c>
      <c r="B684" s="2" t="s">
        <v>985</v>
      </c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</row>
    <row r="685" spans="1:13" s="5" customFormat="1" x14ac:dyDescent="0.4">
      <c r="A685" s="3">
        <v>622397001</v>
      </c>
      <c r="B685" s="2" t="s">
        <v>986</v>
      </c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</row>
    <row r="686" spans="1:13" s="5" customFormat="1" x14ac:dyDescent="0.4">
      <c r="A686" s="3">
        <v>622404301</v>
      </c>
      <c r="B686" s="2" t="s">
        <v>994</v>
      </c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</row>
    <row r="687" spans="1:13" s="5" customFormat="1" x14ac:dyDescent="0.4">
      <c r="A687" s="3">
        <v>622410801</v>
      </c>
      <c r="B687" s="2" t="s">
        <v>999</v>
      </c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</row>
    <row r="688" spans="1:13" x14ac:dyDescent="0.4">
      <c r="A688" s="3">
        <v>622411101</v>
      </c>
      <c r="B688" s="2" t="s">
        <v>1000</v>
      </c>
    </row>
    <row r="689" spans="1:2" x14ac:dyDescent="0.4">
      <c r="A689" s="3">
        <v>622411201</v>
      </c>
      <c r="B689" s="2" t="s">
        <v>1001</v>
      </c>
    </row>
    <row r="690" spans="1:2" x14ac:dyDescent="0.4">
      <c r="A690" s="3">
        <v>622455401</v>
      </c>
      <c r="B690" s="2" t="s">
        <v>1024</v>
      </c>
    </row>
    <row r="691" spans="1:2" x14ac:dyDescent="0.4">
      <c r="A691" s="3">
        <v>622624101</v>
      </c>
      <c r="B691" s="2" t="s">
        <v>1095</v>
      </c>
    </row>
    <row r="692" spans="1:2" x14ac:dyDescent="0.4">
      <c r="A692" s="3">
        <v>622624201</v>
      </c>
      <c r="B692" s="2" t="s">
        <v>1096</v>
      </c>
    </row>
    <row r="693" spans="1:2" x14ac:dyDescent="0.4">
      <c r="A693" s="3">
        <v>622639501</v>
      </c>
      <c r="B693" s="2" t="s">
        <v>1099</v>
      </c>
    </row>
    <row r="694" spans="1:2" x14ac:dyDescent="0.4">
      <c r="A694" s="3">
        <v>622639601</v>
      </c>
      <c r="B694" s="2" t="s">
        <v>1100</v>
      </c>
    </row>
    <row r="695" spans="1:2" x14ac:dyDescent="0.4">
      <c r="A695" s="3">
        <v>622818101</v>
      </c>
      <c r="B695" s="2" t="s">
        <v>1141</v>
      </c>
    </row>
    <row r="696" spans="1:2" x14ac:dyDescent="0.4">
      <c r="A696" s="3">
        <v>622818201</v>
      </c>
      <c r="B696" s="2" t="s">
        <v>1142</v>
      </c>
    </row>
    <row r="697" spans="1:2" x14ac:dyDescent="0.4">
      <c r="A697" s="3">
        <v>622818301</v>
      </c>
      <c r="B697" s="2" t="s">
        <v>1143</v>
      </c>
    </row>
    <row r="698" spans="1:2" x14ac:dyDescent="0.4">
      <c r="A698" s="3">
        <v>622818401</v>
      </c>
      <c r="B698" s="2" t="s">
        <v>1144</v>
      </c>
    </row>
    <row r="699" spans="1:2" x14ac:dyDescent="0.4">
      <c r="A699" s="3">
        <v>622818501</v>
      </c>
      <c r="B699" s="2" t="s">
        <v>1145</v>
      </c>
    </row>
    <row r="700" spans="1:2" x14ac:dyDescent="0.4">
      <c r="A700" s="3">
        <v>628000001</v>
      </c>
      <c r="B700" s="2" t="s">
        <v>1568</v>
      </c>
    </row>
    <row r="701" spans="1:2" x14ac:dyDescent="0.4">
      <c r="A701" s="3">
        <v>628000201</v>
      </c>
      <c r="B701" s="2" t="s">
        <v>1569</v>
      </c>
    </row>
    <row r="702" spans="1:2" x14ac:dyDescent="0.4">
      <c r="A702" s="3">
        <v>628000401</v>
      </c>
      <c r="B702" s="2" t="s">
        <v>1570</v>
      </c>
    </row>
    <row r="703" spans="1:2" x14ac:dyDescent="0.4">
      <c r="A703" s="3">
        <v>628000701</v>
      </c>
      <c r="B703" s="2" t="s">
        <v>1571</v>
      </c>
    </row>
    <row r="704" spans="1:2" x14ac:dyDescent="0.4">
      <c r="A704" s="3">
        <v>628000901</v>
      </c>
      <c r="B704" s="2" t="s">
        <v>1572</v>
      </c>
    </row>
    <row r="705" spans="1:2" x14ac:dyDescent="0.4">
      <c r="A705" s="3">
        <v>628001001</v>
      </c>
      <c r="B705" s="2" t="s">
        <v>1573</v>
      </c>
    </row>
    <row r="706" spans="1:2" x14ac:dyDescent="0.4">
      <c r="A706" s="3">
        <v>628001401</v>
      </c>
      <c r="B706" s="2" t="s">
        <v>1574</v>
      </c>
    </row>
    <row r="707" spans="1:2" x14ac:dyDescent="0.4">
      <c r="A707" s="3">
        <v>628001501</v>
      </c>
      <c r="B707" s="2" t="s">
        <v>1575</v>
      </c>
    </row>
    <row r="708" spans="1:2" x14ac:dyDescent="0.4">
      <c r="A708" s="3">
        <v>628002601</v>
      </c>
      <c r="B708" s="2" t="s">
        <v>1176</v>
      </c>
    </row>
    <row r="709" spans="1:2" x14ac:dyDescent="0.4">
      <c r="A709" s="3">
        <v>628002701</v>
      </c>
      <c r="B709" s="2" t="s">
        <v>1576</v>
      </c>
    </row>
    <row r="710" spans="1:2" x14ac:dyDescent="0.4">
      <c r="A710" s="3">
        <v>628002801</v>
      </c>
      <c r="B710" s="2" t="s">
        <v>1177</v>
      </c>
    </row>
    <row r="711" spans="1:2" x14ac:dyDescent="0.4">
      <c r="A711" s="3">
        <v>628003101</v>
      </c>
      <c r="B711" s="2" t="s">
        <v>1577</v>
      </c>
    </row>
    <row r="712" spans="1:2" x14ac:dyDescent="0.4">
      <c r="A712" s="3">
        <v>628003201</v>
      </c>
      <c r="B712" s="2" t="s">
        <v>1178</v>
      </c>
    </row>
    <row r="713" spans="1:2" x14ac:dyDescent="0.4">
      <c r="A713" s="3">
        <v>628003301</v>
      </c>
      <c r="B713" s="2" t="s">
        <v>1578</v>
      </c>
    </row>
    <row r="714" spans="1:2" x14ac:dyDescent="0.4">
      <c r="A714" s="3">
        <v>628003401</v>
      </c>
      <c r="B714" s="2" t="s">
        <v>1579</v>
      </c>
    </row>
    <row r="715" spans="1:2" x14ac:dyDescent="0.4">
      <c r="A715" s="3">
        <v>628003701</v>
      </c>
      <c r="B715" s="2" t="s">
        <v>1179</v>
      </c>
    </row>
    <row r="716" spans="1:2" x14ac:dyDescent="0.4">
      <c r="A716" s="3">
        <v>628003901</v>
      </c>
      <c r="B716" s="2" t="s">
        <v>1580</v>
      </c>
    </row>
    <row r="717" spans="1:2" x14ac:dyDescent="0.4">
      <c r="A717" s="3">
        <v>628004101</v>
      </c>
      <c r="B717" s="2" t="s">
        <v>1581</v>
      </c>
    </row>
    <row r="718" spans="1:2" x14ac:dyDescent="0.4">
      <c r="A718" s="3">
        <v>628004901</v>
      </c>
      <c r="B718" s="2" t="s">
        <v>1582</v>
      </c>
    </row>
    <row r="719" spans="1:2" x14ac:dyDescent="0.4">
      <c r="A719" s="3">
        <v>628005001</v>
      </c>
      <c r="B719" s="2" t="s">
        <v>1180</v>
      </c>
    </row>
    <row r="720" spans="1:2" x14ac:dyDescent="0.4">
      <c r="A720" s="3">
        <v>628005501</v>
      </c>
      <c r="B720" s="2" t="s">
        <v>1583</v>
      </c>
    </row>
    <row r="721" spans="1:2" x14ac:dyDescent="0.4">
      <c r="A721" s="3">
        <v>628005601</v>
      </c>
      <c r="B721" s="2" t="s">
        <v>1181</v>
      </c>
    </row>
    <row r="722" spans="1:2" x14ac:dyDescent="0.4">
      <c r="A722" s="3">
        <v>628006601</v>
      </c>
      <c r="B722" s="2" t="s">
        <v>1584</v>
      </c>
    </row>
    <row r="723" spans="1:2" x14ac:dyDescent="0.4">
      <c r="A723" s="3">
        <v>628007701</v>
      </c>
      <c r="B723" s="2" t="s">
        <v>1182</v>
      </c>
    </row>
    <row r="724" spans="1:2" x14ac:dyDescent="0.4">
      <c r="A724" s="3">
        <v>628007801</v>
      </c>
      <c r="B724" s="2" t="s">
        <v>1183</v>
      </c>
    </row>
    <row r="725" spans="1:2" x14ac:dyDescent="0.4">
      <c r="A725" s="3">
        <v>628008301</v>
      </c>
      <c r="B725" s="2" t="s">
        <v>1585</v>
      </c>
    </row>
    <row r="726" spans="1:2" x14ac:dyDescent="0.4">
      <c r="A726" s="3">
        <v>628008401</v>
      </c>
      <c r="B726" s="2" t="s">
        <v>1586</v>
      </c>
    </row>
    <row r="727" spans="1:2" x14ac:dyDescent="0.4">
      <c r="A727" s="3">
        <v>628008801</v>
      </c>
      <c r="B727" s="2" t="s">
        <v>1587</v>
      </c>
    </row>
    <row r="728" spans="1:2" x14ac:dyDescent="0.4">
      <c r="A728" s="3">
        <v>628010101</v>
      </c>
      <c r="B728" s="2" t="s">
        <v>1588</v>
      </c>
    </row>
    <row r="729" spans="1:2" x14ac:dyDescent="0.4">
      <c r="A729" s="3">
        <v>628010201</v>
      </c>
      <c r="B729" s="2" t="s">
        <v>1184</v>
      </c>
    </row>
    <row r="730" spans="1:2" x14ac:dyDescent="0.4">
      <c r="A730" s="3">
        <v>628010801</v>
      </c>
      <c r="B730" s="2" t="s">
        <v>1589</v>
      </c>
    </row>
    <row r="731" spans="1:2" x14ac:dyDescent="0.4">
      <c r="A731" s="3">
        <v>628010901</v>
      </c>
      <c r="B731" s="2" t="s">
        <v>1590</v>
      </c>
    </row>
    <row r="732" spans="1:2" x14ac:dyDescent="0.4">
      <c r="A732" s="3">
        <v>628012601</v>
      </c>
      <c r="B732" s="2" t="s">
        <v>1591</v>
      </c>
    </row>
    <row r="733" spans="1:2" x14ac:dyDescent="0.4">
      <c r="A733" s="3">
        <v>628012901</v>
      </c>
      <c r="B733" s="2" t="s">
        <v>1185</v>
      </c>
    </row>
    <row r="734" spans="1:2" x14ac:dyDescent="0.4">
      <c r="A734" s="3">
        <v>628013101</v>
      </c>
      <c r="B734" s="2" t="s">
        <v>1592</v>
      </c>
    </row>
    <row r="735" spans="1:2" x14ac:dyDescent="0.4">
      <c r="A735" s="3">
        <v>628013401</v>
      </c>
      <c r="B735" s="2" t="s">
        <v>1186</v>
      </c>
    </row>
    <row r="736" spans="1:2" x14ac:dyDescent="0.4">
      <c r="A736" s="3">
        <v>628014001</v>
      </c>
      <c r="B736" s="2" t="s">
        <v>1593</v>
      </c>
    </row>
    <row r="737" spans="1:2" x14ac:dyDescent="0.4">
      <c r="A737" s="3">
        <v>628014401</v>
      </c>
      <c r="B737" s="2" t="s">
        <v>1594</v>
      </c>
    </row>
    <row r="738" spans="1:2" x14ac:dyDescent="0.4">
      <c r="A738" s="3">
        <v>628014501</v>
      </c>
      <c r="B738" s="2" t="s">
        <v>1595</v>
      </c>
    </row>
    <row r="739" spans="1:2" x14ac:dyDescent="0.4">
      <c r="A739" s="3">
        <v>628015001</v>
      </c>
      <c r="B739" s="2" t="s">
        <v>1596</v>
      </c>
    </row>
    <row r="740" spans="1:2" x14ac:dyDescent="0.4">
      <c r="A740" s="3">
        <v>628015201</v>
      </c>
      <c r="B740" s="2" t="s">
        <v>1597</v>
      </c>
    </row>
    <row r="741" spans="1:2" x14ac:dyDescent="0.4">
      <c r="A741" s="3">
        <v>628015901</v>
      </c>
      <c r="B741" s="2" t="s">
        <v>1598</v>
      </c>
    </row>
    <row r="742" spans="1:2" x14ac:dyDescent="0.4">
      <c r="A742" s="3">
        <v>628016301</v>
      </c>
      <c r="B742" s="2" t="s">
        <v>1599</v>
      </c>
    </row>
    <row r="743" spans="1:2" x14ac:dyDescent="0.4">
      <c r="A743" s="3">
        <v>640462008</v>
      </c>
      <c r="B743" s="2" t="s">
        <v>1278</v>
      </c>
    </row>
    <row r="744" spans="1:2" x14ac:dyDescent="0.4">
      <c r="A744" s="3">
        <v>640462043</v>
      </c>
      <c r="B744" s="2" t="s">
        <v>1280</v>
      </c>
    </row>
    <row r="745" spans="1:2" x14ac:dyDescent="0.4">
      <c r="A745" s="3">
        <v>647250002</v>
      </c>
      <c r="B745" s="2" t="s">
        <v>1447</v>
      </c>
    </row>
    <row r="746" spans="1:2" x14ac:dyDescent="0.4">
      <c r="A746" s="3">
        <v>620002496</v>
      </c>
      <c r="B746" s="2" t="s">
        <v>43</v>
      </c>
    </row>
    <row r="747" spans="1:2" x14ac:dyDescent="0.4">
      <c r="A747" s="3">
        <v>620007509</v>
      </c>
      <c r="B747" s="2" t="s">
        <v>317</v>
      </c>
    </row>
    <row r="748" spans="1:2" x14ac:dyDescent="0.4">
      <c r="A748" s="3">
        <v>620008566</v>
      </c>
      <c r="B748" s="2" t="s">
        <v>337</v>
      </c>
    </row>
    <row r="749" spans="1:2" x14ac:dyDescent="0.4">
      <c r="A749" s="3">
        <v>621954101</v>
      </c>
      <c r="B749" s="2" t="s">
        <v>838</v>
      </c>
    </row>
    <row r="750" spans="1:2" x14ac:dyDescent="0.4">
      <c r="A750" s="3">
        <v>622364701</v>
      </c>
      <c r="B750" s="2" t="s">
        <v>975</v>
      </c>
    </row>
    <row r="751" spans="1:2" x14ac:dyDescent="0.4">
      <c r="A751" s="3">
        <v>620002282</v>
      </c>
      <c r="B751" s="2" t="s">
        <v>36</v>
      </c>
    </row>
    <row r="752" spans="1:2" x14ac:dyDescent="0.4">
      <c r="A752" s="3">
        <v>620002283</v>
      </c>
      <c r="B752" s="2" t="s">
        <v>37</v>
      </c>
    </row>
    <row r="753" spans="1:2" x14ac:dyDescent="0.4">
      <c r="A753" s="3">
        <v>620002284</v>
      </c>
      <c r="B753" s="2" t="s">
        <v>38</v>
      </c>
    </row>
    <row r="754" spans="1:2" x14ac:dyDescent="0.4">
      <c r="A754" s="3">
        <v>620002285</v>
      </c>
      <c r="B754" s="2" t="s">
        <v>39</v>
      </c>
    </row>
    <row r="755" spans="1:2" x14ac:dyDescent="0.4">
      <c r="A755" s="3">
        <v>620004183</v>
      </c>
      <c r="B755" s="2" t="s">
        <v>85</v>
      </c>
    </row>
    <row r="756" spans="1:2" x14ac:dyDescent="0.4">
      <c r="A756" s="3">
        <v>620004192</v>
      </c>
      <c r="B756" s="2" t="s">
        <v>86</v>
      </c>
    </row>
    <row r="757" spans="1:2" x14ac:dyDescent="0.4">
      <c r="A757" s="3">
        <v>620004193</v>
      </c>
      <c r="B757" s="2" t="s">
        <v>87</v>
      </c>
    </row>
    <row r="758" spans="1:2" x14ac:dyDescent="0.4">
      <c r="A758" s="3">
        <v>620004194</v>
      </c>
      <c r="B758" s="2" t="s">
        <v>88</v>
      </c>
    </row>
    <row r="759" spans="1:2" x14ac:dyDescent="0.4">
      <c r="A759" s="3">
        <v>620004195</v>
      </c>
      <c r="B759" s="2" t="s">
        <v>89</v>
      </c>
    </row>
    <row r="760" spans="1:2" x14ac:dyDescent="0.4">
      <c r="A760" s="3">
        <v>620004874</v>
      </c>
      <c r="B760" s="2" t="s">
        <v>114</v>
      </c>
    </row>
    <row r="761" spans="1:2" x14ac:dyDescent="0.4">
      <c r="A761" s="3">
        <v>620004875</v>
      </c>
      <c r="B761" s="2" t="s">
        <v>115</v>
      </c>
    </row>
    <row r="762" spans="1:2" x14ac:dyDescent="0.4">
      <c r="A762" s="3">
        <v>620006786</v>
      </c>
      <c r="B762" s="2" t="s">
        <v>212</v>
      </c>
    </row>
    <row r="763" spans="1:2" x14ac:dyDescent="0.4">
      <c r="A763" s="3">
        <v>621463103</v>
      </c>
      <c r="B763" s="2" t="s">
        <v>682</v>
      </c>
    </row>
    <row r="764" spans="1:2" x14ac:dyDescent="0.4">
      <c r="A764" s="3">
        <v>621463203</v>
      </c>
      <c r="B764" s="2" t="s">
        <v>683</v>
      </c>
    </row>
    <row r="765" spans="1:2" x14ac:dyDescent="0.4">
      <c r="A765" s="3">
        <v>621463403</v>
      </c>
      <c r="B765" s="2" t="s">
        <v>684</v>
      </c>
    </row>
    <row r="766" spans="1:2" x14ac:dyDescent="0.4">
      <c r="A766" s="3">
        <v>621497403</v>
      </c>
      <c r="B766" s="2" t="s">
        <v>697</v>
      </c>
    </row>
    <row r="767" spans="1:2" x14ac:dyDescent="0.4">
      <c r="A767" s="3">
        <v>621544001</v>
      </c>
      <c r="B767" s="2" t="s">
        <v>1600</v>
      </c>
    </row>
    <row r="768" spans="1:2" x14ac:dyDescent="0.4">
      <c r="A768" s="3">
        <v>621544101</v>
      </c>
      <c r="B768" s="2" t="s">
        <v>1601</v>
      </c>
    </row>
    <row r="769" spans="1:2" x14ac:dyDescent="0.4">
      <c r="A769" s="3">
        <v>621544201</v>
      </c>
      <c r="B769" s="2" t="s">
        <v>1602</v>
      </c>
    </row>
    <row r="770" spans="1:2" x14ac:dyDescent="0.4">
      <c r="A770" s="3">
        <v>621544301</v>
      </c>
      <c r="B770" s="2" t="s">
        <v>1603</v>
      </c>
    </row>
    <row r="771" spans="1:2" x14ac:dyDescent="0.4">
      <c r="A771" s="3">
        <v>621700002</v>
      </c>
      <c r="B771" s="2" t="s">
        <v>786</v>
      </c>
    </row>
    <row r="772" spans="1:2" x14ac:dyDescent="0.4">
      <c r="A772" s="3">
        <v>621700102</v>
      </c>
      <c r="B772" s="2" t="s">
        <v>787</v>
      </c>
    </row>
    <row r="773" spans="1:2" x14ac:dyDescent="0.4">
      <c r="A773" s="3">
        <v>621700202</v>
      </c>
      <c r="B773" s="2" t="s">
        <v>788</v>
      </c>
    </row>
    <row r="774" spans="1:2" x14ac:dyDescent="0.4">
      <c r="A774" s="3">
        <v>621700302</v>
      </c>
      <c r="B774" s="2" t="s">
        <v>789</v>
      </c>
    </row>
    <row r="775" spans="1:2" x14ac:dyDescent="0.4">
      <c r="A775" s="3">
        <v>621759505</v>
      </c>
      <c r="B775" s="2" t="s">
        <v>808</v>
      </c>
    </row>
    <row r="776" spans="1:2" x14ac:dyDescent="0.4">
      <c r="A776" s="3">
        <v>621759605</v>
      </c>
      <c r="B776" s="2" t="s">
        <v>809</v>
      </c>
    </row>
    <row r="777" spans="1:2" x14ac:dyDescent="0.4">
      <c r="A777" s="3">
        <v>621759805</v>
      </c>
      <c r="B777" s="2" t="s">
        <v>810</v>
      </c>
    </row>
    <row r="778" spans="1:2" x14ac:dyDescent="0.4">
      <c r="A778" s="3">
        <v>621728001</v>
      </c>
      <c r="B778" s="2" t="s">
        <v>794</v>
      </c>
    </row>
    <row r="779" spans="1:2" x14ac:dyDescent="0.4">
      <c r="A779" s="3">
        <v>621728101</v>
      </c>
      <c r="B779" s="2" t="s">
        <v>795</v>
      </c>
    </row>
    <row r="780" spans="1:2" x14ac:dyDescent="0.4">
      <c r="A780" s="3">
        <v>621728201</v>
      </c>
      <c r="B780" s="2" t="s">
        <v>796</v>
      </c>
    </row>
    <row r="781" spans="1:2" x14ac:dyDescent="0.4">
      <c r="A781" s="3">
        <v>621989202</v>
      </c>
      <c r="B781" s="2" t="s">
        <v>846</v>
      </c>
    </row>
    <row r="782" spans="1:2" x14ac:dyDescent="0.4">
      <c r="A782" s="3">
        <v>621989302</v>
      </c>
      <c r="B782" s="2" t="s">
        <v>847</v>
      </c>
    </row>
    <row r="783" spans="1:2" x14ac:dyDescent="0.4">
      <c r="A783" s="3">
        <v>621989402</v>
      </c>
      <c r="B783" s="2" t="s">
        <v>848</v>
      </c>
    </row>
    <row r="784" spans="1:2" x14ac:dyDescent="0.4">
      <c r="A784" s="3">
        <v>622044501</v>
      </c>
      <c r="B784" s="2" t="s">
        <v>863</v>
      </c>
    </row>
    <row r="785" spans="1:13" x14ac:dyDescent="0.4">
      <c r="A785" s="3">
        <v>622044601</v>
      </c>
      <c r="B785" s="2" t="s">
        <v>864</v>
      </c>
    </row>
    <row r="786" spans="1:13" x14ac:dyDescent="0.4">
      <c r="A786" s="3">
        <v>622131301</v>
      </c>
      <c r="B786" s="2" t="s">
        <v>888</v>
      </c>
    </row>
    <row r="787" spans="1:13" x14ac:dyDescent="0.4">
      <c r="A787" s="3">
        <v>622131401</v>
      </c>
      <c r="B787" s="2" t="s">
        <v>889</v>
      </c>
    </row>
    <row r="788" spans="1:13" x14ac:dyDescent="0.4">
      <c r="A788" s="3">
        <v>622757800</v>
      </c>
      <c r="B788" s="2" t="s">
        <v>1119</v>
      </c>
    </row>
    <row r="789" spans="1:13" s="5" customFormat="1" x14ac:dyDescent="0.4">
      <c r="A789" s="3">
        <v>622811101</v>
      </c>
      <c r="B789" s="2" t="s">
        <v>1140</v>
      </c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</row>
    <row r="790" spans="1:13" s="5" customFormat="1" x14ac:dyDescent="0.4">
      <c r="A790" s="3">
        <v>643330016</v>
      </c>
      <c r="B790" s="2" t="s">
        <v>1414</v>
      </c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</row>
    <row r="791" spans="1:13" s="5" customFormat="1" x14ac:dyDescent="0.4">
      <c r="A791" s="3">
        <v>643330019</v>
      </c>
      <c r="B791" s="2" t="s">
        <v>1415</v>
      </c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</row>
    <row r="792" spans="1:13" s="5" customFormat="1" x14ac:dyDescent="0.4">
      <c r="A792" s="3">
        <v>621480902</v>
      </c>
      <c r="B792" s="2" t="s">
        <v>688</v>
      </c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</row>
    <row r="793" spans="1:13" s="5" customFormat="1" x14ac:dyDescent="0.4">
      <c r="A793" s="3">
        <v>621515201</v>
      </c>
      <c r="B793" s="2" t="s">
        <v>729</v>
      </c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</row>
    <row r="794" spans="1:13" s="5" customFormat="1" x14ac:dyDescent="0.4">
      <c r="A794" s="3">
        <v>622757900</v>
      </c>
      <c r="B794" s="2" t="s">
        <v>1119</v>
      </c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</row>
    <row r="795" spans="1:13" s="5" customFormat="1" x14ac:dyDescent="0.4">
      <c r="A795" s="3">
        <v>621544005</v>
      </c>
      <c r="B795" s="2" t="s">
        <v>742</v>
      </c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</row>
    <row r="796" spans="1:13" s="5" customFormat="1" x14ac:dyDescent="0.4">
      <c r="A796" s="3">
        <v>621544105</v>
      </c>
      <c r="B796" s="2" t="s">
        <v>743</v>
      </c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</row>
    <row r="797" spans="1:13" s="5" customFormat="1" x14ac:dyDescent="0.4">
      <c r="A797" s="3">
        <v>621544205</v>
      </c>
      <c r="B797" s="2" t="s">
        <v>744</v>
      </c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</row>
    <row r="798" spans="1:13" s="5" customFormat="1" x14ac:dyDescent="0.4">
      <c r="A798" s="3">
        <v>621544305</v>
      </c>
      <c r="B798" s="2" t="s">
        <v>745</v>
      </c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</row>
    <row r="799" spans="1:13" s="5" customFormat="1" x14ac:dyDescent="0.4">
      <c r="A799" s="3">
        <v>620000197</v>
      </c>
      <c r="B799" s="2" t="s">
        <v>1604</v>
      </c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</row>
    <row r="800" spans="1:13" s="5" customFormat="1" x14ac:dyDescent="0.4">
      <c r="A800" s="3">
        <v>620000198</v>
      </c>
      <c r="B800" s="2" t="s">
        <v>12</v>
      </c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</row>
    <row r="801" spans="1:13" s="5" customFormat="1" x14ac:dyDescent="0.4">
      <c r="A801" s="3">
        <v>620000263</v>
      </c>
      <c r="B801" s="2" t="s">
        <v>19</v>
      </c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</row>
    <row r="802" spans="1:13" s="5" customFormat="1" x14ac:dyDescent="0.4">
      <c r="A802" s="3">
        <v>620000264</v>
      </c>
      <c r="B802" s="2" t="s">
        <v>20</v>
      </c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</row>
    <row r="803" spans="1:13" s="5" customFormat="1" x14ac:dyDescent="0.4">
      <c r="A803" s="3">
        <v>620000343</v>
      </c>
      <c r="B803" s="2" t="s">
        <v>21</v>
      </c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</row>
    <row r="804" spans="1:13" s="5" customFormat="1" x14ac:dyDescent="0.4">
      <c r="A804" s="3">
        <v>620000344</v>
      </c>
      <c r="B804" s="2" t="s">
        <v>22</v>
      </c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</row>
    <row r="805" spans="1:13" s="5" customFormat="1" x14ac:dyDescent="0.4">
      <c r="A805" s="3">
        <v>620002936</v>
      </c>
      <c r="B805" s="2" t="s">
        <v>50</v>
      </c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</row>
    <row r="806" spans="1:13" s="5" customFormat="1" x14ac:dyDescent="0.4">
      <c r="A806" s="3">
        <v>620002937</v>
      </c>
      <c r="B806" s="2" t="s">
        <v>51</v>
      </c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</row>
    <row r="807" spans="1:13" s="5" customFormat="1" x14ac:dyDescent="0.4">
      <c r="A807" s="3">
        <v>620003201</v>
      </c>
      <c r="B807" s="2" t="s">
        <v>55</v>
      </c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</row>
    <row r="808" spans="1:13" s="5" customFormat="1" x14ac:dyDescent="0.4">
      <c r="A808" s="3">
        <v>620003202</v>
      </c>
      <c r="B808" s="2" t="s">
        <v>56</v>
      </c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</row>
    <row r="809" spans="1:13" s="5" customFormat="1" x14ac:dyDescent="0.4">
      <c r="A809" s="3">
        <v>620003203</v>
      </c>
      <c r="B809" s="2" t="s">
        <v>57</v>
      </c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</row>
    <row r="810" spans="1:13" s="5" customFormat="1" x14ac:dyDescent="0.4">
      <c r="A810" s="3">
        <v>620004312</v>
      </c>
      <c r="B810" s="2" t="s">
        <v>93</v>
      </c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</row>
    <row r="811" spans="1:13" s="5" customFormat="1" x14ac:dyDescent="0.4">
      <c r="A811" s="3">
        <v>620004313</v>
      </c>
      <c r="B811" s="2" t="s">
        <v>94</v>
      </c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</row>
    <row r="812" spans="1:13" s="5" customFormat="1" x14ac:dyDescent="0.4">
      <c r="A812" s="3">
        <v>620004314</v>
      </c>
      <c r="B812" s="2" t="s">
        <v>95</v>
      </c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</row>
    <row r="813" spans="1:13" s="5" customFormat="1" x14ac:dyDescent="0.4">
      <c r="A813" s="3">
        <v>620004315</v>
      </c>
      <c r="B813" s="2" t="s">
        <v>96</v>
      </c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</row>
    <row r="814" spans="1:13" s="5" customFormat="1" x14ac:dyDescent="0.4">
      <c r="A814" s="3">
        <v>620004316</v>
      </c>
      <c r="B814" s="2" t="s">
        <v>97</v>
      </c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</row>
    <row r="815" spans="1:13" s="5" customFormat="1" x14ac:dyDescent="0.4">
      <c r="A815" s="3">
        <v>620004317</v>
      </c>
      <c r="B815" s="2" t="s">
        <v>98</v>
      </c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</row>
    <row r="816" spans="1:13" s="5" customFormat="1" x14ac:dyDescent="0.4">
      <c r="A816" s="3">
        <v>620004318</v>
      </c>
      <c r="B816" s="2" t="s">
        <v>99</v>
      </c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</row>
    <row r="817" spans="1:13" s="5" customFormat="1" x14ac:dyDescent="0.4">
      <c r="A817" s="3">
        <v>620004319</v>
      </c>
      <c r="B817" s="2" t="s">
        <v>100</v>
      </c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</row>
    <row r="818" spans="1:13" s="5" customFormat="1" x14ac:dyDescent="0.4">
      <c r="A818" s="3">
        <v>620005863</v>
      </c>
      <c r="B818" s="2" t="s">
        <v>143</v>
      </c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</row>
    <row r="819" spans="1:13" s="5" customFormat="1" x14ac:dyDescent="0.4">
      <c r="A819" s="3">
        <v>620005864</v>
      </c>
      <c r="B819" s="2" t="s">
        <v>144</v>
      </c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</row>
    <row r="820" spans="1:13" s="5" customFormat="1" x14ac:dyDescent="0.4">
      <c r="A820" s="3">
        <v>620005865</v>
      </c>
      <c r="B820" s="2" t="s">
        <v>145</v>
      </c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</row>
    <row r="821" spans="1:13" s="5" customFormat="1" x14ac:dyDescent="0.4">
      <c r="A821" s="3">
        <v>620005866</v>
      </c>
      <c r="B821" s="2" t="s">
        <v>146</v>
      </c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</row>
    <row r="822" spans="1:13" s="5" customFormat="1" x14ac:dyDescent="0.4">
      <c r="A822" s="3">
        <v>620005867</v>
      </c>
      <c r="B822" s="2" t="s">
        <v>147</v>
      </c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</row>
    <row r="823" spans="1:13" s="5" customFormat="1" x14ac:dyDescent="0.4">
      <c r="A823" s="3">
        <v>620005868</v>
      </c>
      <c r="B823" s="2" t="s">
        <v>148</v>
      </c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</row>
    <row r="824" spans="1:13" s="5" customFormat="1" x14ac:dyDescent="0.4">
      <c r="A824" s="3">
        <v>620006809</v>
      </c>
      <c r="B824" s="2" t="s">
        <v>213</v>
      </c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</row>
    <row r="825" spans="1:13" s="5" customFormat="1" x14ac:dyDescent="0.4">
      <c r="A825" s="3">
        <v>620006810</v>
      </c>
      <c r="B825" s="2" t="s">
        <v>214</v>
      </c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</row>
    <row r="826" spans="1:13" s="5" customFormat="1" x14ac:dyDescent="0.4">
      <c r="A826" s="3">
        <v>620006811</v>
      </c>
      <c r="B826" s="2" t="s">
        <v>215</v>
      </c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</row>
    <row r="827" spans="1:13" s="5" customFormat="1" x14ac:dyDescent="0.4">
      <c r="A827" s="3">
        <v>620006812</v>
      </c>
      <c r="B827" s="2" t="s">
        <v>216</v>
      </c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</row>
    <row r="828" spans="1:13" s="5" customFormat="1" x14ac:dyDescent="0.4">
      <c r="A828" s="3">
        <v>620006813</v>
      </c>
      <c r="B828" s="2" t="s">
        <v>217</v>
      </c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</row>
    <row r="829" spans="1:13" s="5" customFormat="1" x14ac:dyDescent="0.4">
      <c r="A829" s="3">
        <v>620006814</v>
      </c>
      <c r="B829" s="2" t="s">
        <v>218</v>
      </c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</row>
    <row r="830" spans="1:13" s="5" customFormat="1" x14ac:dyDescent="0.4">
      <c r="A830" s="3">
        <v>620007260</v>
      </c>
      <c r="B830" s="2" t="s">
        <v>244</v>
      </c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</row>
    <row r="831" spans="1:13" s="5" customFormat="1" x14ac:dyDescent="0.4">
      <c r="A831" s="3">
        <v>620007261</v>
      </c>
      <c r="B831" s="2" t="s">
        <v>245</v>
      </c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</row>
    <row r="832" spans="1:13" s="5" customFormat="1" x14ac:dyDescent="0.4">
      <c r="A832" s="3">
        <v>620007262</v>
      </c>
      <c r="B832" s="2" t="s">
        <v>246</v>
      </c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</row>
    <row r="833" spans="1:13" s="5" customFormat="1" x14ac:dyDescent="0.4">
      <c r="A833" s="3">
        <v>620007263</v>
      </c>
      <c r="B833" s="2" t="s">
        <v>247</v>
      </c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</row>
    <row r="834" spans="1:13" s="5" customFormat="1" x14ac:dyDescent="0.4">
      <c r="A834" s="3">
        <v>620007264</v>
      </c>
      <c r="B834" s="2" t="s">
        <v>248</v>
      </c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</row>
    <row r="835" spans="1:13" s="5" customFormat="1" x14ac:dyDescent="0.4">
      <c r="A835" s="3">
        <v>620007265</v>
      </c>
      <c r="B835" s="2" t="s">
        <v>249</v>
      </c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</row>
    <row r="836" spans="1:13" s="5" customFormat="1" x14ac:dyDescent="0.4">
      <c r="A836" s="3">
        <v>620008387</v>
      </c>
      <c r="B836" s="2" t="s">
        <v>332</v>
      </c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</row>
    <row r="837" spans="1:13" x14ac:dyDescent="0.4">
      <c r="A837" s="3">
        <v>620008389</v>
      </c>
      <c r="B837" s="2" t="s">
        <v>333</v>
      </c>
    </row>
    <row r="838" spans="1:13" x14ac:dyDescent="0.4">
      <c r="A838" s="3">
        <v>620008888</v>
      </c>
      <c r="B838" s="2" t="s">
        <v>366</v>
      </c>
    </row>
    <row r="839" spans="1:13" x14ac:dyDescent="0.4">
      <c r="A839" s="3">
        <v>620163902</v>
      </c>
      <c r="B839" s="2" t="s">
        <v>1605</v>
      </c>
    </row>
    <row r="840" spans="1:13" x14ac:dyDescent="0.4">
      <c r="A840" s="3">
        <v>620164001</v>
      </c>
      <c r="B840" s="2" t="s">
        <v>1606</v>
      </c>
    </row>
    <row r="841" spans="1:13" x14ac:dyDescent="0.4">
      <c r="A841" s="3">
        <v>620164104</v>
      </c>
      <c r="B841" s="2" t="s">
        <v>441</v>
      </c>
    </row>
    <row r="842" spans="1:13" x14ac:dyDescent="0.4">
      <c r="A842" s="3">
        <v>620164903</v>
      </c>
      <c r="B842" s="2" t="s">
        <v>444</v>
      </c>
    </row>
    <row r="843" spans="1:13" x14ac:dyDescent="0.4">
      <c r="A843" s="3">
        <v>620164406</v>
      </c>
      <c r="B843" s="2" t="s">
        <v>442</v>
      </c>
    </row>
    <row r="844" spans="1:13" x14ac:dyDescent="0.4">
      <c r="A844" s="3">
        <v>620164706</v>
      </c>
      <c r="B844" s="2" t="s">
        <v>443</v>
      </c>
    </row>
    <row r="845" spans="1:13" x14ac:dyDescent="0.4">
      <c r="A845" s="3">
        <v>621537102</v>
      </c>
      <c r="B845" s="2" t="s">
        <v>1607</v>
      </c>
    </row>
    <row r="846" spans="1:13" x14ac:dyDescent="0.4">
      <c r="A846" s="3">
        <v>621537202</v>
      </c>
      <c r="B846" s="2" t="s">
        <v>1608</v>
      </c>
    </row>
    <row r="847" spans="1:13" x14ac:dyDescent="0.4">
      <c r="A847" s="3">
        <v>621537302</v>
      </c>
      <c r="B847" s="2" t="s">
        <v>1609</v>
      </c>
    </row>
    <row r="848" spans="1:13" x14ac:dyDescent="0.4">
      <c r="A848" s="3">
        <v>621537402</v>
      </c>
      <c r="B848" s="2" t="s">
        <v>1610</v>
      </c>
    </row>
    <row r="849" spans="1:2" x14ac:dyDescent="0.4">
      <c r="A849" s="3">
        <v>621644201</v>
      </c>
      <c r="B849" s="2" t="s">
        <v>769</v>
      </c>
    </row>
    <row r="850" spans="1:2" x14ac:dyDescent="0.4">
      <c r="A850" s="3">
        <v>621644301</v>
      </c>
      <c r="B850" s="2" t="s">
        <v>770</v>
      </c>
    </row>
    <row r="851" spans="1:2" x14ac:dyDescent="0.4">
      <c r="A851" s="3">
        <v>621651601</v>
      </c>
      <c r="B851" s="2" t="s">
        <v>774</v>
      </c>
    </row>
    <row r="852" spans="1:2" x14ac:dyDescent="0.4">
      <c r="A852" s="3">
        <v>621651701</v>
      </c>
      <c r="B852" s="2" t="s">
        <v>775</v>
      </c>
    </row>
    <row r="853" spans="1:2" x14ac:dyDescent="0.4">
      <c r="A853" s="3">
        <v>621653501</v>
      </c>
      <c r="B853" s="2" t="s">
        <v>777</v>
      </c>
    </row>
    <row r="854" spans="1:2" x14ac:dyDescent="0.4">
      <c r="A854" s="3">
        <v>621653601</v>
      </c>
      <c r="B854" s="2" t="s">
        <v>778</v>
      </c>
    </row>
    <row r="855" spans="1:2" x14ac:dyDescent="0.4">
      <c r="A855" s="3">
        <v>621698402</v>
      </c>
      <c r="B855" s="2" t="s">
        <v>1611</v>
      </c>
    </row>
    <row r="856" spans="1:2" x14ac:dyDescent="0.4">
      <c r="A856" s="3">
        <v>621698502</v>
      </c>
      <c r="B856" s="2" t="s">
        <v>1612</v>
      </c>
    </row>
    <row r="857" spans="1:2" x14ac:dyDescent="0.4">
      <c r="A857" s="3">
        <v>622086301</v>
      </c>
      <c r="B857" s="2" t="s">
        <v>878</v>
      </c>
    </row>
    <row r="858" spans="1:2" x14ac:dyDescent="0.4">
      <c r="A858" s="3">
        <v>622086401</v>
      </c>
      <c r="B858" s="2" t="s">
        <v>879</v>
      </c>
    </row>
    <row r="859" spans="1:2" x14ac:dyDescent="0.4">
      <c r="A859" s="3">
        <v>640422006</v>
      </c>
      <c r="B859" s="2" t="s">
        <v>1237</v>
      </c>
    </row>
    <row r="860" spans="1:2" x14ac:dyDescent="0.4">
      <c r="A860" s="3">
        <v>640422007</v>
      </c>
      <c r="B860" s="2" t="s">
        <v>1238</v>
      </c>
    </row>
    <row r="861" spans="1:2" x14ac:dyDescent="0.4">
      <c r="A861" s="3">
        <v>640422008</v>
      </c>
      <c r="B861" s="2" t="s">
        <v>1239</v>
      </c>
    </row>
    <row r="862" spans="1:2" x14ac:dyDescent="0.4">
      <c r="A862" s="3">
        <v>620166710</v>
      </c>
      <c r="B862" s="2" t="s">
        <v>445</v>
      </c>
    </row>
    <row r="863" spans="1:2" x14ac:dyDescent="0.4">
      <c r="A863" s="3">
        <v>621563701</v>
      </c>
      <c r="B863" s="2" t="s">
        <v>754</v>
      </c>
    </row>
    <row r="864" spans="1:2" x14ac:dyDescent="0.4">
      <c r="A864" s="3">
        <v>621563801</v>
      </c>
      <c r="B864" s="2" t="s">
        <v>754</v>
      </c>
    </row>
    <row r="865" spans="1:13" x14ac:dyDescent="0.4">
      <c r="A865" s="3">
        <v>640422010</v>
      </c>
      <c r="B865" s="2" t="s">
        <v>1240</v>
      </c>
    </row>
    <row r="866" spans="1:13" x14ac:dyDescent="0.4">
      <c r="A866" s="3">
        <v>640422011</v>
      </c>
      <c r="B866" s="2" t="s">
        <v>1241</v>
      </c>
    </row>
    <row r="867" spans="1:13" x14ac:dyDescent="0.4">
      <c r="A867" s="3">
        <v>620166810</v>
      </c>
      <c r="B867" s="2" t="s">
        <v>446</v>
      </c>
    </row>
    <row r="868" spans="1:13" x14ac:dyDescent="0.4">
      <c r="A868" s="3">
        <v>621565201</v>
      </c>
      <c r="B868" s="2" t="s">
        <v>756</v>
      </c>
    </row>
    <row r="869" spans="1:13" s="5" customFormat="1" x14ac:dyDescent="0.4">
      <c r="A869" s="3">
        <v>621565301</v>
      </c>
      <c r="B869" s="2" t="s">
        <v>756</v>
      </c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</row>
    <row r="870" spans="1:13" s="5" customFormat="1" x14ac:dyDescent="0.4">
      <c r="A870" s="3">
        <v>640422014</v>
      </c>
      <c r="B870" s="2" t="s">
        <v>1242</v>
      </c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</row>
    <row r="871" spans="1:13" s="5" customFormat="1" x14ac:dyDescent="0.4">
      <c r="A871" s="3">
        <v>640422015</v>
      </c>
      <c r="B871" s="2" t="s">
        <v>1243</v>
      </c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</row>
    <row r="872" spans="1:13" s="5" customFormat="1" x14ac:dyDescent="0.4">
      <c r="A872" s="3">
        <v>620166910</v>
      </c>
      <c r="B872" s="2" t="s">
        <v>447</v>
      </c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</row>
    <row r="873" spans="1:13" s="5" customFormat="1" x14ac:dyDescent="0.4">
      <c r="A873" s="3">
        <v>621562101</v>
      </c>
      <c r="B873" s="2" t="s">
        <v>752</v>
      </c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</row>
    <row r="874" spans="1:13" s="5" customFormat="1" x14ac:dyDescent="0.4">
      <c r="A874" s="3">
        <v>621562001</v>
      </c>
      <c r="B874" s="2" t="s">
        <v>752</v>
      </c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</row>
    <row r="875" spans="1:13" s="5" customFormat="1" x14ac:dyDescent="0.4">
      <c r="A875" s="3">
        <v>640422017</v>
      </c>
      <c r="B875" s="2" t="s">
        <v>1244</v>
      </c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</row>
    <row r="876" spans="1:13" s="5" customFormat="1" x14ac:dyDescent="0.4">
      <c r="A876" s="3">
        <v>621710002</v>
      </c>
      <c r="B876" s="2" t="s">
        <v>791</v>
      </c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</row>
    <row r="877" spans="1:13" s="5" customFormat="1" x14ac:dyDescent="0.4">
      <c r="A877" s="3">
        <v>621710102</v>
      </c>
      <c r="B877" s="2" t="s">
        <v>792</v>
      </c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</row>
    <row r="878" spans="1:13" s="5" customFormat="1" x14ac:dyDescent="0.4">
      <c r="A878" s="3">
        <v>621710202</v>
      </c>
      <c r="B878" s="2" t="s">
        <v>793</v>
      </c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</row>
    <row r="879" spans="1:13" s="5" customFormat="1" x14ac:dyDescent="0.4">
      <c r="A879" s="3">
        <v>640431026</v>
      </c>
      <c r="B879" s="2" t="s">
        <v>1246</v>
      </c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</row>
    <row r="880" spans="1:13" s="5" customFormat="1" x14ac:dyDescent="0.4">
      <c r="A880" s="3">
        <v>640431027</v>
      </c>
      <c r="B880" s="2" t="s">
        <v>1247</v>
      </c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</row>
    <row r="881" spans="1:13" s="5" customFormat="1" x14ac:dyDescent="0.4">
      <c r="A881" s="3">
        <v>640431028</v>
      </c>
      <c r="B881" s="2" t="s">
        <v>1248</v>
      </c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</row>
    <row r="882" spans="1:13" s="5" customFormat="1" x14ac:dyDescent="0.4">
      <c r="A882" s="3">
        <v>640443005</v>
      </c>
      <c r="B882" s="2" t="s">
        <v>1255</v>
      </c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</row>
    <row r="883" spans="1:13" s="5" customFormat="1" x14ac:dyDescent="0.4">
      <c r="A883" s="3">
        <v>640443006</v>
      </c>
      <c r="B883" s="2" t="s">
        <v>1256</v>
      </c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</row>
    <row r="884" spans="1:13" s="5" customFormat="1" x14ac:dyDescent="0.4">
      <c r="A884" s="3">
        <v>640451000</v>
      </c>
      <c r="B884" s="2" t="s">
        <v>1262</v>
      </c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</row>
    <row r="885" spans="1:13" s="5" customFormat="1" x14ac:dyDescent="0.4">
      <c r="A885" s="3">
        <v>640451001</v>
      </c>
      <c r="B885" s="2" t="s">
        <v>1263</v>
      </c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</row>
    <row r="886" spans="1:13" s="5" customFormat="1" x14ac:dyDescent="0.4">
      <c r="A886" s="3">
        <v>640451002</v>
      </c>
      <c r="B886" s="2" t="s">
        <v>1264</v>
      </c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</row>
    <row r="887" spans="1:13" s="5" customFormat="1" x14ac:dyDescent="0.4">
      <c r="A887" s="3">
        <v>640451003</v>
      </c>
      <c r="B887" s="2" t="s">
        <v>1265</v>
      </c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</row>
    <row r="888" spans="1:13" s="5" customFormat="1" x14ac:dyDescent="0.4">
      <c r="A888" s="3">
        <v>640451004</v>
      </c>
      <c r="B888" s="2" t="s">
        <v>1266</v>
      </c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</row>
    <row r="889" spans="1:13" s="5" customFormat="1" x14ac:dyDescent="0.4">
      <c r="A889" s="3">
        <v>640451005</v>
      </c>
      <c r="B889" s="2" t="s">
        <v>1267</v>
      </c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</row>
    <row r="890" spans="1:13" s="5" customFormat="1" x14ac:dyDescent="0.4">
      <c r="A890" s="3">
        <v>641210003</v>
      </c>
      <c r="B890" s="2" t="s">
        <v>1286</v>
      </c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</row>
    <row r="891" spans="1:13" s="5" customFormat="1" x14ac:dyDescent="0.4">
      <c r="A891" s="3">
        <v>641210004</v>
      </c>
      <c r="B891" s="2" t="s">
        <v>1287</v>
      </c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</row>
    <row r="892" spans="1:13" s="5" customFormat="1" x14ac:dyDescent="0.4">
      <c r="A892" s="3">
        <v>641210005</v>
      </c>
      <c r="B892" s="2" t="s">
        <v>1288</v>
      </c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</row>
    <row r="893" spans="1:13" s="5" customFormat="1" x14ac:dyDescent="0.4">
      <c r="A893" s="3">
        <v>641210017</v>
      </c>
      <c r="B893" s="2" t="s">
        <v>1289</v>
      </c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</row>
    <row r="894" spans="1:13" s="5" customFormat="1" x14ac:dyDescent="0.4">
      <c r="A894" s="3">
        <v>641210018</v>
      </c>
      <c r="B894" s="2" t="s">
        <v>1290</v>
      </c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</row>
    <row r="895" spans="1:13" s="5" customFormat="1" x14ac:dyDescent="0.4">
      <c r="A895" s="3">
        <v>641210019</v>
      </c>
      <c r="B895" s="2" t="s">
        <v>1291</v>
      </c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</row>
    <row r="896" spans="1:13" s="5" customFormat="1" x14ac:dyDescent="0.4">
      <c r="A896" s="3">
        <v>641210026</v>
      </c>
      <c r="B896" s="2" t="s">
        <v>1292</v>
      </c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</row>
    <row r="897" spans="1:13" s="5" customFormat="1" x14ac:dyDescent="0.4">
      <c r="A897" s="3">
        <v>641210027</v>
      </c>
      <c r="B897" s="2" t="s">
        <v>1293</v>
      </c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</row>
    <row r="898" spans="1:13" s="5" customFormat="1" x14ac:dyDescent="0.4">
      <c r="A898" s="3">
        <v>641210028</v>
      </c>
      <c r="B898" s="2" t="s">
        <v>1294</v>
      </c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</row>
    <row r="899" spans="1:13" s="5" customFormat="1" x14ac:dyDescent="0.4">
      <c r="A899" s="3">
        <v>641210029</v>
      </c>
      <c r="B899" s="2" t="s">
        <v>1295</v>
      </c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</row>
    <row r="900" spans="1:13" s="5" customFormat="1" x14ac:dyDescent="0.4">
      <c r="A900" s="3">
        <v>641210030</v>
      </c>
      <c r="B900" s="2" t="s">
        <v>1296</v>
      </c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</row>
    <row r="901" spans="1:13" s="5" customFormat="1" x14ac:dyDescent="0.4">
      <c r="A901" s="3">
        <v>641210031</v>
      </c>
      <c r="B901" s="2" t="s">
        <v>1297</v>
      </c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</row>
    <row r="902" spans="1:13" s="5" customFormat="1" x14ac:dyDescent="0.4">
      <c r="A902" s="3">
        <v>641210032</v>
      </c>
      <c r="B902" s="2" t="s">
        <v>1298</v>
      </c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</row>
    <row r="903" spans="1:13" s="5" customFormat="1" x14ac:dyDescent="0.4">
      <c r="A903" s="3">
        <v>641210034</v>
      </c>
      <c r="B903" s="2" t="s">
        <v>1299</v>
      </c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</row>
    <row r="904" spans="1:13" s="5" customFormat="1" x14ac:dyDescent="0.4">
      <c r="A904" s="3">
        <v>641210035</v>
      </c>
      <c r="B904" s="2" t="s">
        <v>1300</v>
      </c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</row>
    <row r="905" spans="1:13" s="5" customFormat="1" x14ac:dyDescent="0.4">
      <c r="A905" s="3">
        <v>641210036</v>
      </c>
      <c r="B905" s="2" t="s">
        <v>1301</v>
      </c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</row>
    <row r="906" spans="1:13" s="5" customFormat="1" x14ac:dyDescent="0.4">
      <c r="A906" s="3">
        <v>641210039</v>
      </c>
      <c r="B906" s="2" t="s">
        <v>1302</v>
      </c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</row>
    <row r="907" spans="1:13" s="5" customFormat="1" x14ac:dyDescent="0.4">
      <c r="A907" s="3">
        <v>641210040</v>
      </c>
      <c r="B907" s="2" t="s">
        <v>1303</v>
      </c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</row>
    <row r="908" spans="1:13" s="5" customFormat="1" x14ac:dyDescent="0.4">
      <c r="A908" s="3">
        <v>641210041</v>
      </c>
      <c r="B908" s="2" t="s">
        <v>1304</v>
      </c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</row>
    <row r="909" spans="1:13" s="5" customFormat="1" x14ac:dyDescent="0.4">
      <c r="A909" s="3">
        <v>641210042</v>
      </c>
      <c r="B909" s="2" t="s">
        <v>1305</v>
      </c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</row>
    <row r="910" spans="1:13" s="5" customFormat="1" x14ac:dyDescent="0.4">
      <c r="A910" s="3">
        <v>641210058</v>
      </c>
      <c r="B910" s="2" t="s">
        <v>1306</v>
      </c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</row>
    <row r="911" spans="1:13" s="5" customFormat="1" x14ac:dyDescent="0.4">
      <c r="A911" s="3">
        <v>641210063</v>
      </c>
      <c r="B911" s="2" t="s">
        <v>1307</v>
      </c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</row>
    <row r="912" spans="1:13" s="5" customFormat="1" x14ac:dyDescent="0.4">
      <c r="A912" s="3">
        <v>641210065</v>
      </c>
      <c r="B912" s="2" t="s">
        <v>1308</v>
      </c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</row>
    <row r="913" spans="1:13" s="5" customFormat="1" x14ac:dyDescent="0.4">
      <c r="A913" s="3">
        <v>641210067</v>
      </c>
      <c r="B913" s="2" t="s">
        <v>1309</v>
      </c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</row>
    <row r="914" spans="1:13" s="5" customFormat="1" x14ac:dyDescent="0.4">
      <c r="A914" s="3">
        <v>641210078</v>
      </c>
      <c r="B914" s="2" t="s">
        <v>1310</v>
      </c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</row>
    <row r="915" spans="1:13" s="5" customFormat="1" x14ac:dyDescent="0.4">
      <c r="A915" s="3">
        <v>641210090</v>
      </c>
      <c r="B915" s="2" t="s">
        <v>1311</v>
      </c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</row>
    <row r="916" spans="1:13" s="5" customFormat="1" x14ac:dyDescent="0.4">
      <c r="A916" s="3">
        <v>641210091</v>
      </c>
      <c r="B916" s="2" t="s">
        <v>1312</v>
      </c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</row>
    <row r="917" spans="1:13" s="5" customFormat="1" x14ac:dyDescent="0.4">
      <c r="A917" s="3">
        <v>641210092</v>
      </c>
      <c r="B917" s="2" t="s">
        <v>1313</v>
      </c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</row>
    <row r="918" spans="1:13" s="5" customFormat="1" x14ac:dyDescent="0.4">
      <c r="A918" s="3">
        <v>620005154</v>
      </c>
      <c r="B918" s="2" t="s">
        <v>116</v>
      </c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</row>
    <row r="919" spans="1:13" s="5" customFormat="1" x14ac:dyDescent="0.4">
      <c r="A919" s="3">
        <v>620005155</v>
      </c>
      <c r="B919" s="2" t="s">
        <v>117</v>
      </c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</row>
    <row r="920" spans="1:13" s="5" customFormat="1" x14ac:dyDescent="0.4">
      <c r="A920" s="3">
        <v>620005156</v>
      </c>
      <c r="B920" s="2" t="s">
        <v>118</v>
      </c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</row>
    <row r="921" spans="1:13" s="5" customFormat="1" x14ac:dyDescent="0.4">
      <c r="A921" s="3">
        <v>620005157</v>
      </c>
      <c r="B921" s="2" t="s">
        <v>119</v>
      </c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</row>
    <row r="922" spans="1:13" s="5" customFormat="1" x14ac:dyDescent="0.4">
      <c r="A922" s="3">
        <v>620007210</v>
      </c>
      <c r="B922" s="2" t="s">
        <v>232</v>
      </c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</row>
    <row r="923" spans="1:13" s="5" customFormat="1" x14ac:dyDescent="0.4">
      <c r="A923" s="3">
        <v>620007211</v>
      </c>
      <c r="B923" s="2" t="s">
        <v>233</v>
      </c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</row>
    <row r="924" spans="1:13" s="5" customFormat="1" x14ac:dyDescent="0.4">
      <c r="A924" s="3">
        <v>620007212</v>
      </c>
      <c r="B924" s="2" t="s">
        <v>234</v>
      </c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</row>
    <row r="925" spans="1:13" s="5" customFormat="1" x14ac:dyDescent="0.4">
      <c r="A925" s="3">
        <v>620007213</v>
      </c>
      <c r="B925" s="2" t="s">
        <v>235</v>
      </c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</row>
    <row r="926" spans="1:13" s="5" customFormat="1" x14ac:dyDescent="0.4">
      <c r="A926" s="3">
        <v>620007307</v>
      </c>
      <c r="B926" s="2" t="s">
        <v>259</v>
      </c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</row>
    <row r="927" spans="1:13" s="5" customFormat="1" x14ac:dyDescent="0.4">
      <c r="A927" s="3">
        <v>620007308</v>
      </c>
      <c r="B927" s="2" t="s">
        <v>260</v>
      </c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</row>
    <row r="928" spans="1:13" s="5" customFormat="1" x14ac:dyDescent="0.4">
      <c r="A928" s="3">
        <v>620007429</v>
      </c>
      <c r="B928" s="2" t="s">
        <v>294</v>
      </c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</row>
    <row r="929" spans="1:13" s="5" customFormat="1" x14ac:dyDescent="0.4">
      <c r="A929" s="3">
        <v>620007430</v>
      </c>
      <c r="B929" s="2" t="s">
        <v>295</v>
      </c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</row>
    <row r="930" spans="1:13" s="5" customFormat="1" x14ac:dyDescent="0.4">
      <c r="A930" s="3">
        <v>620007543</v>
      </c>
      <c r="B930" s="2" t="s">
        <v>326</v>
      </c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</row>
    <row r="931" spans="1:13" s="5" customFormat="1" x14ac:dyDescent="0.4">
      <c r="A931" s="3">
        <v>620007544</v>
      </c>
      <c r="B931" s="2" t="s">
        <v>327</v>
      </c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</row>
    <row r="932" spans="1:13" s="5" customFormat="1" x14ac:dyDescent="0.4">
      <c r="A932" s="3">
        <v>620008806</v>
      </c>
      <c r="B932" s="2" t="s">
        <v>338</v>
      </c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</row>
    <row r="933" spans="1:13" x14ac:dyDescent="0.4">
      <c r="A933" s="3">
        <v>620008808</v>
      </c>
      <c r="B933" s="2" t="s">
        <v>339</v>
      </c>
    </row>
    <row r="934" spans="1:13" x14ac:dyDescent="0.4">
      <c r="A934" s="3">
        <v>620008809</v>
      </c>
      <c r="B934" s="2" t="s">
        <v>340</v>
      </c>
    </row>
    <row r="935" spans="1:13" x14ac:dyDescent="0.4">
      <c r="A935" s="3">
        <v>620009543</v>
      </c>
      <c r="B935" s="2" t="s">
        <v>431</v>
      </c>
    </row>
    <row r="936" spans="1:13" x14ac:dyDescent="0.4">
      <c r="A936" s="3">
        <v>620009544</v>
      </c>
      <c r="B936" s="2" t="s">
        <v>432</v>
      </c>
    </row>
    <row r="937" spans="1:13" x14ac:dyDescent="0.4">
      <c r="A937" s="3">
        <v>620820901</v>
      </c>
      <c r="B937" s="2" t="s">
        <v>510</v>
      </c>
    </row>
    <row r="938" spans="1:13" x14ac:dyDescent="0.4">
      <c r="A938" s="3">
        <v>620821001</v>
      </c>
      <c r="B938" s="2" t="s">
        <v>511</v>
      </c>
    </row>
    <row r="939" spans="1:13" x14ac:dyDescent="0.4">
      <c r="A939" s="3">
        <v>620822001</v>
      </c>
      <c r="B939" s="2" t="s">
        <v>512</v>
      </c>
    </row>
    <row r="940" spans="1:13" x14ac:dyDescent="0.4">
      <c r="A940" s="3">
        <v>620822101</v>
      </c>
      <c r="B940" s="2" t="s">
        <v>513</v>
      </c>
    </row>
    <row r="941" spans="1:13" x14ac:dyDescent="0.4">
      <c r="A941" s="3">
        <v>620822301</v>
      </c>
      <c r="B941" s="2" t="s">
        <v>514</v>
      </c>
    </row>
    <row r="942" spans="1:13" x14ac:dyDescent="0.4">
      <c r="A942" s="3">
        <v>620822901</v>
      </c>
      <c r="B942" s="2" t="s">
        <v>515</v>
      </c>
    </row>
    <row r="943" spans="1:13" x14ac:dyDescent="0.4">
      <c r="A943" s="3">
        <v>620823001</v>
      </c>
      <c r="B943" s="2" t="s">
        <v>516</v>
      </c>
    </row>
    <row r="944" spans="1:13" x14ac:dyDescent="0.4">
      <c r="A944" s="3">
        <v>620823201</v>
      </c>
      <c r="B944" s="2" t="s">
        <v>517</v>
      </c>
    </row>
    <row r="945" spans="1:13" x14ac:dyDescent="0.4">
      <c r="A945" s="3">
        <v>621315901</v>
      </c>
      <c r="B945" s="2" t="s">
        <v>1613</v>
      </c>
    </row>
    <row r="946" spans="1:13" x14ac:dyDescent="0.4">
      <c r="A946" s="3">
        <v>621561701</v>
      </c>
      <c r="B946" s="2" t="s">
        <v>750</v>
      </c>
    </row>
    <row r="947" spans="1:13" x14ac:dyDescent="0.4">
      <c r="A947" s="3">
        <v>621561801</v>
      </c>
      <c r="B947" s="2" t="s">
        <v>751</v>
      </c>
    </row>
    <row r="948" spans="1:13" x14ac:dyDescent="0.4">
      <c r="A948" s="3">
        <v>622054501</v>
      </c>
      <c r="B948" s="2" t="s">
        <v>866</v>
      </c>
    </row>
    <row r="949" spans="1:13" s="5" customFormat="1" x14ac:dyDescent="0.4">
      <c r="A949" s="3">
        <v>622054601</v>
      </c>
      <c r="B949" s="2" t="s">
        <v>867</v>
      </c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</row>
    <row r="950" spans="1:13" s="5" customFormat="1" x14ac:dyDescent="0.4">
      <c r="A950" s="3">
        <v>622054701</v>
      </c>
      <c r="B950" s="2" t="s">
        <v>868</v>
      </c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</row>
    <row r="951" spans="1:13" s="5" customFormat="1" x14ac:dyDescent="0.4">
      <c r="A951" s="3">
        <v>622181701</v>
      </c>
      <c r="B951" s="2" t="s">
        <v>903</v>
      </c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</row>
    <row r="952" spans="1:13" s="5" customFormat="1" x14ac:dyDescent="0.4">
      <c r="A952" s="3">
        <v>622420401</v>
      </c>
      <c r="B952" s="2" t="s">
        <v>1002</v>
      </c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</row>
    <row r="953" spans="1:13" s="5" customFormat="1" x14ac:dyDescent="0.4">
      <c r="A953" s="3">
        <v>622530601</v>
      </c>
      <c r="B953" s="2" t="s">
        <v>1050</v>
      </c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</row>
    <row r="954" spans="1:13" s="5" customFormat="1" x14ac:dyDescent="0.4">
      <c r="A954" s="3">
        <v>622836101</v>
      </c>
      <c r="B954" s="2" t="s">
        <v>1153</v>
      </c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</row>
    <row r="955" spans="1:13" s="5" customFormat="1" x14ac:dyDescent="0.4">
      <c r="A955" s="3">
        <v>622836201</v>
      </c>
      <c r="B955" s="2" t="s">
        <v>1154</v>
      </c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</row>
    <row r="956" spans="1:13" s="5" customFormat="1" x14ac:dyDescent="0.4">
      <c r="A956" s="3">
        <v>622836301</v>
      </c>
      <c r="B956" s="2" t="s">
        <v>1155</v>
      </c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</row>
    <row r="957" spans="1:13" s="5" customFormat="1" x14ac:dyDescent="0.4">
      <c r="A957" s="3">
        <v>622836401</v>
      </c>
      <c r="B957" s="2" t="s">
        <v>1156</v>
      </c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</row>
    <row r="958" spans="1:13" s="5" customFormat="1" x14ac:dyDescent="0.4">
      <c r="A958" s="3">
        <v>620008830</v>
      </c>
      <c r="B958" s="2" t="s">
        <v>343</v>
      </c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</row>
    <row r="959" spans="1:13" s="5" customFormat="1" x14ac:dyDescent="0.4">
      <c r="A959" s="3">
        <v>620008831</v>
      </c>
      <c r="B959" s="2" t="s">
        <v>344</v>
      </c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</row>
    <row r="960" spans="1:13" s="5" customFormat="1" x14ac:dyDescent="0.4">
      <c r="A960" s="3">
        <v>620008832</v>
      </c>
      <c r="B960" s="2" t="s">
        <v>345</v>
      </c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</row>
    <row r="961" spans="1:13" s="5" customFormat="1" x14ac:dyDescent="0.4">
      <c r="A961" s="3">
        <v>620008833</v>
      </c>
      <c r="B961" s="2" t="s">
        <v>346</v>
      </c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</row>
    <row r="962" spans="1:13" s="5" customFormat="1" x14ac:dyDescent="0.4">
      <c r="A962" s="3">
        <v>620008834</v>
      </c>
      <c r="B962" s="2" t="s">
        <v>347</v>
      </c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</row>
    <row r="963" spans="1:13" s="5" customFormat="1" x14ac:dyDescent="0.4">
      <c r="A963" s="3">
        <v>620008835</v>
      </c>
      <c r="B963" s="2" t="s">
        <v>348</v>
      </c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</row>
    <row r="964" spans="1:13" s="5" customFormat="1" x14ac:dyDescent="0.4">
      <c r="A964" s="3">
        <v>620008836</v>
      </c>
      <c r="B964" s="2" t="s">
        <v>349</v>
      </c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</row>
    <row r="965" spans="1:13" s="5" customFormat="1" x14ac:dyDescent="0.4">
      <c r="A965" s="3">
        <v>620008837</v>
      </c>
      <c r="B965" s="2" t="s">
        <v>350</v>
      </c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</row>
    <row r="966" spans="1:13" s="5" customFormat="1" x14ac:dyDescent="0.4">
      <c r="A966" s="3">
        <v>620008838</v>
      </c>
      <c r="B966" s="2" t="s">
        <v>351</v>
      </c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</row>
    <row r="967" spans="1:13" s="5" customFormat="1" x14ac:dyDescent="0.4">
      <c r="A967" s="3">
        <v>620008839</v>
      </c>
      <c r="B967" s="2" t="s">
        <v>352</v>
      </c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</row>
    <row r="968" spans="1:13" s="5" customFormat="1" x14ac:dyDescent="0.4">
      <c r="A968" s="3">
        <v>620008840</v>
      </c>
      <c r="B968" s="2" t="s">
        <v>353</v>
      </c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</row>
    <row r="969" spans="1:13" s="5" customFormat="1" x14ac:dyDescent="0.4">
      <c r="A969" s="3">
        <v>620008841</v>
      </c>
      <c r="B969" s="2" t="s">
        <v>354</v>
      </c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</row>
    <row r="970" spans="1:13" s="5" customFormat="1" x14ac:dyDescent="0.4">
      <c r="A970" s="3">
        <v>620008842</v>
      </c>
      <c r="B970" s="2" t="s">
        <v>355</v>
      </c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</row>
    <row r="971" spans="1:13" s="5" customFormat="1" x14ac:dyDescent="0.4">
      <c r="A971" s="3">
        <v>620008843</v>
      </c>
      <c r="B971" s="2" t="s">
        <v>356</v>
      </c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</row>
    <row r="972" spans="1:13" s="5" customFormat="1" x14ac:dyDescent="0.4">
      <c r="A972" s="3">
        <v>620008844</v>
      </c>
      <c r="B972" s="2" t="s">
        <v>357</v>
      </c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</row>
    <row r="973" spans="1:13" s="5" customFormat="1" x14ac:dyDescent="0.4">
      <c r="A973" s="3">
        <v>620008845</v>
      </c>
      <c r="B973" s="2" t="s">
        <v>358</v>
      </c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</row>
    <row r="974" spans="1:13" s="5" customFormat="1" x14ac:dyDescent="0.4">
      <c r="A974" s="3">
        <v>620008846</v>
      </c>
      <c r="B974" s="2" t="s">
        <v>359</v>
      </c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</row>
    <row r="975" spans="1:13" s="5" customFormat="1" x14ac:dyDescent="0.4">
      <c r="A975" s="3">
        <v>620008847</v>
      </c>
      <c r="B975" s="2" t="s">
        <v>360</v>
      </c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</row>
    <row r="976" spans="1:13" s="5" customFormat="1" x14ac:dyDescent="0.4">
      <c r="A976" s="3">
        <v>620008848</v>
      </c>
      <c r="B976" s="2" t="s">
        <v>361</v>
      </c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</row>
    <row r="977" spans="1:13" s="5" customFormat="1" x14ac:dyDescent="0.4">
      <c r="A977" s="3">
        <v>620008849</v>
      </c>
      <c r="B977" s="2" t="s">
        <v>362</v>
      </c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</row>
    <row r="978" spans="1:13" s="5" customFormat="1" x14ac:dyDescent="0.4">
      <c r="A978" s="3">
        <v>620009138</v>
      </c>
      <c r="B978" s="2" t="s">
        <v>370</v>
      </c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</row>
    <row r="979" spans="1:13" s="5" customFormat="1" x14ac:dyDescent="0.4">
      <c r="A979" s="3">
        <v>620009139</v>
      </c>
      <c r="B979" s="2" t="s">
        <v>371</v>
      </c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</row>
    <row r="980" spans="1:13" s="5" customFormat="1" x14ac:dyDescent="0.4">
      <c r="A980" s="3">
        <v>620009140</v>
      </c>
      <c r="B980" s="2" t="s">
        <v>372</v>
      </c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</row>
    <row r="981" spans="1:13" s="5" customFormat="1" x14ac:dyDescent="0.4">
      <c r="A981" s="3">
        <v>620009141</v>
      </c>
      <c r="B981" s="2" t="s">
        <v>373</v>
      </c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</row>
    <row r="982" spans="1:13" s="5" customFormat="1" x14ac:dyDescent="0.4">
      <c r="A982" s="3">
        <v>620009154</v>
      </c>
      <c r="B982" s="2" t="s">
        <v>382</v>
      </c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</row>
    <row r="983" spans="1:13" s="5" customFormat="1" x14ac:dyDescent="0.4">
      <c r="A983" s="3">
        <v>620009155</v>
      </c>
      <c r="B983" s="2" t="s">
        <v>383</v>
      </c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</row>
    <row r="984" spans="1:13" s="5" customFormat="1" x14ac:dyDescent="0.4">
      <c r="A984" s="3">
        <v>620009156</v>
      </c>
      <c r="B984" s="2" t="s">
        <v>384</v>
      </c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</row>
    <row r="985" spans="1:13" s="5" customFormat="1" x14ac:dyDescent="0.4">
      <c r="A985" s="3">
        <v>620009157</v>
      </c>
      <c r="B985" s="2" t="s">
        <v>385</v>
      </c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</row>
    <row r="986" spans="1:13" s="5" customFormat="1" x14ac:dyDescent="0.4">
      <c r="A986" s="3">
        <v>620009158</v>
      </c>
      <c r="B986" s="2" t="s">
        <v>386</v>
      </c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</row>
    <row r="987" spans="1:13" s="5" customFormat="1" x14ac:dyDescent="0.4">
      <c r="A987" s="3">
        <v>620009159</v>
      </c>
      <c r="B987" s="2" t="s">
        <v>387</v>
      </c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</row>
    <row r="988" spans="1:13" s="5" customFormat="1" x14ac:dyDescent="0.4">
      <c r="A988" s="3">
        <v>620009160</v>
      </c>
      <c r="B988" s="2" t="s">
        <v>388</v>
      </c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</row>
    <row r="989" spans="1:13" s="5" customFormat="1" x14ac:dyDescent="0.4">
      <c r="A989" s="3">
        <v>620009161</v>
      </c>
      <c r="B989" s="2" t="s">
        <v>389</v>
      </c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</row>
    <row r="990" spans="1:13" s="5" customFormat="1" x14ac:dyDescent="0.4">
      <c r="A990" s="3">
        <v>620009162</v>
      </c>
      <c r="B990" s="2" t="s">
        <v>390</v>
      </c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</row>
    <row r="991" spans="1:13" s="5" customFormat="1" x14ac:dyDescent="0.4">
      <c r="A991" s="3">
        <v>620009163</v>
      </c>
      <c r="B991" s="2" t="s">
        <v>391</v>
      </c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</row>
    <row r="992" spans="1:13" s="5" customFormat="1" x14ac:dyDescent="0.4">
      <c r="A992" s="3">
        <v>620009164</v>
      </c>
      <c r="B992" s="2" t="s">
        <v>392</v>
      </c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</row>
    <row r="993" spans="1:13" s="5" customFormat="1" x14ac:dyDescent="0.4">
      <c r="A993" s="3">
        <v>620009165</v>
      </c>
      <c r="B993" s="2" t="s">
        <v>393</v>
      </c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</row>
    <row r="994" spans="1:13" s="5" customFormat="1" x14ac:dyDescent="0.4">
      <c r="A994" s="3">
        <v>620009166</v>
      </c>
      <c r="B994" s="2" t="s">
        <v>394</v>
      </c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</row>
    <row r="995" spans="1:13" s="5" customFormat="1" x14ac:dyDescent="0.4">
      <c r="A995" s="3">
        <v>620009167</v>
      </c>
      <c r="B995" s="2" t="s">
        <v>395</v>
      </c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</row>
    <row r="996" spans="1:13" s="5" customFormat="1" x14ac:dyDescent="0.4">
      <c r="A996" s="3">
        <v>620009168</v>
      </c>
      <c r="B996" s="2" t="s">
        <v>396</v>
      </c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</row>
    <row r="997" spans="1:13" s="5" customFormat="1" x14ac:dyDescent="0.4">
      <c r="A997" s="3">
        <v>620009169</v>
      </c>
      <c r="B997" s="2" t="s">
        <v>397</v>
      </c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</row>
    <row r="998" spans="1:13" s="5" customFormat="1" x14ac:dyDescent="0.4">
      <c r="A998" s="3">
        <v>620009170</v>
      </c>
      <c r="B998" s="2" t="s">
        <v>398</v>
      </c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</row>
    <row r="999" spans="1:13" s="5" customFormat="1" x14ac:dyDescent="0.4">
      <c r="A999" s="3">
        <v>620009171</v>
      </c>
      <c r="B999" s="2" t="s">
        <v>399</v>
      </c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</row>
    <row r="1000" spans="1:13" s="5" customFormat="1" x14ac:dyDescent="0.4">
      <c r="A1000" s="3">
        <v>620009172</v>
      </c>
      <c r="B1000" s="2" t="s">
        <v>400</v>
      </c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</row>
    <row r="1001" spans="1:13" s="5" customFormat="1" x14ac:dyDescent="0.4">
      <c r="A1001" s="3">
        <v>620009173</v>
      </c>
      <c r="B1001" s="2" t="s">
        <v>401</v>
      </c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</row>
    <row r="1002" spans="1:13" s="5" customFormat="1" x14ac:dyDescent="0.4">
      <c r="A1002" s="3">
        <v>620009174</v>
      </c>
      <c r="B1002" s="2" t="s">
        <v>402</v>
      </c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</row>
    <row r="1003" spans="1:13" s="5" customFormat="1" x14ac:dyDescent="0.4">
      <c r="A1003" s="3">
        <v>620009175</v>
      </c>
      <c r="B1003" s="2" t="s">
        <v>403</v>
      </c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</row>
    <row r="1004" spans="1:13" s="5" customFormat="1" x14ac:dyDescent="0.4">
      <c r="A1004" s="3">
        <v>620009176</v>
      </c>
      <c r="B1004" s="2" t="s">
        <v>404</v>
      </c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</row>
    <row r="1005" spans="1:13" s="5" customFormat="1" x14ac:dyDescent="0.4">
      <c r="A1005" s="3">
        <v>620009177</v>
      </c>
      <c r="B1005" s="2" t="s">
        <v>405</v>
      </c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</row>
    <row r="1006" spans="1:13" s="5" customFormat="1" x14ac:dyDescent="0.4">
      <c r="A1006" s="3">
        <v>620009178</v>
      </c>
      <c r="B1006" s="2" t="s">
        <v>406</v>
      </c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</row>
    <row r="1007" spans="1:13" s="5" customFormat="1" x14ac:dyDescent="0.4">
      <c r="A1007" s="3">
        <v>620009179</v>
      </c>
      <c r="B1007" s="2" t="s">
        <v>407</v>
      </c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</row>
    <row r="1008" spans="1:13" s="5" customFormat="1" x14ac:dyDescent="0.4">
      <c r="A1008" s="3">
        <v>620009180</v>
      </c>
      <c r="B1008" s="2" t="s">
        <v>408</v>
      </c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</row>
    <row r="1009" spans="1:13" s="5" customFormat="1" x14ac:dyDescent="0.4">
      <c r="A1009" s="3">
        <v>620009181</v>
      </c>
      <c r="B1009" s="2" t="s">
        <v>409</v>
      </c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</row>
    <row r="1010" spans="1:13" s="5" customFormat="1" x14ac:dyDescent="0.4">
      <c r="A1010" s="3">
        <v>620009182</v>
      </c>
      <c r="B1010" s="2" t="s">
        <v>410</v>
      </c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</row>
    <row r="1011" spans="1:13" s="5" customFormat="1" x14ac:dyDescent="0.4">
      <c r="A1011" s="3">
        <v>620009183</v>
      </c>
      <c r="B1011" s="2" t="s">
        <v>411</v>
      </c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</row>
    <row r="1012" spans="1:13" s="5" customFormat="1" x14ac:dyDescent="0.4">
      <c r="A1012" s="3">
        <v>620009184</v>
      </c>
      <c r="B1012" s="2" t="s">
        <v>412</v>
      </c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</row>
    <row r="1013" spans="1:13" s="5" customFormat="1" x14ac:dyDescent="0.4">
      <c r="A1013" s="3">
        <v>620009185</v>
      </c>
      <c r="B1013" s="2" t="s">
        <v>413</v>
      </c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</row>
    <row r="1014" spans="1:13" s="5" customFormat="1" x14ac:dyDescent="0.4">
      <c r="A1014" s="3">
        <v>620009186</v>
      </c>
      <c r="B1014" s="2" t="s">
        <v>414</v>
      </c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</row>
    <row r="1015" spans="1:13" s="5" customFormat="1" x14ac:dyDescent="0.4">
      <c r="A1015" s="3">
        <v>620009187</v>
      </c>
      <c r="B1015" s="2" t="s">
        <v>415</v>
      </c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</row>
    <row r="1016" spans="1:13" s="5" customFormat="1" x14ac:dyDescent="0.4">
      <c r="A1016" s="3">
        <v>620009188</v>
      </c>
      <c r="B1016" s="2" t="s">
        <v>416</v>
      </c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</row>
    <row r="1017" spans="1:13" s="5" customFormat="1" x14ac:dyDescent="0.4">
      <c r="A1017" s="3">
        <v>620009189</v>
      </c>
      <c r="B1017" s="2" t="s">
        <v>417</v>
      </c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</row>
    <row r="1018" spans="1:13" s="5" customFormat="1" x14ac:dyDescent="0.4">
      <c r="A1018" s="3">
        <v>620009190</v>
      </c>
      <c r="B1018" s="2" t="s">
        <v>418</v>
      </c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</row>
    <row r="1019" spans="1:13" s="5" customFormat="1" x14ac:dyDescent="0.4">
      <c r="A1019" s="3">
        <v>620009191</v>
      </c>
      <c r="B1019" s="2" t="s">
        <v>419</v>
      </c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</row>
    <row r="1020" spans="1:13" s="5" customFormat="1" x14ac:dyDescent="0.4">
      <c r="A1020" s="3">
        <v>620009192</v>
      </c>
      <c r="B1020" s="2" t="s">
        <v>420</v>
      </c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</row>
    <row r="1021" spans="1:13" s="5" customFormat="1" x14ac:dyDescent="0.4">
      <c r="A1021" s="3">
        <v>620009193</v>
      </c>
      <c r="B1021" s="2" t="s">
        <v>421</v>
      </c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</row>
    <row r="1022" spans="1:13" s="5" customFormat="1" x14ac:dyDescent="0.4">
      <c r="A1022" s="3">
        <v>620009194</v>
      </c>
      <c r="B1022" s="2" t="s">
        <v>422</v>
      </c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</row>
    <row r="1023" spans="1:13" s="5" customFormat="1" x14ac:dyDescent="0.4">
      <c r="A1023" s="3">
        <v>620009195</v>
      </c>
      <c r="B1023" s="2" t="s">
        <v>423</v>
      </c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</row>
    <row r="1024" spans="1:13" s="5" customFormat="1" x14ac:dyDescent="0.4">
      <c r="A1024" s="3">
        <v>620829801</v>
      </c>
      <c r="B1024" s="2" t="s">
        <v>518</v>
      </c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</row>
    <row r="1025" spans="1:13" s="5" customFormat="1" x14ac:dyDescent="0.4">
      <c r="A1025" s="3">
        <v>620829901</v>
      </c>
      <c r="B1025" s="2" t="s">
        <v>519</v>
      </c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</row>
    <row r="1026" spans="1:13" s="5" customFormat="1" x14ac:dyDescent="0.4">
      <c r="A1026" s="3">
        <v>620830101</v>
      </c>
      <c r="B1026" s="2" t="s">
        <v>520</v>
      </c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</row>
    <row r="1027" spans="1:13" s="5" customFormat="1" x14ac:dyDescent="0.4">
      <c r="A1027" s="3">
        <v>620830201</v>
      </c>
      <c r="B1027" s="2" t="s">
        <v>521</v>
      </c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</row>
    <row r="1028" spans="1:13" s="5" customFormat="1" x14ac:dyDescent="0.4">
      <c r="A1028" s="3">
        <v>620830301</v>
      </c>
      <c r="B1028" s="2" t="s">
        <v>522</v>
      </c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</row>
    <row r="1029" spans="1:13" s="5" customFormat="1" x14ac:dyDescent="0.4">
      <c r="A1029" s="3">
        <v>620830401</v>
      </c>
      <c r="B1029" s="2" t="s">
        <v>523</v>
      </c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</row>
    <row r="1030" spans="1:13" s="5" customFormat="1" x14ac:dyDescent="0.4">
      <c r="A1030" s="3">
        <v>620830801</v>
      </c>
      <c r="B1030" s="2" t="s">
        <v>524</v>
      </c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</row>
    <row r="1031" spans="1:13" s="5" customFormat="1" x14ac:dyDescent="0.4">
      <c r="A1031" s="3">
        <v>620830901</v>
      </c>
      <c r="B1031" s="2" t="s">
        <v>525</v>
      </c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</row>
    <row r="1032" spans="1:13" s="5" customFormat="1" x14ac:dyDescent="0.4">
      <c r="A1032" s="3">
        <v>620831201</v>
      </c>
      <c r="B1032" s="2" t="s">
        <v>526</v>
      </c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</row>
    <row r="1033" spans="1:13" s="5" customFormat="1" x14ac:dyDescent="0.4">
      <c r="A1033" s="3">
        <v>620831301</v>
      </c>
      <c r="B1033" s="2" t="s">
        <v>527</v>
      </c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</row>
    <row r="1034" spans="1:13" s="5" customFormat="1" x14ac:dyDescent="0.4">
      <c r="A1034" s="3">
        <v>620831401</v>
      </c>
      <c r="B1034" s="2" t="s">
        <v>528</v>
      </c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</row>
    <row r="1035" spans="1:13" s="5" customFormat="1" x14ac:dyDescent="0.4">
      <c r="A1035" s="3">
        <v>620831901</v>
      </c>
      <c r="B1035" s="2" t="s">
        <v>529</v>
      </c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</row>
    <row r="1036" spans="1:13" s="5" customFormat="1" x14ac:dyDescent="0.4">
      <c r="A1036" s="3">
        <v>620832401</v>
      </c>
      <c r="B1036" s="2" t="s">
        <v>530</v>
      </c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</row>
    <row r="1037" spans="1:13" s="5" customFormat="1" x14ac:dyDescent="0.4">
      <c r="A1037" s="3">
        <v>621317201</v>
      </c>
      <c r="B1037" s="2" t="s">
        <v>643</v>
      </c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</row>
    <row r="1038" spans="1:13" s="5" customFormat="1" x14ac:dyDescent="0.4">
      <c r="A1038" s="3">
        <v>621317301</v>
      </c>
      <c r="B1038" s="2" t="s">
        <v>644</v>
      </c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</row>
    <row r="1039" spans="1:13" s="5" customFormat="1" x14ac:dyDescent="0.4">
      <c r="A1039" s="3">
        <v>621317401</v>
      </c>
      <c r="B1039" s="2" t="s">
        <v>645</v>
      </c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</row>
    <row r="1040" spans="1:13" s="5" customFormat="1" x14ac:dyDescent="0.4">
      <c r="A1040" s="3">
        <v>621317501</v>
      </c>
      <c r="B1040" s="2" t="s">
        <v>646</v>
      </c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</row>
    <row r="1041" spans="1:13" s="5" customFormat="1" x14ac:dyDescent="0.4">
      <c r="A1041" s="3">
        <v>621317601</v>
      </c>
      <c r="B1041" s="2" t="s">
        <v>647</v>
      </c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</row>
    <row r="1042" spans="1:13" s="5" customFormat="1" x14ac:dyDescent="0.4">
      <c r="A1042" s="3">
        <v>621317701</v>
      </c>
      <c r="B1042" s="2" t="s">
        <v>648</v>
      </c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</row>
    <row r="1043" spans="1:13" s="5" customFormat="1" x14ac:dyDescent="0.4">
      <c r="A1043" s="3">
        <v>621318001</v>
      </c>
      <c r="B1043" s="2" t="s">
        <v>649</v>
      </c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</row>
    <row r="1044" spans="1:13" s="5" customFormat="1" x14ac:dyDescent="0.4">
      <c r="A1044" s="3">
        <v>621318101</v>
      </c>
      <c r="B1044" s="2" t="s">
        <v>650</v>
      </c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</row>
    <row r="1045" spans="1:13" s="5" customFormat="1" x14ac:dyDescent="0.4">
      <c r="A1045" s="3">
        <v>621318201</v>
      </c>
      <c r="B1045" s="2" t="s">
        <v>651</v>
      </c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</row>
    <row r="1046" spans="1:13" s="5" customFormat="1" x14ac:dyDescent="0.4">
      <c r="A1046" s="3">
        <v>621318301</v>
      </c>
      <c r="B1046" s="2" t="s">
        <v>652</v>
      </c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</row>
    <row r="1047" spans="1:13" s="5" customFormat="1" x14ac:dyDescent="0.4">
      <c r="A1047" s="3">
        <v>621318401</v>
      </c>
      <c r="B1047" s="2" t="s">
        <v>653</v>
      </c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</row>
    <row r="1048" spans="1:13" s="5" customFormat="1" x14ac:dyDescent="0.4">
      <c r="A1048" s="3">
        <v>621318501</v>
      </c>
      <c r="B1048" s="2" t="s">
        <v>654</v>
      </c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</row>
    <row r="1049" spans="1:13" s="5" customFormat="1" x14ac:dyDescent="0.4">
      <c r="A1049" s="3">
        <v>621318901</v>
      </c>
      <c r="B1049" s="2" t="s">
        <v>655</v>
      </c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</row>
    <row r="1050" spans="1:13" s="5" customFormat="1" x14ac:dyDescent="0.4">
      <c r="A1050" s="3">
        <v>621319201</v>
      </c>
      <c r="B1050" s="2" t="s">
        <v>656</v>
      </c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</row>
    <row r="1051" spans="1:13" s="5" customFormat="1" x14ac:dyDescent="0.4">
      <c r="A1051" s="3">
        <v>621319301</v>
      </c>
      <c r="B1051" s="2" t="s">
        <v>657</v>
      </c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</row>
    <row r="1052" spans="1:13" s="5" customFormat="1" x14ac:dyDescent="0.4">
      <c r="A1052" s="3">
        <v>621492801</v>
      </c>
      <c r="B1052" s="2" t="s">
        <v>694</v>
      </c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</row>
    <row r="1053" spans="1:13" s="5" customFormat="1" x14ac:dyDescent="0.4">
      <c r="A1053" s="3">
        <v>621492901</v>
      </c>
      <c r="B1053" s="2" t="s">
        <v>695</v>
      </c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</row>
    <row r="1054" spans="1:13" s="5" customFormat="1" x14ac:dyDescent="0.4">
      <c r="A1054" s="3">
        <v>621501501</v>
      </c>
      <c r="B1054" s="2" t="s">
        <v>698</v>
      </c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</row>
    <row r="1055" spans="1:13" s="5" customFormat="1" x14ac:dyDescent="0.4">
      <c r="A1055" s="3">
        <v>621501601</v>
      </c>
      <c r="B1055" s="2" t="s">
        <v>699</v>
      </c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</row>
    <row r="1056" spans="1:13" s="5" customFormat="1" x14ac:dyDescent="0.4">
      <c r="A1056" s="3">
        <v>621501701</v>
      </c>
      <c r="B1056" s="2" t="s">
        <v>700</v>
      </c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</row>
    <row r="1057" spans="1:13" s="5" customFormat="1" x14ac:dyDescent="0.4">
      <c r="A1057" s="3">
        <v>621501801</v>
      </c>
      <c r="B1057" s="2" t="s">
        <v>701</v>
      </c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</row>
    <row r="1058" spans="1:13" s="5" customFormat="1" x14ac:dyDescent="0.4">
      <c r="A1058" s="3">
        <v>621501901</v>
      </c>
      <c r="B1058" s="2" t="s">
        <v>702</v>
      </c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</row>
    <row r="1059" spans="1:13" s="5" customFormat="1" x14ac:dyDescent="0.4">
      <c r="A1059" s="3">
        <v>621502001</v>
      </c>
      <c r="B1059" s="2" t="s">
        <v>703</v>
      </c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</row>
    <row r="1060" spans="1:13" s="5" customFormat="1" x14ac:dyDescent="0.4">
      <c r="A1060" s="3">
        <v>621502101</v>
      </c>
      <c r="B1060" s="2" t="s">
        <v>704</v>
      </c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</row>
    <row r="1061" spans="1:13" s="5" customFormat="1" x14ac:dyDescent="0.4">
      <c r="A1061" s="3">
        <v>621502201</v>
      </c>
      <c r="B1061" s="2" t="s">
        <v>705</v>
      </c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</row>
    <row r="1062" spans="1:13" s="5" customFormat="1" x14ac:dyDescent="0.4">
      <c r="A1062" s="3">
        <v>621502301</v>
      </c>
      <c r="B1062" s="2" t="s">
        <v>706</v>
      </c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</row>
    <row r="1063" spans="1:13" s="5" customFormat="1" x14ac:dyDescent="0.4">
      <c r="A1063" s="3">
        <v>621502401</v>
      </c>
      <c r="B1063" s="2" t="s">
        <v>707</v>
      </c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</row>
    <row r="1064" spans="1:13" s="5" customFormat="1" x14ac:dyDescent="0.4">
      <c r="A1064" s="3">
        <v>621502501</v>
      </c>
      <c r="B1064" s="2" t="s">
        <v>708</v>
      </c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</row>
    <row r="1065" spans="1:13" s="5" customFormat="1" x14ac:dyDescent="0.4">
      <c r="A1065" s="3">
        <v>621502601</v>
      </c>
      <c r="B1065" s="2" t="s">
        <v>709</v>
      </c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</row>
    <row r="1066" spans="1:13" s="5" customFormat="1" x14ac:dyDescent="0.4">
      <c r="A1066" s="3">
        <v>621502701</v>
      </c>
      <c r="B1066" s="2" t="s">
        <v>710</v>
      </c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</row>
    <row r="1067" spans="1:13" s="5" customFormat="1" x14ac:dyDescent="0.4">
      <c r="A1067" s="3">
        <v>621502801</v>
      </c>
      <c r="B1067" s="2" t="s">
        <v>711</v>
      </c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</row>
    <row r="1068" spans="1:13" s="5" customFormat="1" x14ac:dyDescent="0.4">
      <c r="A1068" s="3">
        <v>621502901</v>
      </c>
      <c r="B1068" s="2" t="s">
        <v>712</v>
      </c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</row>
    <row r="1069" spans="1:13" s="5" customFormat="1" x14ac:dyDescent="0.4">
      <c r="A1069" s="3">
        <v>621503001</v>
      </c>
      <c r="B1069" s="2" t="s">
        <v>713</v>
      </c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</row>
    <row r="1070" spans="1:13" s="5" customFormat="1" x14ac:dyDescent="0.4">
      <c r="A1070" s="3">
        <v>621503101</v>
      </c>
      <c r="B1070" s="2" t="s">
        <v>714</v>
      </c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</row>
    <row r="1071" spans="1:13" s="5" customFormat="1" x14ac:dyDescent="0.4">
      <c r="A1071" s="3">
        <v>621503201</v>
      </c>
      <c r="B1071" s="2" t="s">
        <v>715</v>
      </c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</row>
    <row r="1072" spans="1:13" s="5" customFormat="1" x14ac:dyDescent="0.4">
      <c r="A1072" s="3">
        <v>621503301</v>
      </c>
      <c r="B1072" s="2" t="s">
        <v>716</v>
      </c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</row>
    <row r="1073" spans="1:13" s="5" customFormat="1" x14ac:dyDescent="0.4">
      <c r="A1073" s="3">
        <v>621503401</v>
      </c>
      <c r="B1073" s="2" t="s">
        <v>717</v>
      </c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</row>
    <row r="1074" spans="1:13" s="5" customFormat="1" x14ac:dyDescent="0.4">
      <c r="A1074" s="3">
        <v>621503501</v>
      </c>
      <c r="B1074" s="2" t="s">
        <v>718</v>
      </c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</row>
    <row r="1075" spans="1:13" s="5" customFormat="1" x14ac:dyDescent="0.4">
      <c r="A1075" s="3">
        <v>621503601</v>
      </c>
      <c r="B1075" s="2" t="s">
        <v>719</v>
      </c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</row>
    <row r="1076" spans="1:13" s="5" customFormat="1" x14ac:dyDescent="0.4">
      <c r="A1076" s="3">
        <v>621503701</v>
      </c>
      <c r="B1076" s="2" t="s">
        <v>720</v>
      </c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</row>
    <row r="1077" spans="1:13" s="5" customFormat="1" x14ac:dyDescent="0.4">
      <c r="A1077" s="3">
        <v>621503801</v>
      </c>
      <c r="B1077" s="2" t="s">
        <v>721</v>
      </c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</row>
    <row r="1078" spans="1:13" s="5" customFormat="1" x14ac:dyDescent="0.4">
      <c r="A1078" s="3">
        <v>621503901</v>
      </c>
      <c r="B1078" s="2" t="s">
        <v>722</v>
      </c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</row>
    <row r="1079" spans="1:13" s="5" customFormat="1" x14ac:dyDescent="0.4">
      <c r="A1079" s="3">
        <v>621505201</v>
      </c>
      <c r="B1079" s="2" t="s">
        <v>723</v>
      </c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</row>
    <row r="1080" spans="1:13" s="5" customFormat="1" x14ac:dyDescent="0.4">
      <c r="A1080" s="3">
        <v>621505301</v>
      </c>
      <c r="B1080" s="2" t="s">
        <v>724</v>
      </c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</row>
    <row r="1081" spans="1:13" s="5" customFormat="1" x14ac:dyDescent="0.4">
      <c r="A1081" s="3">
        <v>621505401</v>
      </c>
      <c r="B1081" s="2" t="s">
        <v>725</v>
      </c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</row>
    <row r="1082" spans="1:13" s="5" customFormat="1" x14ac:dyDescent="0.4">
      <c r="A1082" s="3">
        <v>621563301</v>
      </c>
      <c r="B1082" s="2" t="s">
        <v>753</v>
      </c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</row>
    <row r="1083" spans="1:13" s="5" customFormat="1" x14ac:dyDescent="0.4">
      <c r="A1083" s="3">
        <v>621564101</v>
      </c>
      <c r="B1083" s="2" t="s">
        <v>755</v>
      </c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</row>
    <row r="1084" spans="1:13" s="5" customFormat="1" x14ac:dyDescent="0.4">
      <c r="A1084" s="3">
        <v>621628201</v>
      </c>
      <c r="B1084" s="2" t="s">
        <v>765</v>
      </c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</row>
    <row r="1085" spans="1:13" s="5" customFormat="1" x14ac:dyDescent="0.4">
      <c r="A1085" s="3">
        <v>621633401</v>
      </c>
      <c r="B1085" s="2" t="s">
        <v>766</v>
      </c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</row>
    <row r="1086" spans="1:13" s="5" customFormat="1" x14ac:dyDescent="0.4">
      <c r="A1086" s="3">
        <v>621633501</v>
      </c>
      <c r="B1086" s="2" t="s">
        <v>767</v>
      </c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</row>
    <row r="1087" spans="1:13" s="5" customFormat="1" x14ac:dyDescent="0.4">
      <c r="A1087" s="3">
        <v>621633601</v>
      </c>
      <c r="B1087" s="2" t="s">
        <v>768</v>
      </c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</row>
    <row r="1088" spans="1:13" s="5" customFormat="1" x14ac:dyDescent="0.4">
      <c r="A1088" s="3">
        <v>622132501</v>
      </c>
      <c r="B1088" s="2" t="s">
        <v>890</v>
      </c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</row>
    <row r="1089" spans="1:13" s="5" customFormat="1" x14ac:dyDescent="0.4">
      <c r="A1089" s="3">
        <v>622132601</v>
      </c>
      <c r="B1089" s="2" t="s">
        <v>891</v>
      </c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</row>
    <row r="1090" spans="1:13" s="5" customFormat="1" x14ac:dyDescent="0.4">
      <c r="A1090" s="3">
        <v>622132701</v>
      </c>
      <c r="B1090" s="2" t="s">
        <v>892</v>
      </c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</row>
    <row r="1091" spans="1:13" s="5" customFormat="1" x14ac:dyDescent="0.4">
      <c r="A1091" s="3">
        <v>622299401</v>
      </c>
      <c r="B1091" s="2" t="s">
        <v>926</v>
      </c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</row>
    <row r="1092" spans="1:13" s="5" customFormat="1" x14ac:dyDescent="0.4">
      <c r="A1092" s="3">
        <v>622299501</v>
      </c>
      <c r="B1092" s="2" t="s">
        <v>927</v>
      </c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</row>
    <row r="1093" spans="1:13" s="5" customFormat="1" x14ac:dyDescent="0.4">
      <c r="A1093" s="3">
        <v>622299601</v>
      </c>
      <c r="B1093" s="2" t="s">
        <v>928</v>
      </c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</row>
    <row r="1094" spans="1:13" s="5" customFormat="1" x14ac:dyDescent="0.4">
      <c r="A1094" s="3">
        <v>622299701</v>
      </c>
      <c r="B1094" s="2" t="s">
        <v>929</v>
      </c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</row>
    <row r="1095" spans="1:13" s="5" customFormat="1" x14ac:dyDescent="0.4">
      <c r="A1095" s="3">
        <v>622299801</v>
      </c>
      <c r="B1095" s="2" t="s">
        <v>930</v>
      </c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</row>
    <row r="1096" spans="1:13" s="5" customFormat="1" x14ac:dyDescent="0.4">
      <c r="A1096" s="3">
        <v>622299901</v>
      </c>
      <c r="B1096" s="2" t="s">
        <v>931</v>
      </c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</row>
    <row r="1097" spans="1:13" s="5" customFormat="1" x14ac:dyDescent="0.4">
      <c r="A1097" s="3">
        <v>622300001</v>
      </c>
      <c r="B1097" s="2" t="s">
        <v>932</v>
      </c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</row>
    <row r="1098" spans="1:13" s="5" customFormat="1" x14ac:dyDescent="0.4">
      <c r="A1098" s="3">
        <v>622300101</v>
      </c>
      <c r="B1098" s="2" t="s">
        <v>933</v>
      </c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</row>
    <row r="1099" spans="1:13" s="5" customFormat="1" x14ac:dyDescent="0.4">
      <c r="A1099" s="3">
        <v>622300201</v>
      </c>
      <c r="B1099" s="2" t="s">
        <v>934</v>
      </c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</row>
    <row r="1100" spans="1:13" s="5" customFormat="1" x14ac:dyDescent="0.4">
      <c r="A1100" s="3">
        <v>622300301</v>
      </c>
      <c r="B1100" s="2" t="s">
        <v>935</v>
      </c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</row>
    <row r="1101" spans="1:13" s="5" customFormat="1" x14ac:dyDescent="0.4">
      <c r="A1101" s="3">
        <v>622300401</v>
      </c>
      <c r="B1101" s="2" t="s">
        <v>936</v>
      </c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</row>
    <row r="1102" spans="1:13" s="5" customFormat="1" x14ac:dyDescent="0.4">
      <c r="A1102" s="3">
        <v>622300501</v>
      </c>
      <c r="B1102" s="2" t="s">
        <v>937</v>
      </c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</row>
    <row r="1103" spans="1:13" s="5" customFormat="1" x14ac:dyDescent="0.4">
      <c r="A1103" s="3">
        <v>622300601</v>
      </c>
      <c r="B1103" s="2" t="s">
        <v>938</v>
      </c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</row>
    <row r="1104" spans="1:13" s="5" customFormat="1" x14ac:dyDescent="0.4">
      <c r="A1104" s="3">
        <v>622300701</v>
      </c>
      <c r="B1104" s="2" t="s">
        <v>939</v>
      </c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</row>
    <row r="1105" spans="1:13" s="5" customFormat="1" x14ac:dyDescent="0.4">
      <c r="A1105" s="3">
        <v>622300801</v>
      </c>
      <c r="B1105" s="2" t="s">
        <v>940</v>
      </c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</row>
    <row r="1106" spans="1:13" s="5" customFormat="1" x14ac:dyDescent="0.4">
      <c r="A1106" s="3">
        <v>622300901</v>
      </c>
      <c r="B1106" s="2" t="s">
        <v>941</v>
      </c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</row>
    <row r="1107" spans="1:13" s="5" customFormat="1" x14ac:dyDescent="0.4">
      <c r="A1107" s="3">
        <v>622301001</v>
      </c>
      <c r="B1107" s="2" t="s">
        <v>942</v>
      </c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</row>
    <row r="1108" spans="1:13" s="5" customFormat="1" x14ac:dyDescent="0.4">
      <c r="A1108" s="3">
        <v>622301101</v>
      </c>
      <c r="B1108" s="2" t="s">
        <v>943</v>
      </c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</row>
    <row r="1109" spans="1:13" s="5" customFormat="1" x14ac:dyDescent="0.4">
      <c r="A1109" s="3">
        <v>622301201</v>
      </c>
      <c r="B1109" s="2" t="s">
        <v>944</v>
      </c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</row>
    <row r="1110" spans="1:13" s="5" customFormat="1" x14ac:dyDescent="0.4">
      <c r="A1110" s="3">
        <v>622301301</v>
      </c>
      <c r="B1110" s="2" t="s">
        <v>945</v>
      </c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</row>
    <row r="1111" spans="1:13" s="5" customFormat="1" x14ac:dyDescent="0.4">
      <c r="A1111" s="3">
        <v>622301401</v>
      </c>
      <c r="B1111" s="2" t="s">
        <v>946</v>
      </c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</row>
    <row r="1112" spans="1:13" s="5" customFormat="1" x14ac:dyDescent="0.4">
      <c r="A1112" s="3">
        <v>622301501</v>
      </c>
      <c r="B1112" s="2" t="s">
        <v>947</v>
      </c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</row>
    <row r="1113" spans="1:13" s="5" customFormat="1" x14ac:dyDescent="0.4">
      <c r="A1113" s="3">
        <v>622396501</v>
      </c>
      <c r="B1113" s="2" t="s">
        <v>981</v>
      </c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</row>
    <row r="1114" spans="1:13" s="5" customFormat="1" x14ac:dyDescent="0.4">
      <c r="A1114" s="3">
        <v>622396601</v>
      </c>
      <c r="B1114" s="2" t="s">
        <v>982</v>
      </c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</row>
    <row r="1115" spans="1:13" s="5" customFormat="1" x14ac:dyDescent="0.4">
      <c r="A1115" s="3">
        <v>622396701</v>
      </c>
      <c r="B1115" s="2" t="s">
        <v>983</v>
      </c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</row>
    <row r="1116" spans="1:13" s="5" customFormat="1" x14ac:dyDescent="0.4">
      <c r="A1116" s="3">
        <v>622396801</v>
      </c>
      <c r="B1116" s="2" t="s">
        <v>984</v>
      </c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</row>
    <row r="1117" spans="1:13" s="5" customFormat="1" x14ac:dyDescent="0.4">
      <c r="A1117" s="3">
        <v>620002416</v>
      </c>
      <c r="B1117" s="2" t="s">
        <v>41</v>
      </c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</row>
    <row r="1118" spans="1:13" s="5" customFormat="1" x14ac:dyDescent="0.4">
      <c r="A1118" s="3">
        <v>620003705</v>
      </c>
      <c r="B1118" s="2" t="s">
        <v>74</v>
      </c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</row>
    <row r="1119" spans="1:13" s="5" customFormat="1" x14ac:dyDescent="0.4">
      <c r="A1119" s="3">
        <v>620003755</v>
      </c>
      <c r="B1119" s="2" t="s">
        <v>75</v>
      </c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</row>
    <row r="1120" spans="1:13" s="5" customFormat="1" x14ac:dyDescent="0.4">
      <c r="A1120" s="3">
        <v>620007191</v>
      </c>
      <c r="B1120" s="2" t="s">
        <v>226</v>
      </c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</row>
    <row r="1121" spans="1:13" s="5" customFormat="1" x14ac:dyDescent="0.4">
      <c r="A1121" s="3">
        <v>620007311</v>
      </c>
      <c r="B1121" s="2" t="s">
        <v>261</v>
      </c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</row>
    <row r="1122" spans="1:13" s="5" customFormat="1" x14ac:dyDescent="0.4">
      <c r="A1122" s="3">
        <v>620007383</v>
      </c>
      <c r="B1122" s="2" t="s">
        <v>284</v>
      </c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</row>
    <row r="1123" spans="1:13" s="5" customFormat="1" x14ac:dyDescent="0.4">
      <c r="A1123" s="3">
        <v>621194401</v>
      </c>
      <c r="B1123" s="2" t="s">
        <v>627</v>
      </c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</row>
    <row r="1124" spans="1:13" s="5" customFormat="1" x14ac:dyDescent="0.4">
      <c r="A1124" s="3">
        <v>621194701</v>
      </c>
      <c r="B1124" s="2" t="s">
        <v>628</v>
      </c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</row>
    <row r="1125" spans="1:13" s="5" customFormat="1" x14ac:dyDescent="0.4">
      <c r="A1125" s="3">
        <v>621194803</v>
      </c>
      <c r="B1125" s="2" t="s">
        <v>629</v>
      </c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</row>
    <row r="1126" spans="1:13" s="5" customFormat="1" x14ac:dyDescent="0.4">
      <c r="A1126" s="3">
        <v>621195201</v>
      </c>
      <c r="B1126" s="2" t="s">
        <v>630</v>
      </c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</row>
    <row r="1127" spans="1:13" s="5" customFormat="1" x14ac:dyDescent="0.4">
      <c r="A1127" s="3">
        <v>621195401</v>
      </c>
      <c r="B1127" s="2" t="s">
        <v>631</v>
      </c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</row>
    <row r="1128" spans="1:13" s="5" customFormat="1" x14ac:dyDescent="0.4">
      <c r="A1128" s="3">
        <v>621196001</v>
      </c>
      <c r="B1128" s="2" t="s">
        <v>632</v>
      </c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</row>
    <row r="1129" spans="1:13" s="5" customFormat="1" x14ac:dyDescent="0.4">
      <c r="A1129" s="3">
        <v>621196304</v>
      </c>
      <c r="B1129" s="2" t="s">
        <v>633</v>
      </c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</row>
    <row r="1130" spans="1:13" s="5" customFormat="1" x14ac:dyDescent="0.4">
      <c r="A1130" s="3">
        <v>621196404</v>
      </c>
      <c r="B1130" s="2" t="s">
        <v>634</v>
      </c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</row>
    <row r="1131" spans="1:13" s="5" customFormat="1" x14ac:dyDescent="0.4">
      <c r="A1131" s="3">
        <v>621196604</v>
      </c>
      <c r="B1131" s="2" t="s">
        <v>635</v>
      </c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</row>
    <row r="1132" spans="1:13" s="5" customFormat="1" x14ac:dyDescent="0.4">
      <c r="A1132" s="3">
        <v>621197401</v>
      </c>
      <c r="B1132" s="2" t="s">
        <v>636</v>
      </c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</row>
    <row r="1133" spans="1:13" s="5" customFormat="1" x14ac:dyDescent="0.4">
      <c r="A1133" s="3">
        <v>621515302</v>
      </c>
      <c r="B1133" s="2" t="s">
        <v>730</v>
      </c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</row>
    <row r="1134" spans="1:13" s="5" customFormat="1" x14ac:dyDescent="0.4">
      <c r="A1134" s="3">
        <v>621792802</v>
      </c>
      <c r="B1134" s="2" t="s">
        <v>816</v>
      </c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</row>
    <row r="1135" spans="1:13" s="5" customFormat="1" x14ac:dyDescent="0.4">
      <c r="A1135" s="3">
        <v>621792902</v>
      </c>
      <c r="B1135" s="2" t="s">
        <v>817</v>
      </c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</row>
    <row r="1136" spans="1:13" s="5" customFormat="1" x14ac:dyDescent="0.4">
      <c r="A1136" s="3">
        <v>621921002</v>
      </c>
      <c r="B1136" s="2" t="s">
        <v>824</v>
      </c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</row>
    <row r="1137" spans="1:13" s="5" customFormat="1" x14ac:dyDescent="0.4">
      <c r="A1137" s="3">
        <v>621967502</v>
      </c>
      <c r="B1137" s="2" t="s">
        <v>840</v>
      </c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</row>
    <row r="1138" spans="1:13" s="5" customFormat="1" x14ac:dyDescent="0.4">
      <c r="A1138" s="3">
        <v>622080102</v>
      </c>
      <c r="B1138" s="2" t="s">
        <v>877</v>
      </c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</row>
    <row r="1139" spans="1:13" s="5" customFormat="1" x14ac:dyDescent="0.4">
      <c r="A1139" s="3">
        <v>622256801</v>
      </c>
      <c r="B1139" s="2" t="s">
        <v>919</v>
      </c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</row>
    <row r="1140" spans="1:13" s="5" customFormat="1" x14ac:dyDescent="0.4">
      <c r="A1140" s="3">
        <v>622769600</v>
      </c>
      <c r="B1140" s="2" t="s">
        <v>1134</v>
      </c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</row>
    <row r="1141" spans="1:13" x14ac:dyDescent="0.4">
      <c r="A1141" s="3">
        <v>622769700</v>
      </c>
      <c r="B1141" s="2" t="s">
        <v>1135</v>
      </c>
    </row>
    <row r="1142" spans="1:13" x14ac:dyDescent="0.4">
      <c r="A1142" s="3">
        <v>622769800</v>
      </c>
      <c r="B1142" s="2" t="s">
        <v>1136</v>
      </c>
    </row>
    <row r="1143" spans="1:13" x14ac:dyDescent="0.4">
      <c r="A1143" s="3">
        <v>640454036</v>
      </c>
      <c r="B1143" s="2" t="s">
        <v>1273</v>
      </c>
    </row>
    <row r="1144" spans="1:13" x14ac:dyDescent="0.4">
      <c r="A1144" s="3">
        <v>641190002</v>
      </c>
      <c r="B1144" s="2" t="s">
        <v>1284</v>
      </c>
    </row>
    <row r="1145" spans="1:13" x14ac:dyDescent="0.4">
      <c r="A1145" s="3">
        <v>641190003</v>
      </c>
      <c r="B1145" s="2" t="s">
        <v>1285</v>
      </c>
    </row>
    <row r="1146" spans="1:13" x14ac:dyDescent="0.4">
      <c r="A1146" s="3">
        <v>647280004</v>
      </c>
      <c r="B1146" s="2" t="s">
        <v>1448</v>
      </c>
    </row>
    <row r="1147" spans="1:13" x14ac:dyDescent="0.4">
      <c r="A1147" s="3">
        <v>647280017</v>
      </c>
      <c r="B1147" s="2" t="s">
        <v>1449</v>
      </c>
    </row>
    <row r="1148" spans="1:13" x14ac:dyDescent="0.4">
      <c r="A1148" s="3">
        <v>621894701</v>
      </c>
      <c r="B1148" s="2" t="s">
        <v>823</v>
      </c>
    </row>
    <row r="1149" spans="1:13" x14ac:dyDescent="0.4">
      <c r="A1149" s="3">
        <v>622489001</v>
      </c>
      <c r="B1149" s="2" t="s">
        <v>1037</v>
      </c>
    </row>
    <row r="1150" spans="1:13" x14ac:dyDescent="0.4">
      <c r="A1150" s="3">
        <v>622586701</v>
      </c>
      <c r="B1150" s="2" t="s">
        <v>1066</v>
      </c>
    </row>
    <row r="1151" spans="1:13" x14ac:dyDescent="0.4">
      <c r="A1151" s="3">
        <v>622680501</v>
      </c>
      <c r="B1151" s="2" t="s">
        <v>1112</v>
      </c>
    </row>
    <row r="1152" spans="1:13" x14ac:dyDescent="0.4">
      <c r="A1152" s="3">
        <v>622680601</v>
      </c>
      <c r="B1152" s="2" t="s">
        <v>1113</v>
      </c>
    </row>
    <row r="1153" spans="1:2" x14ac:dyDescent="0.4">
      <c r="A1153" s="3">
        <v>629906501</v>
      </c>
      <c r="B1153" s="2" t="s">
        <v>1199</v>
      </c>
    </row>
    <row r="1154" spans="1:2" x14ac:dyDescent="0.4">
      <c r="A1154" s="3">
        <v>629906601</v>
      </c>
      <c r="B1154" s="2" t="s">
        <v>1200</v>
      </c>
    </row>
    <row r="1155" spans="1:2" x14ac:dyDescent="0.4">
      <c r="A1155" s="3">
        <v>620004411</v>
      </c>
      <c r="B1155" s="2" t="s">
        <v>1614</v>
      </c>
    </row>
    <row r="1156" spans="1:2" x14ac:dyDescent="0.4">
      <c r="A1156" s="3">
        <v>621150308</v>
      </c>
      <c r="B1156" s="2" t="s">
        <v>531</v>
      </c>
    </row>
    <row r="1157" spans="1:2" x14ac:dyDescent="0.4">
      <c r="A1157" s="3">
        <v>621150408</v>
      </c>
      <c r="B1157" s="2" t="s">
        <v>532</v>
      </c>
    </row>
    <row r="1158" spans="1:2" x14ac:dyDescent="0.4">
      <c r="A1158" s="3">
        <v>622405001</v>
      </c>
      <c r="B1158" s="2" t="s">
        <v>995</v>
      </c>
    </row>
    <row r="1159" spans="1:2" x14ac:dyDescent="0.4">
      <c r="A1159" s="3">
        <v>622629101</v>
      </c>
      <c r="B1159" s="2" t="s">
        <v>1097</v>
      </c>
    </row>
    <row r="1160" spans="1:2" x14ac:dyDescent="0.4">
      <c r="A1160" s="3">
        <v>622629201</v>
      </c>
      <c r="B1160" s="2" t="s">
        <v>1098</v>
      </c>
    </row>
    <row r="1161" spans="1:2" x14ac:dyDescent="0.4">
      <c r="A1161" s="3">
        <v>622683901</v>
      </c>
      <c r="B1161" s="2" t="s">
        <v>1115</v>
      </c>
    </row>
    <row r="1162" spans="1:2" x14ac:dyDescent="0.4">
      <c r="A1162" s="3">
        <v>622833101</v>
      </c>
      <c r="B1162" s="2" t="s">
        <v>1152</v>
      </c>
    </row>
    <row r="1163" spans="1:2" x14ac:dyDescent="0.4">
      <c r="A1163" s="3">
        <v>646310001</v>
      </c>
      <c r="B1163" s="2" t="s">
        <v>1417</v>
      </c>
    </row>
    <row r="1164" spans="1:2" x14ac:dyDescent="0.4">
      <c r="A1164" s="3">
        <v>646310009</v>
      </c>
      <c r="B1164" s="2" t="s">
        <v>1418</v>
      </c>
    </row>
    <row r="1165" spans="1:2" x14ac:dyDescent="0.4">
      <c r="A1165" s="3">
        <v>646310010</v>
      </c>
      <c r="B1165" s="2" t="s">
        <v>1419</v>
      </c>
    </row>
    <row r="1166" spans="1:2" x14ac:dyDescent="0.4">
      <c r="A1166" s="3">
        <v>646310011</v>
      </c>
      <c r="B1166" s="2" t="s">
        <v>1420</v>
      </c>
    </row>
    <row r="1167" spans="1:2" x14ac:dyDescent="0.4">
      <c r="A1167" s="3">
        <v>646310024</v>
      </c>
      <c r="B1167" s="2" t="s">
        <v>1421</v>
      </c>
    </row>
    <row r="1168" spans="1:2" x14ac:dyDescent="0.4">
      <c r="A1168" s="3">
        <v>646310025</v>
      </c>
      <c r="B1168" s="2" t="s">
        <v>1422</v>
      </c>
    </row>
    <row r="1169" spans="1:13" x14ac:dyDescent="0.4">
      <c r="A1169" s="3">
        <v>646310026</v>
      </c>
      <c r="B1169" s="2" t="s">
        <v>1423</v>
      </c>
    </row>
    <row r="1170" spans="1:13" x14ac:dyDescent="0.4">
      <c r="A1170" s="3">
        <v>620005861</v>
      </c>
      <c r="B1170" s="2" t="s">
        <v>142</v>
      </c>
    </row>
    <row r="1171" spans="1:13" x14ac:dyDescent="0.4">
      <c r="A1171" s="3">
        <v>640451044</v>
      </c>
      <c r="B1171" s="2" t="s">
        <v>1615</v>
      </c>
    </row>
    <row r="1172" spans="1:13" x14ac:dyDescent="0.4">
      <c r="A1172" s="3">
        <v>646320001</v>
      </c>
      <c r="B1172" s="2" t="s">
        <v>1424</v>
      </c>
    </row>
    <row r="1173" spans="1:13" s="5" customFormat="1" x14ac:dyDescent="0.4">
      <c r="A1173" s="3">
        <v>646320003</v>
      </c>
      <c r="B1173" s="2" t="s">
        <v>1425</v>
      </c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</row>
    <row r="1174" spans="1:13" s="5" customFormat="1" x14ac:dyDescent="0.4">
      <c r="A1174" s="3">
        <v>646320005</v>
      </c>
      <c r="B1174" s="2" t="s">
        <v>1426</v>
      </c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</row>
    <row r="1175" spans="1:13" s="5" customFormat="1" x14ac:dyDescent="0.4">
      <c r="A1175" s="3">
        <v>621151601</v>
      </c>
      <c r="B1175" s="2" t="s">
        <v>1451</v>
      </c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</row>
    <row r="1176" spans="1:13" s="5" customFormat="1" x14ac:dyDescent="0.4">
      <c r="A1176" s="3">
        <v>621154301</v>
      </c>
      <c r="B1176" s="2" t="s">
        <v>1453</v>
      </c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</row>
    <row r="1177" spans="1:13" s="5" customFormat="1" x14ac:dyDescent="0.4">
      <c r="A1177" s="3">
        <v>621154501</v>
      </c>
      <c r="B1177" s="2" t="s">
        <v>1454</v>
      </c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</row>
    <row r="1178" spans="1:13" s="5" customFormat="1" x14ac:dyDescent="0.4">
      <c r="A1178" s="3">
        <v>621755301</v>
      </c>
      <c r="B1178" s="2" t="s">
        <v>1455</v>
      </c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</row>
    <row r="1179" spans="1:13" s="5" customFormat="1" x14ac:dyDescent="0.4">
      <c r="A1179" s="3">
        <v>621155501</v>
      </c>
      <c r="B1179" s="2" t="s">
        <v>1456</v>
      </c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</row>
    <row r="1180" spans="1:13" s="5" customFormat="1" x14ac:dyDescent="0.4">
      <c r="A1180" s="3">
        <v>621645901</v>
      </c>
      <c r="B1180" s="2" t="s">
        <v>1457</v>
      </c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</row>
    <row r="1181" spans="1:13" s="5" customFormat="1" x14ac:dyDescent="0.4">
      <c r="A1181" s="3">
        <v>621157401</v>
      </c>
      <c r="B1181" s="2" t="s">
        <v>1458</v>
      </c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</row>
    <row r="1182" spans="1:13" s="5" customFormat="1" x14ac:dyDescent="0.4">
      <c r="A1182" s="3">
        <v>621155407</v>
      </c>
      <c r="B1182" s="2" t="s">
        <v>1459</v>
      </c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</row>
    <row r="1183" spans="1:13" s="5" customFormat="1" x14ac:dyDescent="0.4">
      <c r="A1183" s="3">
        <v>621159206</v>
      </c>
      <c r="B1183" s="2" t="s">
        <v>1461</v>
      </c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</row>
    <row r="1184" spans="1:13" s="5" customFormat="1" x14ac:dyDescent="0.4">
      <c r="A1184" s="3">
        <v>620003432</v>
      </c>
      <c r="B1184" s="2" t="s">
        <v>1462</v>
      </c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</row>
    <row r="1185" spans="1:13" s="5" customFormat="1" x14ac:dyDescent="0.4">
      <c r="A1185" s="3">
        <v>622683601</v>
      </c>
      <c r="B1185" s="2" t="s">
        <v>1463</v>
      </c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</row>
    <row r="1186" spans="1:13" s="5" customFormat="1" x14ac:dyDescent="0.4">
      <c r="A1186" s="3">
        <v>622683701</v>
      </c>
      <c r="B1186" s="2" t="s">
        <v>1464</v>
      </c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</row>
    <row r="1187" spans="1:13" s="5" customFormat="1" x14ac:dyDescent="0.4">
      <c r="A1187" s="3">
        <v>622683801</v>
      </c>
      <c r="B1187" s="2" t="s">
        <v>1465</v>
      </c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</row>
    <row r="1188" spans="1:13" s="5" customFormat="1" x14ac:dyDescent="0.4">
      <c r="A1188" s="3">
        <v>620006788</v>
      </c>
      <c r="B1188" s="2" t="s">
        <v>1467</v>
      </c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</row>
    <row r="1189" spans="1:13" x14ac:dyDescent="0.4">
      <c r="A1189" s="3">
        <v>622507301</v>
      </c>
      <c r="B1189" s="2" t="s">
        <v>1147</v>
      </c>
    </row>
    <row r="1190" spans="1:13" x14ac:dyDescent="0.4">
      <c r="A1190" s="3">
        <v>622507401</v>
      </c>
      <c r="B1190" s="2" t="s">
        <v>1148</v>
      </c>
    </row>
    <row r="1191" spans="1:13" s="5" customFormat="1" x14ac:dyDescent="0.4">
      <c r="A1191" s="3">
        <v>620005691</v>
      </c>
      <c r="B1191" s="2" t="s">
        <v>1469</v>
      </c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</row>
    <row r="1192" spans="1:13" s="5" customFormat="1" x14ac:dyDescent="0.4">
      <c r="A1192" s="3">
        <v>620005692</v>
      </c>
      <c r="B1192" s="2" t="s">
        <v>1470</v>
      </c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</row>
    <row r="1193" spans="1:13" s="5" customFormat="1" x14ac:dyDescent="0.4">
      <c r="A1193" s="3">
        <v>622356301</v>
      </c>
      <c r="B1193" s="2" t="s">
        <v>1471</v>
      </c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</row>
    <row r="1194" spans="1:13" s="5" customFormat="1" x14ac:dyDescent="0.4">
      <c r="A1194" s="3">
        <v>622344201</v>
      </c>
      <c r="B1194" s="2" t="s">
        <v>1472</v>
      </c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</row>
    <row r="1195" spans="1:13" s="5" customFormat="1" x14ac:dyDescent="0.4">
      <c r="A1195" s="3">
        <v>622337201</v>
      </c>
      <c r="B1195" s="2" t="s">
        <v>1473</v>
      </c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</row>
    <row r="1196" spans="1:13" s="5" customFormat="1" x14ac:dyDescent="0.4">
      <c r="A1196" s="3">
        <v>622342601</v>
      </c>
      <c r="B1196" s="2" t="s">
        <v>1474</v>
      </c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</row>
    <row r="1197" spans="1:13" s="5" customFormat="1" x14ac:dyDescent="0.4">
      <c r="A1197" s="3">
        <v>622360301</v>
      </c>
      <c r="B1197" s="2" t="s">
        <v>1475</v>
      </c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</row>
    <row r="1198" spans="1:13" s="5" customFormat="1" x14ac:dyDescent="0.4">
      <c r="A1198" s="3">
        <v>622344301</v>
      </c>
      <c r="B1198" s="2" t="s">
        <v>1476</v>
      </c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</row>
    <row r="1199" spans="1:13" s="5" customFormat="1" x14ac:dyDescent="0.4">
      <c r="A1199" s="3">
        <v>622391001</v>
      </c>
      <c r="B1199" s="2" t="s">
        <v>1477</v>
      </c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</row>
    <row r="1200" spans="1:13" s="5" customFormat="1" x14ac:dyDescent="0.4">
      <c r="A1200" s="3">
        <v>622283001</v>
      </c>
      <c r="B1200" s="2" t="s">
        <v>1478</v>
      </c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</row>
    <row r="1201" spans="1:13" s="5" customFormat="1" x14ac:dyDescent="0.4">
      <c r="A1201" s="3">
        <v>622282901</v>
      </c>
      <c r="B1201" s="2" t="s">
        <v>1479</v>
      </c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</row>
    <row r="1202" spans="1:13" s="5" customFormat="1" x14ac:dyDescent="0.4">
      <c r="A1202" s="3">
        <v>622460401</v>
      </c>
      <c r="B1202" s="2" t="s">
        <v>1480</v>
      </c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</row>
    <row r="1203" spans="1:13" s="5" customFormat="1" x14ac:dyDescent="0.4">
      <c r="A1203" s="3">
        <v>622460501</v>
      </c>
      <c r="B1203" s="2" t="s">
        <v>1481</v>
      </c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</row>
    <row r="1204" spans="1:13" s="5" customFormat="1" x14ac:dyDescent="0.4">
      <c r="A1204" s="3">
        <v>622019601</v>
      </c>
      <c r="B1204" s="2" t="s">
        <v>1482</v>
      </c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</row>
    <row r="1205" spans="1:13" s="5" customFormat="1" x14ac:dyDescent="0.4">
      <c r="A1205" s="3">
        <v>622062103</v>
      </c>
      <c r="B1205" s="2" t="s">
        <v>1483</v>
      </c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</row>
    <row r="1206" spans="1:13" s="5" customFormat="1" x14ac:dyDescent="0.4">
      <c r="A1206" s="3">
        <v>622019701</v>
      </c>
      <c r="B1206" s="2" t="s">
        <v>1484</v>
      </c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</row>
    <row r="1207" spans="1:13" s="5" customFormat="1" x14ac:dyDescent="0.4">
      <c r="A1207" s="3">
        <v>622062203</v>
      </c>
      <c r="B1207" s="2" t="s">
        <v>1485</v>
      </c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</row>
    <row r="1208" spans="1:13" s="5" customFormat="1" x14ac:dyDescent="0.4">
      <c r="A1208" s="3">
        <v>622059701</v>
      </c>
      <c r="B1208" s="2" t="s">
        <v>1486</v>
      </c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</row>
    <row r="1209" spans="1:13" x14ac:dyDescent="0.4">
      <c r="A1209" s="3">
        <v>622230201</v>
      </c>
      <c r="B1209" s="2" t="s">
        <v>1487</v>
      </c>
    </row>
    <row r="1210" spans="1:13" x14ac:dyDescent="0.4">
      <c r="A1210" s="3">
        <v>622059801</v>
      </c>
      <c r="B1210" s="2" t="s">
        <v>1488</v>
      </c>
    </row>
    <row r="1211" spans="1:13" x14ac:dyDescent="0.4">
      <c r="A1211" s="3">
        <v>622230301</v>
      </c>
      <c r="B1211" s="2" t="s">
        <v>1489</v>
      </c>
    </row>
    <row r="1212" spans="1:13" x14ac:dyDescent="0.4">
      <c r="A1212" s="3" t="s">
        <v>1490</v>
      </c>
      <c r="B1212" s="2" t="s">
        <v>1171</v>
      </c>
    </row>
    <row r="1213" spans="1:13" s="5" customFormat="1" x14ac:dyDescent="0.4">
      <c r="A1213" s="3">
        <v>622082001</v>
      </c>
      <c r="B1213" s="2" t="s">
        <v>1491</v>
      </c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</row>
    <row r="1214" spans="1:13" s="5" customFormat="1" x14ac:dyDescent="0.4">
      <c r="A1214" s="3">
        <v>622082101</v>
      </c>
      <c r="B1214" s="2" t="s">
        <v>1492</v>
      </c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</row>
    <row r="1215" spans="1:13" s="5" customFormat="1" x14ac:dyDescent="0.4">
      <c r="A1215" s="3">
        <v>620923202</v>
      </c>
      <c r="B1215" s="2" t="s">
        <v>1493</v>
      </c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</row>
    <row r="1216" spans="1:13" s="5" customFormat="1" x14ac:dyDescent="0.4">
      <c r="A1216" s="3">
        <v>620923602</v>
      </c>
      <c r="B1216" s="2" t="s">
        <v>1494</v>
      </c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</row>
    <row r="1217" spans="1:13" s="5" customFormat="1" x14ac:dyDescent="0.4">
      <c r="A1217" s="3">
        <v>620924002</v>
      </c>
      <c r="B1217" s="2" t="s">
        <v>1495</v>
      </c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</row>
    <row r="1218" spans="1:13" s="5" customFormat="1" x14ac:dyDescent="0.4">
      <c r="A1218" s="3">
        <v>620004117</v>
      </c>
      <c r="B1218" s="2" t="s">
        <v>1496</v>
      </c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</row>
    <row r="1219" spans="1:13" s="5" customFormat="1" x14ac:dyDescent="0.4">
      <c r="A1219" s="3">
        <v>622098103</v>
      </c>
      <c r="B1219" s="2" t="s">
        <v>1497</v>
      </c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</row>
    <row r="1220" spans="1:13" s="5" customFormat="1" x14ac:dyDescent="0.4">
      <c r="A1220" s="3">
        <v>620004119</v>
      </c>
      <c r="B1220" s="2" t="s">
        <v>1498</v>
      </c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</row>
    <row r="1221" spans="1:13" s="5" customFormat="1" x14ac:dyDescent="0.4">
      <c r="A1221" s="3">
        <v>622098203</v>
      </c>
      <c r="B1221" s="2" t="s">
        <v>1499</v>
      </c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</row>
    <row r="1222" spans="1:13" s="5" customFormat="1" x14ac:dyDescent="0.4">
      <c r="A1222" s="3">
        <v>620004121</v>
      </c>
      <c r="B1222" s="2" t="s">
        <v>1500</v>
      </c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</row>
    <row r="1223" spans="1:13" s="5" customFormat="1" x14ac:dyDescent="0.4">
      <c r="A1223" s="3">
        <v>622098303</v>
      </c>
      <c r="B1223" s="2" t="s">
        <v>1501</v>
      </c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</row>
    <row r="1224" spans="1:13" s="5" customFormat="1" x14ac:dyDescent="0.4">
      <c r="A1224" s="3">
        <v>620007300</v>
      </c>
      <c r="B1224" s="2" t="s">
        <v>1502</v>
      </c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</row>
    <row r="1225" spans="1:13" s="5" customFormat="1" x14ac:dyDescent="0.4">
      <c r="A1225" s="3">
        <v>622394701</v>
      </c>
      <c r="B1225" s="2" t="s">
        <v>1503</v>
      </c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</row>
    <row r="1226" spans="1:13" s="5" customFormat="1" x14ac:dyDescent="0.4">
      <c r="A1226" s="3">
        <v>622394801</v>
      </c>
      <c r="B1226" s="2" t="s">
        <v>1504</v>
      </c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</row>
    <row r="1227" spans="1:13" s="5" customFormat="1" x14ac:dyDescent="0.4">
      <c r="A1227" s="3">
        <v>622437301</v>
      </c>
      <c r="B1227" s="2" t="s">
        <v>1505</v>
      </c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1"/>
    </row>
    <row r="1228" spans="1:13" s="5" customFormat="1" x14ac:dyDescent="0.4">
      <c r="A1228" s="3">
        <v>622437401</v>
      </c>
      <c r="B1228" s="2" t="s">
        <v>1506</v>
      </c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</row>
    <row r="1229" spans="1:13" s="5" customFormat="1" x14ac:dyDescent="0.4">
      <c r="A1229" s="3">
        <v>622432401</v>
      </c>
      <c r="B1229" s="2" t="s">
        <v>1507</v>
      </c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</row>
    <row r="1230" spans="1:13" s="5" customFormat="1" x14ac:dyDescent="0.4">
      <c r="A1230" s="3">
        <v>620004740</v>
      </c>
      <c r="B1230" s="2" t="s">
        <v>1508</v>
      </c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</row>
    <row r="1231" spans="1:13" s="5" customFormat="1" x14ac:dyDescent="0.4">
      <c r="A1231" s="3">
        <v>620004741</v>
      </c>
      <c r="B1231" s="2" t="s">
        <v>1509</v>
      </c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</row>
    <row r="1232" spans="1:13" s="5" customFormat="1" x14ac:dyDescent="0.4">
      <c r="A1232" s="3">
        <v>620518605</v>
      </c>
      <c r="B1232" s="2" t="s">
        <v>1510</v>
      </c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</row>
    <row r="1233" spans="1:13" s="5" customFormat="1" x14ac:dyDescent="0.4">
      <c r="A1233" s="3">
        <v>620518905</v>
      </c>
      <c r="B1233" s="2" t="s">
        <v>1511</v>
      </c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</row>
    <row r="1234" spans="1:13" s="5" customFormat="1" x14ac:dyDescent="0.4">
      <c r="A1234" s="3">
        <v>620519005</v>
      </c>
      <c r="B1234" s="2" t="s">
        <v>1512</v>
      </c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</row>
    <row r="1235" spans="1:13" x14ac:dyDescent="0.4">
      <c r="A1235" s="3">
        <v>620005804</v>
      </c>
      <c r="B1235" s="2" t="s">
        <v>1513</v>
      </c>
    </row>
    <row r="1236" spans="1:13" x14ac:dyDescent="0.4">
      <c r="A1236" s="3">
        <v>620005858</v>
      </c>
      <c r="B1236" s="2" t="s">
        <v>1514</v>
      </c>
    </row>
    <row r="1237" spans="1:13" x14ac:dyDescent="0.4">
      <c r="A1237" s="3">
        <v>620008381</v>
      </c>
      <c r="B1237" s="2" t="s">
        <v>1515</v>
      </c>
    </row>
    <row r="1238" spans="1:13" x14ac:dyDescent="0.4">
      <c r="A1238" s="3">
        <v>620244732</v>
      </c>
      <c r="B1238" s="2" t="s">
        <v>1516</v>
      </c>
    </row>
    <row r="1239" spans="1:13" x14ac:dyDescent="0.4">
      <c r="A1239" s="3">
        <v>621399008</v>
      </c>
      <c r="B1239" s="2" t="s">
        <v>1517</v>
      </c>
    </row>
    <row r="1240" spans="1:13" x14ac:dyDescent="0.4">
      <c r="A1240" s="3">
        <v>622060501</v>
      </c>
      <c r="B1240" s="2" t="s">
        <v>1518</v>
      </c>
    </row>
    <row r="1241" spans="1:13" x14ac:dyDescent="0.4">
      <c r="A1241" s="3">
        <v>620002179</v>
      </c>
      <c r="B1241" s="2" t="s">
        <v>1519</v>
      </c>
    </row>
    <row r="1242" spans="1:13" x14ac:dyDescent="0.4">
      <c r="A1242" s="3">
        <v>620002180</v>
      </c>
      <c r="B1242" s="2" t="s">
        <v>1520</v>
      </c>
    </row>
    <row r="1243" spans="1:13" x14ac:dyDescent="0.4">
      <c r="A1243" s="3">
        <v>620246104</v>
      </c>
      <c r="B1243" s="2" t="s">
        <v>1521</v>
      </c>
    </row>
    <row r="1244" spans="1:13" x14ac:dyDescent="0.4">
      <c r="A1244" s="3">
        <v>620246305</v>
      </c>
      <c r="B1244" s="2" t="s">
        <v>1522</v>
      </c>
    </row>
    <row r="1245" spans="1:13" x14ac:dyDescent="0.4">
      <c r="A1245" s="3">
        <v>620246201</v>
      </c>
      <c r="B1245" s="2" t="s">
        <v>1523</v>
      </c>
    </row>
    <row r="1246" spans="1:13" x14ac:dyDescent="0.4">
      <c r="A1246" s="3">
        <v>620246404</v>
      </c>
      <c r="B1246" s="2" t="s">
        <v>1524</v>
      </c>
    </row>
    <row r="1247" spans="1:13" x14ac:dyDescent="0.4">
      <c r="A1247" s="3">
        <v>620246605</v>
      </c>
      <c r="B1247" s="2" t="s">
        <v>1525</v>
      </c>
    </row>
    <row r="1248" spans="1:13" x14ac:dyDescent="0.4">
      <c r="A1248" s="3">
        <v>620246501</v>
      </c>
      <c r="B1248" s="2" t="s">
        <v>1526</v>
      </c>
    </row>
    <row r="1249" spans="1:13" x14ac:dyDescent="0.4">
      <c r="A1249" s="3">
        <v>621365321</v>
      </c>
      <c r="B1249" s="2" t="s">
        <v>1527</v>
      </c>
    </row>
    <row r="1250" spans="1:13" x14ac:dyDescent="0.4">
      <c r="A1250" s="3">
        <v>620247903</v>
      </c>
      <c r="B1250" s="2" t="s">
        <v>1528</v>
      </c>
    </row>
    <row r="1251" spans="1:13" x14ac:dyDescent="0.4">
      <c r="A1251" s="3">
        <v>620248003</v>
      </c>
      <c r="B1251" s="2" t="s">
        <v>1529</v>
      </c>
    </row>
    <row r="1252" spans="1:13" s="5" customFormat="1" x14ac:dyDescent="0.4">
      <c r="A1252" s="3">
        <v>620003225</v>
      </c>
      <c r="B1252" s="2" t="s">
        <v>1530</v>
      </c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</row>
    <row r="1253" spans="1:13" s="5" customFormat="1" x14ac:dyDescent="0.4">
      <c r="A1253" s="3">
        <v>620003226</v>
      </c>
      <c r="B1253" s="2" t="s">
        <v>1531</v>
      </c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</row>
    <row r="1254" spans="1:13" s="5" customFormat="1" x14ac:dyDescent="0.4">
      <c r="A1254" s="3">
        <v>620004161</v>
      </c>
      <c r="B1254" s="2" t="s">
        <v>1532</v>
      </c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</row>
    <row r="1255" spans="1:13" s="5" customFormat="1" x14ac:dyDescent="0.4">
      <c r="A1255" s="3">
        <v>620006213</v>
      </c>
      <c r="B1255" s="2" t="s">
        <v>1533</v>
      </c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</row>
    <row r="1256" spans="1:13" s="5" customFormat="1" x14ac:dyDescent="0.4">
      <c r="A1256" s="3">
        <v>620006214</v>
      </c>
      <c r="B1256" s="2" t="s">
        <v>1534</v>
      </c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</row>
    <row r="1257" spans="1:13" s="5" customFormat="1" x14ac:dyDescent="0.4">
      <c r="A1257" s="3">
        <v>621947801</v>
      </c>
      <c r="B1257" s="2" t="s">
        <v>1535</v>
      </c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</row>
    <row r="1258" spans="1:13" s="5" customFormat="1" x14ac:dyDescent="0.4">
      <c r="A1258" s="3">
        <v>640463048</v>
      </c>
      <c r="B1258" s="2" t="s">
        <v>1536</v>
      </c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</row>
    <row r="1259" spans="1:13" s="5" customFormat="1" x14ac:dyDescent="0.4">
      <c r="A1259" s="3">
        <v>620002253</v>
      </c>
      <c r="B1259" s="2" t="s">
        <v>1537</v>
      </c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</row>
    <row r="1260" spans="1:13" x14ac:dyDescent="0.4">
      <c r="A1260" s="3">
        <v>640463049</v>
      </c>
      <c r="B1260" s="2" t="s">
        <v>1538</v>
      </c>
    </row>
    <row r="1261" spans="1:13" x14ac:dyDescent="0.4">
      <c r="A1261" s="3">
        <v>620002254</v>
      </c>
      <c r="B1261" s="2" t="s">
        <v>1539</v>
      </c>
    </row>
    <row r="1262" spans="1:13" x14ac:dyDescent="0.4">
      <c r="A1262" s="3">
        <v>620002933</v>
      </c>
      <c r="B1262" s="2" t="s">
        <v>1540</v>
      </c>
    </row>
    <row r="1263" spans="1:13" x14ac:dyDescent="0.4">
      <c r="A1263" s="3">
        <v>620002934</v>
      </c>
      <c r="B1263" s="2" t="s">
        <v>1541</v>
      </c>
    </row>
    <row r="1264" spans="1:13" x14ac:dyDescent="0.4">
      <c r="A1264" s="3">
        <v>620766038</v>
      </c>
      <c r="B1264" s="2" t="s">
        <v>491</v>
      </c>
    </row>
    <row r="1265" spans="1:13" x14ac:dyDescent="0.4">
      <c r="A1265" s="3">
        <v>620766730</v>
      </c>
      <c r="B1265" s="2" t="s">
        <v>492</v>
      </c>
    </row>
    <row r="1266" spans="1:13" x14ac:dyDescent="0.4">
      <c r="A1266" s="3">
        <v>620766906</v>
      </c>
      <c r="B1266" s="2" t="s">
        <v>493</v>
      </c>
    </row>
    <row r="1267" spans="1:13" x14ac:dyDescent="0.4">
      <c r="A1267" s="3">
        <v>620767120</v>
      </c>
      <c r="B1267" s="2" t="s">
        <v>494</v>
      </c>
    </row>
    <row r="1268" spans="1:13" x14ac:dyDescent="0.4">
      <c r="A1268" s="3">
        <v>621537104</v>
      </c>
      <c r="B1268" s="2" t="s">
        <v>738</v>
      </c>
    </row>
    <row r="1269" spans="1:13" x14ac:dyDescent="0.4">
      <c r="A1269" s="3">
        <v>621537204</v>
      </c>
      <c r="B1269" s="2" t="s">
        <v>739</v>
      </c>
    </row>
    <row r="1270" spans="1:13" s="5" customFormat="1" x14ac:dyDescent="0.4">
      <c r="A1270" s="3">
        <v>621537304</v>
      </c>
      <c r="B1270" s="2" t="s">
        <v>740</v>
      </c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</row>
    <row r="1271" spans="1:13" s="5" customFormat="1" x14ac:dyDescent="0.4">
      <c r="A1271" s="3">
        <v>621537404</v>
      </c>
      <c r="B1271" s="2" t="s">
        <v>741</v>
      </c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</row>
    <row r="1272" spans="1:13" s="5" customFormat="1" x14ac:dyDescent="0.4">
      <c r="A1272" s="3">
        <v>621698403</v>
      </c>
      <c r="B1272" s="2" t="s">
        <v>784</v>
      </c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</row>
    <row r="1273" spans="1:13" s="5" customFormat="1" x14ac:dyDescent="0.4">
      <c r="A1273" s="3">
        <v>621698504</v>
      </c>
      <c r="B1273" s="2" t="s">
        <v>785</v>
      </c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</row>
    <row r="1274" spans="1:13" s="5" customFormat="1" x14ac:dyDescent="0.4">
      <c r="A1274" s="3">
        <v>622933500</v>
      </c>
      <c r="B1274" s="2" t="s">
        <v>1175</v>
      </c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</row>
    <row r="1275" spans="1:13" s="5" customFormat="1" x14ac:dyDescent="0.4">
      <c r="A1275" s="3">
        <v>622933400</v>
      </c>
      <c r="B1275" s="2" t="s">
        <v>1174</v>
      </c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</row>
    <row r="1276" spans="1:13" s="5" customFormat="1" x14ac:dyDescent="0.4">
      <c r="A1276" s="3">
        <v>620005181</v>
      </c>
      <c r="B1276" s="2" t="s">
        <v>121</v>
      </c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</row>
    <row r="1277" spans="1:13" s="5" customFormat="1" x14ac:dyDescent="0.4">
      <c r="A1277" s="3">
        <v>622458503</v>
      </c>
      <c r="B1277" s="2" t="s">
        <v>1028</v>
      </c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1"/>
    </row>
    <row r="1278" spans="1:13" s="5" customFormat="1" x14ac:dyDescent="0.4">
      <c r="A1278" s="3">
        <v>640443023</v>
      </c>
      <c r="B1278" s="2" t="s">
        <v>1257</v>
      </c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</row>
    <row r="1279" spans="1:13" s="5" customFormat="1" x14ac:dyDescent="0.4">
      <c r="A1279" s="3">
        <v>622466701</v>
      </c>
      <c r="B1279" s="2" t="s">
        <v>1030</v>
      </c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</row>
    <row r="1280" spans="1:13" s="5" customFormat="1" x14ac:dyDescent="0.4">
      <c r="A1280" s="3">
        <v>622471001</v>
      </c>
      <c r="B1280" s="2" t="s">
        <v>1033</v>
      </c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</row>
    <row r="1281" spans="1:13" s="5" customFormat="1" x14ac:dyDescent="0.4">
      <c r="A1281" s="3">
        <v>622456003</v>
      </c>
      <c r="B1281" s="2" t="s">
        <v>1025</v>
      </c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</row>
    <row r="1282" spans="1:13" s="5" customFormat="1" x14ac:dyDescent="0.4">
      <c r="A1282" s="3">
        <v>622458603</v>
      </c>
      <c r="B1282" s="2" t="s">
        <v>1029</v>
      </c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1"/>
    </row>
    <row r="1283" spans="1:13" s="5" customFormat="1" x14ac:dyDescent="0.4">
      <c r="A1283" s="3">
        <v>640443024</v>
      </c>
      <c r="B1283" s="2" t="s">
        <v>1258</v>
      </c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</row>
    <row r="1284" spans="1:13" s="5" customFormat="1" x14ac:dyDescent="0.4">
      <c r="A1284" s="3">
        <v>622466801</v>
      </c>
      <c r="B1284" s="2" t="s">
        <v>1031</v>
      </c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</row>
    <row r="1285" spans="1:13" s="5" customFormat="1" x14ac:dyDescent="0.4">
      <c r="A1285" s="3">
        <v>622471101</v>
      </c>
      <c r="B1285" s="2" t="s">
        <v>1034</v>
      </c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1"/>
    </row>
    <row r="1286" spans="1:13" s="5" customFormat="1" x14ac:dyDescent="0.4">
      <c r="A1286" s="3">
        <v>622514201</v>
      </c>
      <c r="B1286" s="2" t="s">
        <v>1044</v>
      </c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1"/>
    </row>
    <row r="1287" spans="1:13" s="5" customFormat="1" x14ac:dyDescent="0.4">
      <c r="A1287" s="3">
        <v>622456103</v>
      </c>
      <c r="B1287" s="2" t="s">
        <v>1026</v>
      </c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</row>
    <row r="1288" spans="1:13" s="5" customFormat="1" x14ac:dyDescent="0.4">
      <c r="A1288" s="3">
        <v>622456203</v>
      </c>
      <c r="B1288" s="2" t="s">
        <v>1027</v>
      </c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1"/>
    </row>
    <row r="1289" spans="1:13" s="5" customFormat="1" x14ac:dyDescent="0.4">
      <c r="A1289" s="3">
        <v>640443025</v>
      </c>
      <c r="B1289" s="2" t="s">
        <v>1259</v>
      </c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/>
    </row>
    <row r="1290" spans="1:13" s="5" customFormat="1" x14ac:dyDescent="0.4">
      <c r="A1290" s="3">
        <v>622466901</v>
      </c>
      <c r="B1290" s="2" t="s">
        <v>1032</v>
      </c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</row>
    <row r="1291" spans="1:13" s="5" customFormat="1" x14ac:dyDescent="0.4">
      <c r="A1291" s="3">
        <v>622605601</v>
      </c>
      <c r="B1291" s="2" t="s">
        <v>1074</v>
      </c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1"/>
    </row>
    <row r="1292" spans="1:13" s="5" customFormat="1" x14ac:dyDescent="0.4">
      <c r="A1292" s="3">
        <v>622605701</v>
      </c>
      <c r="B1292" s="2" t="s">
        <v>1075</v>
      </c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1"/>
    </row>
    <row r="1293" spans="1:13" s="5" customFormat="1" x14ac:dyDescent="0.4">
      <c r="A1293" s="3">
        <v>622605801</v>
      </c>
      <c r="B1293" s="2" t="s">
        <v>1076</v>
      </c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1"/>
    </row>
    <row r="1294" spans="1:13" s="5" customFormat="1" x14ac:dyDescent="0.4">
      <c r="A1294" s="3">
        <v>622605901</v>
      </c>
      <c r="B1294" s="2" t="s">
        <v>1077</v>
      </c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1"/>
    </row>
    <row r="1295" spans="1:13" s="5" customFormat="1" x14ac:dyDescent="0.4">
      <c r="A1295" s="3">
        <v>622606001</v>
      </c>
      <c r="B1295" s="2" t="s">
        <v>1078</v>
      </c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1"/>
    </row>
    <row r="1296" spans="1:13" s="5" customFormat="1" x14ac:dyDescent="0.4">
      <c r="A1296" s="3">
        <v>622606101</v>
      </c>
      <c r="B1296" s="2" t="s">
        <v>1079</v>
      </c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</row>
    <row r="1297" spans="1:13" s="5" customFormat="1" x14ac:dyDescent="0.4">
      <c r="A1297" s="3">
        <v>640451015</v>
      </c>
      <c r="B1297" s="2" t="s">
        <v>1268</v>
      </c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1"/>
    </row>
    <row r="1298" spans="1:13" s="5" customFormat="1" x14ac:dyDescent="0.4">
      <c r="A1298" s="3">
        <v>622430001</v>
      </c>
      <c r="B1298" s="2" t="s">
        <v>1005</v>
      </c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1"/>
    </row>
    <row r="1299" spans="1:13" s="5" customFormat="1" x14ac:dyDescent="0.4">
      <c r="A1299" s="3">
        <v>640451016</v>
      </c>
      <c r="B1299" s="2" t="s">
        <v>1269</v>
      </c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</row>
    <row r="1300" spans="1:13" s="5" customFormat="1" x14ac:dyDescent="0.4">
      <c r="A1300" s="3">
        <v>622430101</v>
      </c>
      <c r="B1300" s="2" t="s">
        <v>1006</v>
      </c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M1300" s="1"/>
    </row>
    <row r="1301" spans="1:13" s="5" customFormat="1" x14ac:dyDescent="0.4">
      <c r="A1301" s="3">
        <v>620680303</v>
      </c>
      <c r="B1301" s="2" t="s">
        <v>448</v>
      </c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M1301" s="1"/>
    </row>
    <row r="1302" spans="1:13" s="5" customFormat="1" x14ac:dyDescent="0.4">
      <c r="A1302" s="3">
        <v>620008385</v>
      </c>
      <c r="B1302" s="2" t="s">
        <v>331</v>
      </c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M1302" s="1"/>
    </row>
    <row r="1303" spans="1:13" s="5" customFormat="1" x14ac:dyDescent="0.4">
      <c r="A1303" s="3">
        <v>620680505</v>
      </c>
      <c r="B1303" s="2" t="s">
        <v>449</v>
      </c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M1303" s="1"/>
    </row>
    <row r="1304" spans="1:13" s="5" customFormat="1" x14ac:dyDescent="0.4">
      <c r="A1304" s="3">
        <v>620680604</v>
      </c>
      <c r="B1304" s="2" t="s">
        <v>451</v>
      </c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M1304" s="1"/>
    </row>
    <row r="1305" spans="1:13" s="5" customFormat="1" x14ac:dyDescent="0.4">
      <c r="A1305" s="3">
        <v>643120216</v>
      </c>
      <c r="B1305" s="2" t="s">
        <v>1317</v>
      </c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1"/>
    </row>
    <row r="1306" spans="1:13" s="5" customFormat="1" x14ac:dyDescent="0.4">
      <c r="A1306" s="3">
        <v>620680603</v>
      </c>
      <c r="B1306" s="2" t="s">
        <v>450</v>
      </c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</row>
    <row r="1307" spans="1:13" s="5" customFormat="1" x14ac:dyDescent="0.4">
      <c r="A1307" s="3">
        <v>640454001</v>
      </c>
      <c r="B1307" s="2" t="s">
        <v>1271</v>
      </c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</row>
    <row r="1308" spans="1:13" s="5" customFormat="1" x14ac:dyDescent="0.4">
      <c r="A1308" s="3">
        <v>640454002</v>
      </c>
      <c r="B1308" s="2" t="s">
        <v>1272</v>
      </c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1"/>
    </row>
    <row r="1309" spans="1:13" s="5" customFormat="1" x14ac:dyDescent="0.4">
      <c r="A1309" s="3">
        <v>620683603</v>
      </c>
      <c r="B1309" s="2" t="s">
        <v>452</v>
      </c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M1309" s="1"/>
    </row>
    <row r="1310" spans="1:13" s="5" customFormat="1" x14ac:dyDescent="0.4">
      <c r="A1310" s="3">
        <v>643120013</v>
      </c>
      <c r="B1310" s="2" t="s">
        <v>1315</v>
      </c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</row>
    <row r="1311" spans="1:13" s="5" customFormat="1" x14ac:dyDescent="0.4">
      <c r="A1311" s="3">
        <v>620683903</v>
      </c>
      <c r="B1311" s="2" t="s">
        <v>453</v>
      </c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M1311" s="1"/>
    </row>
    <row r="1312" spans="1:13" s="5" customFormat="1" x14ac:dyDescent="0.4">
      <c r="A1312" s="3">
        <v>620684102</v>
      </c>
      <c r="B1312" s="2" t="s">
        <v>454</v>
      </c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M1312" s="1"/>
    </row>
    <row r="1313" spans="1:13" s="5" customFormat="1" x14ac:dyDescent="0.4">
      <c r="A1313" s="3">
        <v>643120014</v>
      </c>
      <c r="B1313" s="2" t="s">
        <v>1316</v>
      </c>
      <c r="C1313" s="1"/>
      <c r="D1313" s="1"/>
      <c r="E1313" s="1"/>
      <c r="F1313" s="1"/>
      <c r="G1313" s="1"/>
      <c r="H1313" s="1"/>
      <c r="I1313" s="1"/>
      <c r="J1313" s="1"/>
      <c r="K1313" s="1"/>
      <c r="L1313" s="1"/>
      <c r="M1313" s="1"/>
    </row>
    <row r="1314" spans="1:13" s="5" customFormat="1" x14ac:dyDescent="0.4">
      <c r="A1314" s="3">
        <v>643120012</v>
      </c>
      <c r="B1314" s="2" t="s">
        <v>1314</v>
      </c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1"/>
    </row>
    <row r="1315" spans="1:13" s="5" customFormat="1" x14ac:dyDescent="0.4">
      <c r="A1315" s="3">
        <v>620004719</v>
      </c>
      <c r="B1315" s="2" t="s">
        <v>111</v>
      </c>
      <c r="C1315" s="1"/>
      <c r="D1315" s="1"/>
      <c r="E1315" s="1"/>
      <c r="F1315" s="1"/>
      <c r="G1315" s="1"/>
      <c r="H1315" s="1"/>
      <c r="I1315" s="1"/>
      <c r="J1315" s="1"/>
      <c r="K1315" s="1"/>
      <c r="L1315" s="1"/>
      <c r="M1315" s="1"/>
    </row>
    <row r="1316" spans="1:13" s="5" customFormat="1" x14ac:dyDescent="0.4">
      <c r="A1316" s="3">
        <v>640463002</v>
      </c>
      <c r="B1316" s="2" t="s">
        <v>1281</v>
      </c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1"/>
    </row>
    <row r="1317" spans="1:13" s="5" customFormat="1" x14ac:dyDescent="0.4">
      <c r="A1317" s="3">
        <v>643130150</v>
      </c>
      <c r="B1317" s="2" t="s">
        <v>1326</v>
      </c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1"/>
    </row>
    <row r="1318" spans="1:13" s="5" customFormat="1" x14ac:dyDescent="0.4">
      <c r="A1318" s="3">
        <v>620693501</v>
      </c>
      <c r="B1318" s="2" t="s">
        <v>455</v>
      </c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1"/>
    </row>
    <row r="1319" spans="1:13" s="5" customFormat="1" x14ac:dyDescent="0.4">
      <c r="A1319" s="3">
        <v>643130151</v>
      </c>
      <c r="B1319" s="2" t="s">
        <v>1327</v>
      </c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1"/>
    </row>
    <row r="1320" spans="1:13" s="5" customFormat="1" x14ac:dyDescent="0.4">
      <c r="A1320" s="3">
        <v>620694501</v>
      </c>
      <c r="B1320" s="2" t="s">
        <v>456</v>
      </c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M1320" s="1"/>
    </row>
    <row r="1321" spans="1:13" s="5" customFormat="1" x14ac:dyDescent="0.4">
      <c r="A1321" s="3">
        <v>643130152</v>
      </c>
      <c r="B1321" s="2" t="s">
        <v>1328</v>
      </c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1"/>
    </row>
    <row r="1322" spans="1:13" s="5" customFormat="1" x14ac:dyDescent="0.4">
      <c r="A1322" s="3">
        <v>620694801</v>
      </c>
      <c r="B1322" s="2" t="s">
        <v>457</v>
      </c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/>
    </row>
    <row r="1323" spans="1:13" s="5" customFormat="1" x14ac:dyDescent="0.4">
      <c r="A1323" s="3">
        <v>643130186</v>
      </c>
      <c r="B1323" s="2" t="s">
        <v>1329</v>
      </c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1"/>
    </row>
    <row r="1324" spans="1:13" s="5" customFormat="1" x14ac:dyDescent="0.4">
      <c r="A1324" s="3">
        <v>643130187</v>
      </c>
      <c r="B1324" s="2" t="s">
        <v>1330</v>
      </c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</row>
    <row r="1325" spans="1:13" s="5" customFormat="1" x14ac:dyDescent="0.4">
      <c r="A1325" s="3">
        <v>620695105</v>
      </c>
      <c r="B1325" s="2" t="s">
        <v>458</v>
      </c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1"/>
    </row>
    <row r="1326" spans="1:13" s="5" customFormat="1" x14ac:dyDescent="0.4">
      <c r="A1326" s="3">
        <v>643130189</v>
      </c>
      <c r="B1326" s="2" t="s">
        <v>1331</v>
      </c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</row>
    <row r="1327" spans="1:13" s="5" customFormat="1" x14ac:dyDescent="0.4">
      <c r="A1327" s="3">
        <v>643130074</v>
      </c>
      <c r="B1327" s="2" t="s">
        <v>1319</v>
      </c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1"/>
    </row>
    <row r="1328" spans="1:13" s="5" customFormat="1" x14ac:dyDescent="0.4">
      <c r="A1328" s="3">
        <v>643130075</v>
      </c>
      <c r="B1328" s="2" t="s">
        <v>1320</v>
      </c>
      <c r="C1328" s="1"/>
      <c r="D1328" s="1"/>
      <c r="E1328" s="1"/>
      <c r="F1328" s="1"/>
      <c r="G1328" s="1"/>
      <c r="H1328" s="1"/>
      <c r="I1328" s="1"/>
      <c r="J1328" s="1"/>
      <c r="K1328" s="1"/>
      <c r="L1328" s="1"/>
      <c r="M1328" s="1"/>
    </row>
    <row r="1329" spans="1:13" s="5" customFormat="1" x14ac:dyDescent="0.4">
      <c r="A1329" s="3">
        <v>643130108</v>
      </c>
      <c r="B1329" s="2" t="s">
        <v>1325</v>
      </c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M1329" s="1"/>
    </row>
    <row r="1330" spans="1:13" s="5" customFormat="1" x14ac:dyDescent="0.4">
      <c r="A1330" s="3">
        <v>620699101</v>
      </c>
      <c r="B1330" s="2" t="s">
        <v>459</v>
      </c>
      <c r="C1330" s="1"/>
      <c r="D1330" s="1"/>
      <c r="E1330" s="1"/>
      <c r="F1330" s="1"/>
      <c r="G1330" s="1"/>
      <c r="H1330" s="1"/>
      <c r="I1330" s="1"/>
      <c r="J1330" s="1"/>
      <c r="K1330" s="1"/>
      <c r="L1330" s="1"/>
      <c r="M1330" s="1"/>
    </row>
    <row r="1331" spans="1:13" s="5" customFormat="1" x14ac:dyDescent="0.4">
      <c r="A1331" s="3">
        <v>643130107</v>
      </c>
      <c r="B1331" s="2" t="s">
        <v>1324</v>
      </c>
      <c r="C1331" s="1"/>
      <c r="D1331" s="1"/>
      <c r="E1331" s="1"/>
      <c r="F1331" s="1"/>
      <c r="G1331" s="1"/>
      <c r="H1331" s="1"/>
      <c r="I1331" s="1"/>
      <c r="J1331" s="1"/>
      <c r="K1331" s="1"/>
      <c r="L1331" s="1"/>
      <c r="M1331" s="1"/>
    </row>
    <row r="1332" spans="1:13" s="5" customFormat="1" x14ac:dyDescent="0.4">
      <c r="A1332" s="3">
        <v>643130103</v>
      </c>
      <c r="B1332" s="2" t="s">
        <v>1321</v>
      </c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M1332" s="1"/>
    </row>
    <row r="1333" spans="1:13" s="5" customFormat="1" x14ac:dyDescent="0.4">
      <c r="A1333" s="3">
        <v>620699501</v>
      </c>
      <c r="B1333" s="2" t="s">
        <v>460</v>
      </c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M1333" s="1"/>
    </row>
    <row r="1334" spans="1:13" s="5" customFormat="1" x14ac:dyDescent="0.4">
      <c r="A1334" s="3">
        <v>643130104</v>
      </c>
      <c r="B1334" s="2" t="s">
        <v>1322</v>
      </c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1"/>
    </row>
    <row r="1335" spans="1:13" s="5" customFormat="1" x14ac:dyDescent="0.4">
      <c r="A1335" s="3">
        <v>620699802</v>
      </c>
      <c r="B1335" s="2" t="s">
        <v>461</v>
      </c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</row>
    <row r="1336" spans="1:13" s="5" customFormat="1" x14ac:dyDescent="0.4">
      <c r="A1336" s="3">
        <v>643130105</v>
      </c>
      <c r="B1336" s="2" t="s">
        <v>1323</v>
      </c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</row>
    <row r="1337" spans="1:13" s="5" customFormat="1" x14ac:dyDescent="0.4">
      <c r="A1337" s="3">
        <v>620700102</v>
      </c>
      <c r="B1337" s="2" t="s">
        <v>462</v>
      </c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1"/>
    </row>
    <row r="1338" spans="1:13" s="5" customFormat="1" x14ac:dyDescent="0.4">
      <c r="A1338" s="3">
        <v>620704103</v>
      </c>
      <c r="B1338" s="2" t="s">
        <v>463</v>
      </c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1"/>
    </row>
    <row r="1339" spans="1:13" s="5" customFormat="1" x14ac:dyDescent="0.4">
      <c r="A1339" s="3">
        <v>643130333</v>
      </c>
      <c r="B1339" s="2" t="s">
        <v>1335</v>
      </c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1"/>
    </row>
    <row r="1340" spans="1:13" s="5" customFormat="1" x14ac:dyDescent="0.4">
      <c r="A1340" s="3">
        <v>643130199</v>
      </c>
      <c r="B1340" s="2" t="s">
        <v>1332</v>
      </c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</row>
    <row r="1341" spans="1:13" s="5" customFormat="1" x14ac:dyDescent="0.4">
      <c r="A1341" s="3">
        <v>640433063</v>
      </c>
      <c r="B1341" s="2" t="s">
        <v>1250</v>
      </c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</row>
    <row r="1342" spans="1:13" s="5" customFormat="1" x14ac:dyDescent="0.4">
      <c r="A1342" s="3">
        <v>620003787</v>
      </c>
      <c r="B1342" s="2" t="s">
        <v>76</v>
      </c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</row>
    <row r="1343" spans="1:13" s="5" customFormat="1" x14ac:dyDescent="0.4">
      <c r="A1343" s="3">
        <v>620705402</v>
      </c>
      <c r="B1343" s="2" t="s">
        <v>464</v>
      </c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</row>
    <row r="1344" spans="1:13" s="5" customFormat="1" x14ac:dyDescent="0.4">
      <c r="A1344" s="3">
        <v>640433064</v>
      </c>
      <c r="B1344" s="2" t="s">
        <v>1251</v>
      </c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1"/>
    </row>
    <row r="1345" spans="1:13" s="5" customFormat="1" x14ac:dyDescent="0.4">
      <c r="A1345" s="3">
        <v>643130211</v>
      </c>
      <c r="B1345" s="2" t="s">
        <v>1333</v>
      </c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M1345" s="1"/>
    </row>
    <row r="1346" spans="1:13" s="5" customFormat="1" x14ac:dyDescent="0.4">
      <c r="A1346" s="3">
        <v>620005225</v>
      </c>
      <c r="B1346" s="2" t="s">
        <v>131</v>
      </c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1"/>
    </row>
    <row r="1347" spans="1:13" s="5" customFormat="1" x14ac:dyDescent="0.4">
      <c r="A1347" s="3">
        <v>620007483</v>
      </c>
      <c r="B1347" s="2" t="s">
        <v>312</v>
      </c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</row>
    <row r="1348" spans="1:13" s="5" customFormat="1" x14ac:dyDescent="0.4">
      <c r="A1348" s="3">
        <v>643130059</v>
      </c>
      <c r="B1348" s="2" t="s">
        <v>1318</v>
      </c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</row>
    <row r="1349" spans="1:13" s="5" customFormat="1" x14ac:dyDescent="0.4">
      <c r="A1349" s="3">
        <v>620008367</v>
      </c>
      <c r="B1349" s="2" t="s">
        <v>330</v>
      </c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M1349" s="1"/>
    </row>
    <row r="1350" spans="1:13" s="5" customFormat="1" x14ac:dyDescent="0.4">
      <c r="A1350" s="3">
        <v>620711401</v>
      </c>
      <c r="B1350" s="2" t="s">
        <v>465</v>
      </c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/>
    </row>
    <row r="1351" spans="1:13" s="5" customFormat="1" x14ac:dyDescent="0.4">
      <c r="A1351" s="3">
        <v>643130224</v>
      </c>
      <c r="B1351" s="2" t="s">
        <v>1334</v>
      </c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</row>
    <row r="1352" spans="1:13" s="5" customFormat="1" x14ac:dyDescent="0.4">
      <c r="A1352" s="3">
        <v>621669801</v>
      </c>
      <c r="B1352" s="2" t="s">
        <v>779</v>
      </c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</row>
    <row r="1353" spans="1:13" s="5" customFormat="1" x14ac:dyDescent="0.4">
      <c r="A1353" s="3">
        <v>620009258</v>
      </c>
      <c r="B1353" s="2" t="s">
        <v>426</v>
      </c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</row>
    <row r="1354" spans="1:13" s="5" customFormat="1" x14ac:dyDescent="0.4">
      <c r="A1354" s="3">
        <v>643140021</v>
      </c>
      <c r="B1354" s="2" t="s">
        <v>1338</v>
      </c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</row>
    <row r="1355" spans="1:13" s="5" customFormat="1" x14ac:dyDescent="0.4">
      <c r="A1355" s="3">
        <v>643140003</v>
      </c>
      <c r="B1355" s="2" t="s">
        <v>1336</v>
      </c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</row>
    <row r="1356" spans="1:13" s="5" customFormat="1" x14ac:dyDescent="0.4">
      <c r="A1356" s="3">
        <v>620009259</v>
      </c>
      <c r="B1356" s="2" t="s">
        <v>427</v>
      </c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</row>
    <row r="1357" spans="1:13" s="5" customFormat="1" x14ac:dyDescent="0.4">
      <c r="A1357" s="3">
        <v>643140039</v>
      </c>
      <c r="B1357" s="2" t="s">
        <v>1339</v>
      </c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</row>
    <row r="1358" spans="1:13" s="5" customFormat="1" x14ac:dyDescent="0.4">
      <c r="A1358" s="3">
        <v>620712704</v>
      </c>
      <c r="B1358" s="2" t="s">
        <v>466</v>
      </c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</row>
    <row r="1359" spans="1:13" s="5" customFormat="1" x14ac:dyDescent="0.4">
      <c r="A1359" s="3">
        <v>620712803</v>
      </c>
      <c r="B1359" s="2" t="s">
        <v>467</v>
      </c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</row>
    <row r="1360" spans="1:13" s="5" customFormat="1" x14ac:dyDescent="0.4">
      <c r="A1360" s="3">
        <v>621652101</v>
      </c>
      <c r="B1360" s="2" t="s">
        <v>776</v>
      </c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</row>
    <row r="1361" spans="1:13" s="5" customFormat="1" x14ac:dyDescent="0.4">
      <c r="A1361" s="3">
        <v>643140011</v>
      </c>
      <c r="B1361" s="2" t="s">
        <v>1337</v>
      </c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</row>
    <row r="1362" spans="1:13" s="5" customFormat="1" x14ac:dyDescent="0.4">
      <c r="A1362" s="3">
        <v>620717601</v>
      </c>
      <c r="B1362" s="2" t="s">
        <v>468</v>
      </c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</row>
    <row r="1363" spans="1:13" s="5" customFormat="1" x14ac:dyDescent="0.4">
      <c r="A1363" s="3">
        <v>620005166</v>
      </c>
      <c r="B1363" s="2" t="s">
        <v>120</v>
      </c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</row>
    <row r="1364" spans="1:13" s="5" customFormat="1" x14ac:dyDescent="0.4">
      <c r="A1364" s="3">
        <v>643180005</v>
      </c>
      <c r="B1364" s="2" t="s">
        <v>1341</v>
      </c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1"/>
    </row>
    <row r="1365" spans="1:13" s="5" customFormat="1" x14ac:dyDescent="0.4">
      <c r="A1365" s="3">
        <v>620723302</v>
      </c>
      <c r="B1365" s="2" t="s">
        <v>469</v>
      </c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1"/>
    </row>
    <row r="1366" spans="1:13" s="5" customFormat="1" x14ac:dyDescent="0.4">
      <c r="A1366" s="3">
        <v>643180007</v>
      </c>
      <c r="B1366" s="2" t="s">
        <v>1342</v>
      </c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</row>
    <row r="1367" spans="1:13" s="5" customFormat="1" x14ac:dyDescent="0.4">
      <c r="A1367" s="3">
        <v>643180017</v>
      </c>
      <c r="B1367" s="2" t="s">
        <v>1343</v>
      </c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</row>
    <row r="1368" spans="1:13" s="5" customFormat="1" x14ac:dyDescent="0.4">
      <c r="A1368" s="3">
        <v>643180004</v>
      </c>
      <c r="B1368" s="2" t="s">
        <v>1340</v>
      </c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</row>
    <row r="1369" spans="1:13" s="5" customFormat="1" x14ac:dyDescent="0.4">
      <c r="A1369" s="3">
        <v>643180039</v>
      </c>
      <c r="B1369" s="2" t="s">
        <v>1344</v>
      </c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1"/>
    </row>
    <row r="1370" spans="1:13" s="5" customFormat="1" x14ac:dyDescent="0.4">
      <c r="A1370" s="3">
        <v>643180040</v>
      </c>
      <c r="B1370" s="2" t="s">
        <v>1345</v>
      </c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</row>
    <row r="1371" spans="1:13" s="5" customFormat="1" x14ac:dyDescent="0.4">
      <c r="A1371" s="3">
        <v>640407176</v>
      </c>
      <c r="B1371" s="2" t="s">
        <v>1215</v>
      </c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</row>
    <row r="1372" spans="1:13" s="5" customFormat="1" x14ac:dyDescent="0.4">
      <c r="A1372" s="3">
        <v>620006287</v>
      </c>
      <c r="B1372" s="2" t="s">
        <v>177</v>
      </c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</row>
    <row r="1373" spans="1:13" s="5" customFormat="1" x14ac:dyDescent="0.4">
      <c r="A1373" s="3">
        <v>620004739</v>
      </c>
      <c r="B1373" s="2" t="s">
        <v>112</v>
      </c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</row>
    <row r="1374" spans="1:13" s="5" customFormat="1" x14ac:dyDescent="0.4">
      <c r="A1374" s="3">
        <v>620005208</v>
      </c>
      <c r="B1374" s="2" t="s">
        <v>122</v>
      </c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</row>
    <row r="1375" spans="1:13" s="5" customFormat="1" x14ac:dyDescent="0.4">
      <c r="A1375" s="3">
        <v>622676601</v>
      </c>
      <c r="B1375" s="2" t="s">
        <v>1111</v>
      </c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</row>
    <row r="1376" spans="1:13" s="5" customFormat="1" x14ac:dyDescent="0.4">
      <c r="A1376" s="3">
        <v>622926501</v>
      </c>
      <c r="B1376" s="2" t="s">
        <v>1172</v>
      </c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</row>
    <row r="1377" spans="1:13" s="5" customFormat="1" x14ac:dyDescent="0.4">
      <c r="A1377" s="3">
        <v>622926601</v>
      </c>
      <c r="B1377" s="2" t="s">
        <v>1173</v>
      </c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</row>
    <row r="1378" spans="1:13" s="5" customFormat="1" x14ac:dyDescent="0.4">
      <c r="A1378" s="3">
        <v>620002577</v>
      </c>
      <c r="B1378" s="2" t="s">
        <v>47</v>
      </c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</row>
    <row r="1379" spans="1:13" s="5" customFormat="1" x14ac:dyDescent="0.4">
      <c r="A1379" s="3">
        <v>620733601</v>
      </c>
      <c r="B1379" s="2" t="s">
        <v>470</v>
      </c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1"/>
    </row>
    <row r="1380" spans="1:13" s="5" customFormat="1" x14ac:dyDescent="0.4">
      <c r="A1380" s="3">
        <v>620002554</v>
      </c>
      <c r="B1380" s="2" t="s">
        <v>44</v>
      </c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</row>
    <row r="1381" spans="1:13" s="5" customFormat="1" x14ac:dyDescent="0.4">
      <c r="A1381" s="3">
        <v>620004635</v>
      </c>
      <c r="B1381" s="2" t="s">
        <v>107</v>
      </c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1"/>
    </row>
    <row r="1382" spans="1:13" s="5" customFormat="1" x14ac:dyDescent="0.4">
      <c r="A1382" s="3">
        <v>622676501</v>
      </c>
      <c r="B1382" s="2" t="s">
        <v>1110</v>
      </c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</row>
    <row r="1383" spans="1:13" s="5" customFormat="1" x14ac:dyDescent="0.4">
      <c r="A1383" s="3">
        <v>643910004</v>
      </c>
      <c r="B1383" s="2" t="s">
        <v>1416</v>
      </c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</row>
    <row r="1384" spans="1:13" s="5" customFormat="1" x14ac:dyDescent="0.4">
      <c r="A1384" s="3">
        <v>621480003</v>
      </c>
      <c r="B1384" s="2" t="s">
        <v>687</v>
      </c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</row>
    <row r="1385" spans="1:13" s="5" customFormat="1" x14ac:dyDescent="0.4">
      <c r="A1385" s="3">
        <v>643220007</v>
      </c>
      <c r="B1385" s="2" t="s">
        <v>1346</v>
      </c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</row>
    <row r="1386" spans="1:13" s="5" customFormat="1" x14ac:dyDescent="0.4">
      <c r="A1386" s="3">
        <v>640433074</v>
      </c>
      <c r="B1386" s="2" t="s">
        <v>1252</v>
      </c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1"/>
    </row>
    <row r="1387" spans="1:13" s="5" customFormat="1" x14ac:dyDescent="0.4">
      <c r="A1387" s="3">
        <v>640463129</v>
      </c>
      <c r="B1387" s="2" t="s">
        <v>1283</v>
      </c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1"/>
    </row>
    <row r="1388" spans="1:13" s="5" customFormat="1" x14ac:dyDescent="0.4">
      <c r="A1388" s="3">
        <v>640462027</v>
      </c>
      <c r="B1388" s="2" t="s">
        <v>1279</v>
      </c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</row>
    <row r="1389" spans="1:13" s="5" customFormat="1" x14ac:dyDescent="0.4">
      <c r="A1389" s="3">
        <v>620006212</v>
      </c>
      <c r="B1389" s="2" t="s">
        <v>153</v>
      </c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</row>
    <row r="1390" spans="1:13" s="5" customFormat="1" x14ac:dyDescent="0.4">
      <c r="A1390" s="3">
        <v>621702901</v>
      </c>
      <c r="B1390" s="2" t="s">
        <v>790</v>
      </c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</row>
    <row r="1391" spans="1:13" s="5" customFormat="1" x14ac:dyDescent="0.4">
      <c r="A1391" s="3">
        <v>640463127</v>
      </c>
      <c r="B1391" s="2" t="s">
        <v>1282</v>
      </c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1"/>
    </row>
    <row r="1392" spans="1:13" s="5" customFormat="1" x14ac:dyDescent="0.4">
      <c r="A1392" s="3">
        <v>620735124</v>
      </c>
      <c r="B1392" s="2" t="s">
        <v>474</v>
      </c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</row>
    <row r="1393" spans="1:13" s="5" customFormat="1" x14ac:dyDescent="0.4">
      <c r="A1393" s="3">
        <v>620735909</v>
      </c>
      <c r="B1393" s="2" t="s">
        <v>475</v>
      </c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</row>
    <row r="1394" spans="1:13" s="5" customFormat="1" x14ac:dyDescent="0.4">
      <c r="A1394" s="3">
        <v>620736119</v>
      </c>
      <c r="B1394" s="2" t="s">
        <v>476</v>
      </c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</row>
    <row r="1395" spans="1:13" s="5" customFormat="1" x14ac:dyDescent="0.4">
      <c r="A1395" s="3">
        <v>620155647</v>
      </c>
      <c r="B1395" s="2" t="s">
        <v>438</v>
      </c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</row>
    <row r="1396" spans="1:13" s="5" customFormat="1" x14ac:dyDescent="0.4">
      <c r="A1396" s="3">
        <v>643250036</v>
      </c>
      <c r="B1396" s="2" t="s">
        <v>1379</v>
      </c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</row>
    <row r="1397" spans="1:13" s="5" customFormat="1" x14ac:dyDescent="0.4">
      <c r="A1397" s="3">
        <v>640454043</v>
      </c>
      <c r="B1397" s="2" t="s">
        <v>1274</v>
      </c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</row>
    <row r="1398" spans="1:13" s="5" customFormat="1" x14ac:dyDescent="0.4">
      <c r="A1398" s="3">
        <v>620007525</v>
      </c>
      <c r="B1398" s="2" t="s">
        <v>320</v>
      </c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</row>
    <row r="1399" spans="1:13" s="5" customFormat="1" x14ac:dyDescent="0.4">
      <c r="A1399" s="3">
        <v>620007526</v>
      </c>
      <c r="B1399" s="2" t="s">
        <v>321</v>
      </c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</row>
    <row r="1400" spans="1:13" s="5" customFormat="1" x14ac:dyDescent="0.4">
      <c r="A1400" s="3">
        <v>620007186</v>
      </c>
      <c r="B1400" s="2" t="s">
        <v>223</v>
      </c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</row>
    <row r="1401" spans="1:13" s="5" customFormat="1" x14ac:dyDescent="0.4">
      <c r="A1401" s="3">
        <v>620007187</v>
      </c>
      <c r="B1401" s="2" t="s">
        <v>224</v>
      </c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</row>
    <row r="1402" spans="1:13" s="5" customFormat="1" x14ac:dyDescent="0.4">
      <c r="A1402" s="3">
        <v>620007188</v>
      </c>
      <c r="B1402" s="2" t="s">
        <v>225</v>
      </c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</row>
    <row r="1403" spans="1:13" s="5" customFormat="1" x14ac:dyDescent="0.4">
      <c r="A1403" s="3">
        <v>620007177</v>
      </c>
      <c r="B1403" s="2" t="s">
        <v>222</v>
      </c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1"/>
    </row>
    <row r="1404" spans="1:13" s="5" customFormat="1" x14ac:dyDescent="0.4">
      <c r="A1404" s="3">
        <v>620006195</v>
      </c>
      <c r="B1404" s="2" t="s">
        <v>152</v>
      </c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</row>
    <row r="1405" spans="1:13" s="5" customFormat="1" x14ac:dyDescent="0.4">
      <c r="A1405" s="3">
        <v>620002278</v>
      </c>
      <c r="B1405" s="2" t="s">
        <v>35</v>
      </c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</row>
    <row r="1406" spans="1:13" s="5" customFormat="1" x14ac:dyDescent="0.4">
      <c r="A1406" s="3">
        <v>643250033</v>
      </c>
      <c r="B1406" s="2" t="s">
        <v>1378</v>
      </c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</row>
    <row r="1407" spans="1:13" s="5" customFormat="1" x14ac:dyDescent="0.4">
      <c r="A1407" s="3">
        <v>620007474</v>
      </c>
      <c r="B1407" s="2" t="s">
        <v>310</v>
      </c>
      <c r="C1407" s="1"/>
      <c r="D1407" s="1"/>
      <c r="E1407" s="1"/>
      <c r="F1407" s="1"/>
      <c r="G1407" s="1"/>
      <c r="H1407" s="1"/>
      <c r="I1407" s="1"/>
      <c r="J1407" s="1"/>
      <c r="K1407" s="1"/>
      <c r="L1407" s="1"/>
      <c r="M1407" s="1"/>
    </row>
    <row r="1408" spans="1:13" s="5" customFormat="1" x14ac:dyDescent="0.4">
      <c r="A1408" s="3">
        <v>620007475</v>
      </c>
      <c r="B1408" s="2" t="s">
        <v>311</v>
      </c>
      <c r="C1408" s="1"/>
      <c r="D1408" s="1"/>
      <c r="E1408" s="1"/>
      <c r="F1408" s="1"/>
      <c r="G1408" s="1"/>
      <c r="H1408" s="1"/>
      <c r="I1408" s="1"/>
      <c r="J1408" s="1"/>
      <c r="K1408" s="1"/>
      <c r="L1408" s="1"/>
      <c r="M1408" s="1"/>
    </row>
    <row r="1409" spans="1:13" s="5" customFormat="1" x14ac:dyDescent="0.4">
      <c r="A1409" s="3">
        <v>620007439</v>
      </c>
      <c r="B1409" s="2" t="s">
        <v>299</v>
      </c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</row>
    <row r="1410" spans="1:13" s="5" customFormat="1" x14ac:dyDescent="0.4">
      <c r="A1410" s="3">
        <v>620007440</v>
      </c>
      <c r="B1410" s="2" t="s">
        <v>300</v>
      </c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</row>
    <row r="1411" spans="1:13" s="5" customFormat="1" x14ac:dyDescent="0.4">
      <c r="A1411" s="3">
        <v>620007441</v>
      </c>
      <c r="B1411" s="2" t="s">
        <v>301</v>
      </c>
      <c r="C1411" s="1"/>
      <c r="D1411" s="1"/>
      <c r="E1411" s="1"/>
      <c r="F1411" s="1"/>
      <c r="G1411" s="1"/>
      <c r="H1411" s="1"/>
      <c r="I1411" s="1"/>
      <c r="J1411" s="1"/>
      <c r="K1411" s="1"/>
      <c r="L1411" s="1"/>
      <c r="M1411" s="1"/>
    </row>
    <row r="1412" spans="1:13" s="5" customFormat="1" x14ac:dyDescent="0.4">
      <c r="A1412" s="3">
        <v>620007373</v>
      </c>
      <c r="B1412" s="2" t="s">
        <v>279</v>
      </c>
      <c r="C1412" s="1"/>
      <c r="D1412" s="1"/>
      <c r="E1412" s="1"/>
      <c r="F1412" s="1"/>
      <c r="G1412" s="1"/>
      <c r="H1412" s="1"/>
      <c r="I1412" s="1"/>
      <c r="J1412" s="1"/>
      <c r="K1412" s="1"/>
      <c r="L1412" s="1"/>
      <c r="M1412" s="1"/>
    </row>
    <row r="1413" spans="1:13" s="5" customFormat="1" x14ac:dyDescent="0.4">
      <c r="A1413" s="3">
        <v>620007374</v>
      </c>
      <c r="B1413" s="2" t="s">
        <v>280</v>
      </c>
      <c r="C1413" s="1"/>
      <c r="D1413" s="1"/>
      <c r="E1413" s="1"/>
      <c r="F1413" s="1"/>
      <c r="G1413" s="1"/>
      <c r="H1413" s="1"/>
      <c r="I1413" s="1"/>
      <c r="J1413" s="1"/>
      <c r="K1413" s="1"/>
      <c r="L1413" s="1"/>
      <c r="M1413" s="1"/>
    </row>
    <row r="1414" spans="1:13" s="5" customFormat="1" x14ac:dyDescent="0.4">
      <c r="A1414" s="3">
        <v>620007512</v>
      </c>
      <c r="B1414" s="2" t="s">
        <v>319</v>
      </c>
      <c r="C1414" s="1"/>
      <c r="D1414" s="1"/>
      <c r="E1414" s="1"/>
      <c r="F1414" s="1"/>
      <c r="G1414" s="1"/>
      <c r="H1414" s="1"/>
      <c r="I1414" s="1"/>
      <c r="J1414" s="1"/>
      <c r="K1414" s="1"/>
      <c r="L1414" s="1"/>
      <c r="M1414" s="1"/>
    </row>
    <row r="1415" spans="1:13" s="5" customFormat="1" x14ac:dyDescent="0.4">
      <c r="A1415" s="3">
        <v>620007511</v>
      </c>
      <c r="B1415" s="2" t="s">
        <v>318</v>
      </c>
      <c r="C1415" s="1"/>
      <c r="D1415" s="1"/>
      <c r="E1415" s="1"/>
      <c r="F1415" s="1"/>
      <c r="G1415" s="1"/>
      <c r="H1415" s="1"/>
      <c r="I1415" s="1"/>
      <c r="J1415" s="1"/>
      <c r="K1415" s="1"/>
      <c r="L1415" s="1"/>
      <c r="M1415" s="1"/>
    </row>
    <row r="1416" spans="1:13" s="5" customFormat="1" x14ac:dyDescent="0.4">
      <c r="A1416" s="3">
        <v>620006301</v>
      </c>
      <c r="B1416" s="2" t="s">
        <v>180</v>
      </c>
      <c r="C1416" s="1"/>
      <c r="D1416" s="1"/>
      <c r="E1416" s="1"/>
      <c r="F1416" s="1"/>
      <c r="G1416" s="1"/>
      <c r="H1416" s="1"/>
      <c r="I1416" s="1"/>
      <c r="J1416" s="1"/>
      <c r="K1416" s="1"/>
      <c r="L1416" s="1"/>
      <c r="M1416" s="1"/>
    </row>
    <row r="1417" spans="1:13" s="5" customFormat="1" x14ac:dyDescent="0.4">
      <c r="A1417" s="3">
        <v>622210502</v>
      </c>
      <c r="B1417" s="2" t="s">
        <v>913</v>
      </c>
      <c r="C1417" s="1"/>
      <c r="D1417" s="1"/>
      <c r="E1417" s="1"/>
      <c r="F1417" s="1"/>
      <c r="G1417" s="1"/>
      <c r="H1417" s="1"/>
      <c r="I1417" s="1"/>
      <c r="J1417" s="1"/>
      <c r="K1417" s="1"/>
      <c r="L1417" s="1"/>
      <c r="M1417" s="1"/>
    </row>
    <row r="1418" spans="1:13" s="5" customFormat="1" x14ac:dyDescent="0.4">
      <c r="A1418" s="3">
        <v>620006303</v>
      </c>
      <c r="B1418" s="2" t="s">
        <v>181</v>
      </c>
      <c r="C1418" s="1"/>
      <c r="D1418" s="1"/>
      <c r="E1418" s="1"/>
      <c r="F1418" s="1"/>
      <c r="G1418" s="1"/>
      <c r="H1418" s="1"/>
      <c r="I1418" s="1"/>
      <c r="J1418" s="1"/>
      <c r="K1418" s="1"/>
      <c r="L1418" s="1"/>
      <c r="M1418" s="1"/>
    </row>
    <row r="1419" spans="1:13" s="5" customFormat="1" x14ac:dyDescent="0.4">
      <c r="A1419" s="3">
        <v>622210602</v>
      </c>
      <c r="B1419" s="2" t="s">
        <v>914</v>
      </c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M1419" s="1"/>
    </row>
    <row r="1420" spans="1:13" s="5" customFormat="1" x14ac:dyDescent="0.4">
      <c r="A1420" s="3">
        <v>620006305</v>
      </c>
      <c r="B1420" s="2" t="s">
        <v>182</v>
      </c>
      <c r="C1420" s="1"/>
      <c r="D1420" s="1"/>
      <c r="E1420" s="1"/>
      <c r="F1420" s="1"/>
      <c r="G1420" s="1"/>
      <c r="H1420" s="1"/>
      <c r="I1420" s="1"/>
      <c r="J1420" s="1"/>
      <c r="K1420" s="1"/>
      <c r="L1420" s="1"/>
      <c r="M1420" s="1"/>
    </row>
    <row r="1421" spans="1:13" s="5" customFormat="1" x14ac:dyDescent="0.4">
      <c r="A1421" s="3">
        <v>620007404</v>
      </c>
      <c r="B1421" s="2" t="s">
        <v>288</v>
      </c>
      <c r="C1421" s="1"/>
      <c r="D1421" s="1"/>
      <c r="E1421" s="1"/>
      <c r="F1421" s="1"/>
      <c r="G1421" s="1"/>
      <c r="H1421" s="1"/>
      <c r="I1421" s="1"/>
      <c r="J1421" s="1"/>
      <c r="K1421" s="1"/>
      <c r="L1421" s="1"/>
      <c r="M1421" s="1"/>
    </row>
    <row r="1422" spans="1:13" s="5" customFormat="1" x14ac:dyDescent="0.4">
      <c r="A1422" s="3">
        <v>620007405</v>
      </c>
      <c r="B1422" s="2" t="s">
        <v>289</v>
      </c>
      <c r="C1422" s="1"/>
      <c r="D1422" s="1"/>
      <c r="E1422" s="1"/>
      <c r="F1422" s="1"/>
      <c r="G1422" s="1"/>
      <c r="H1422" s="1"/>
      <c r="I1422" s="1"/>
      <c r="J1422" s="1"/>
      <c r="K1422" s="1"/>
      <c r="L1422" s="1"/>
      <c r="M1422" s="1"/>
    </row>
    <row r="1423" spans="1:13" s="5" customFormat="1" x14ac:dyDescent="0.4">
      <c r="A1423" s="3">
        <v>620007407</v>
      </c>
      <c r="B1423" s="2" t="s">
        <v>290</v>
      </c>
      <c r="C1423" s="1"/>
      <c r="D1423" s="1"/>
      <c r="E1423" s="1"/>
      <c r="F1423" s="1"/>
      <c r="G1423" s="1"/>
      <c r="H1423" s="1"/>
      <c r="I1423" s="1"/>
      <c r="J1423" s="1"/>
      <c r="K1423" s="1"/>
      <c r="L1423" s="1"/>
      <c r="M1423" s="1"/>
    </row>
    <row r="1424" spans="1:13" s="5" customFormat="1" x14ac:dyDescent="0.4">
      <c r="A1424" s="3">
        <v>620007408</v>
      </c>
      <c r="B1424" s="2" t="s">
        <v>291</v>
      </c>
      <c r="C1424" s="1"/>
      <c r="D1424" s="1"/>
      <c r="E1424" s="1"/>
      <c r="F1424" s="1"/>
      <c r="G1424" s="1"/>
      <c r="H1424" s="1"/>
      <c r="I1424" s="1"/>
      <c r="J1424" s="1"/>
      <c r="K1424" s="1"/>
      <c r="L1424" s="1"/>
      <c r="M1424" s="1"/>
    </row>
    <row r="1425" spans="1:13" s="5" customFormat="1" x14ac:dyDescent="0.4">
      <c r="A1425" s="3">
        <v>620007437</v>
      </c>
      <c r="B1425" s="2" t="s">
        <v>298</v>
      </c>
      <c r="C1425" s="1"/>
      <c r="D1425" s="1"/>
      <c r="E1425" s="1"/>
      <c r="F1425" s="1"/>
      <c r="G1425" s="1"/>
      <c r="H1425" s="1"/>
      <c r="I1425" s="1"/>
      <c r="J1425" s="1"/>
      <c r="K1425" s="1"/>
      <c r="L1425" s="1"/>
      <c r="M1425" s="1"/>
    </row>
    <row r="1426" spans="1:13" s="5" customFormat="1" x14ac:dyDescent="0.4">
      <c r="A1426" s="3">
        <v>620007454</v>
      </c>
      <c r="B1426" s="2" t="s">
        <v>308</v>
      </c>
      <c r="C1426" s="1"/>
      <c r="D1426" s="1"/>
      <c r="E1426" s="1"/>
      <c r="F1426" s="1"/>
      <c r="G1426" s="1"/>
      <c r="H1426" s="1"/>
      <c r="I1426" s="1"/>
      <c r="J1426" s="1"/>
      <c r="K1426" s="1"/>
      <c r="L1426" s="1"/>
      <c r="M1426" s="1"/>
    </row>
    <row r="1427" spans="1:13" s="5" customFormat="1" x14ac:dyDescent="0.4">
      <c r="A1427" s="3">
        <v>620007455</v>
      </c>
      <c r="B1427" s="2" t="s">
        <v>309</v>
      </c>
      <c r="C1427" s="1"/>
      <c r="D1427" s="1"/>
      <c r="E1427" s="1"/>
      <c r="F1427" s="1"/>
      <c r="G1427" s="1"/>
      <c r="H1427" s="1"/>
      <c r="I1427" s="1"/>
      <c r="J1427" s="1"/>
      <c r="K1427" s="1"/>
      <c r="L1427" s="1"/>
      <c r="M1427" s="1"/>
    </row>
    <row r="1428" spans="1:13" s="5" customFormat="1" x14ac:dyDescent="0.4">
      <c r="A1428" s="3">
        <v>622336401</v>
      </c>
      <c r="B1428" s="2" t="s">
        <v>954</v>
      </c>
      <c r="C1428" s="1"/>
      <c r="D1428" s="1"/>
      <c r="E1428" s="1"/>
      <c r="F1428" s="1"/>
      <c r="G1428" s="1"/>
      <c r="H1428" s="1"/>
      <c r="I1428" s="1"/>
      <c r="J1428" s="1"/>
      <c r="K1428" s="1"/>
      <c r="L1428" s="1"/>
      <c r="M1428" s="1"/>
    </row>
    <row r="1429" spans="1:13" s="5" customFormat="1" x14ac:dyDescent="0.4">
      <c r="A1429" s="3">
        <v>622336501</v>
      </c>
      <c r="B1429" s="2" t="s">
        <v>955</v>
      </c>
      <c r="C1429" s="1"/>
      <c r="D1429" s="1"/>
      <c r="E1429" s="1"/>
      <c r="F1429" s="1"/>
      <c r="G1429" s="1"/>
      <c r="H1429" s="1"/>
      <c r="I1429" s="1"/>
      <c r="J1429" s="1"/>
      <c r="K1429" s="1"/>
      <c r="L1429" s="1"/>
      <c r="M1429" s="1"/>
    </row>
    <row r="1430" spans="1:13" s="5" customFormat="1" x14ac:dyDescent="0.4">
      <c r="A1430" s="3">
        <v>622447001</v>
      </c>
      <c r="B1430" s="2" t="s">
        <v>1016</v>
      </c>
      <c r="C1430" s="1"/>
      <c r="D1430" s="1"/>
      <c r="E1430" s="1"/>
      <c r="F1430" s="1"/>
      <c r="G1430" s="1"/>
      <c r="H1430" s="1"/>
      <c r="I1430" s="1"/>
      <c r="J1430" s="1"/>
      <c r="K1430" s="1"/>
      <c r="L1430" s="1"/>
      <c r="M1430" s="1"/>
    </row>
    <row r="1431" spans="1:13" s="5" customFormat="1" x14ac:dyDescent="0.4">
      <c r="A1431" s="3">
        <v>622447201</v>
      </c>
      <c r="B1431" s="2" t="s">
        <v>1018</v>
      </c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1"/>
    </row>
    <row r="1432" spans="1:13" s="5" customFormat="1" x14ac:dyDescent="0.4">
      <c r="A1432" s="3">
        <v>622447401</v>
      </c>
      <c r="B1432" s="2" t="s">
        <v>1020</v>
      </c>
      <c r="C1432" s="1"/>
      <c r="D1432" s="1"/>
      <c r="E1432" s="1"/>
      <c r="F1432" s="1"/>
      <c r="G1432" s="1"/>
      <c r="H1432" s="1"/>
      <c r="I1432" s="1"/>
      <c r="J1432" s="1"/>
      <c r="K1432" s="1"/>
      <c r="L1432" s="1"/>
      <c r="M1432" s="1"/>
    </row>
    <row r="1433" spans="1:13" s="5" customFormat="1" x14ac:dyDescent="0.4">
      <c r="A1433" s="3">
        <v>622447101</v>
      </c>
      <c r="B1433" s="2" t="s">
        <v>1017</v>
      </c>
      <c r="C1433" s="1"/>
      <c r="D1433" s="1"/>
      <c r="E1433" s="1"/>
      <c r="F1433" s="1"/>
      <c r="G1433" s="1"/>
      <c r="H1433" s="1"/>
      <c r="I1433" s="1"/>
      <c r="J1433" s="1"/>
      <c r="K1433" s="1"/>
      <c r="L1433" s="1"/>
      <c r="M1433" s="1"/>
    </row>
    <row r="1434" spans="1:13" s="5" customFormat="1" x14ac:dyDescent="0.4">
      <c r="A1434" s="3">
        <v>622447301</v>
      </c>
      <c r="B1434" s="2" t="s">
        <v>1019</v>
      </c>
      <c r="C1434" s="1"/>
      <c r="D1434" s="1"/>
      <c r="E1434" s="1"/>
      <c r="F1434" s="1"/>
      <c r="G1434" s="1"/>
      <c r="H1434" s="1"/>
      <c r="I1434" s="1"/>
      <c r="J1434" s="1"/>
      <c r="K1434" s="1"/>
      <c r="L1434" s="1"/>
      <c r="M1434" s="1"/>
    </row>
    <row r="1435" spans="1:13" s="5" customFormat="1" x14ac:dyDescent="0.4">
      <c r="A1435" s="3">
        <v>622447501</v>
      </c>
      <c r="B1435" s="2" t="s">
        <v>1021</v>
      </c>
      <c r="C1435" s="1"/>
      <c r="D1435" s="1"/>
      <c r="E1435" s="1"/>
      <c r="F1435" s="1"/>
      <c r="G1435" s="1"/>
      <c r="H1435" s="1"/>
      <c r="I1435" s="1"/>
      <c r="J1435" s="1"/>
      <c r="K1435" s="1"/>
      <c r="L1435" s="1"/>
      <c r="M1435" s="1"/>
    </row>
    <row r="1436" spans="1:13" s="5" customFormat="1" x14ac:dyDescent="0.4">
      <c r="A1436" s="3">
        <v>622621301</v>
      </c>
      <c r="B1436" s="2" t="s">
        <v>1087</v>
      </c>
      <c r="C1436" s="1"/>
      <c r="D1436" s="1"/>
      <c r="E1436" s="1"/>
      <c r="F1436" s="1"/>
      <c r="G1436" s="1"/>
      <c r="H1436" s="1"/>
      <c r="I1436" s="1"/>
      <c r="J1436" s="1"/>
      <c r="K1436" s="1"/>
      <c r="L1436" s="1"/>
      <c r="M1436" s="1"/>
    </row>
    <row r="1437" spans="1:13" s="5" customFormat="1" x14ac:dyDescent="0.4">
      <c r="A1437" s="3">
        <v>622621401</v>
      </c>
      <c r="B1437" s="2" t="s">
        <v>1088</v>
      </c>
      <c r="C1437" s="1"/>
      <c r="D1437" s="1"/>
      <c r="E1437" s="1"/>
      <c r="F1437" s="1"/>
      <c r="G1437" s="1"/>
      <c r="H1437" s="1"/>
      <c r="I1437" s="1"/>
      <c r="J1437" s="1"/>
      <c r="K1437" s="1"/>
      <c r="L1437" s="1"/>
      <c r="M1437" s="1"/>
    </row>
    <row r="1438" spans="1:13" s="5" customFormat="1" x14ac:dyDescent="0.4">
      <c r="A1438" s="3">
        <v>622621501</v>
      </c>
      <c r="B1438" s="2" t="s">
        <v>1089</v>
      </c>
      <c r="C1438" s="1"/>
      <c r="D1438" s="1"/>
      <c r="E1438" s="1"/>
      <c r="F1438" s="1"/>
      <c r="G1438" s="1"/>
      <c r="H1438" s="1"/>
      <c r="I1438" s="1"/>
      <c r="J1438" s="1"/>
      <c r="K1438" s="1"/>
      <c r="L1438" s="1"/>
      <c r="M1438" s="1"/>
    </row>
    <row r="1439" spans="1:13" s="5" customFormat="1" x14ac:dyDescent="0.4">
      <c r="A1439" s="3">
        <v>622621601</v>
      </c>
      <c r="B1439" s="2" t="s">
        <v>1090</v>
      </c>
      <c r="C1439" s="1"/>
      <c r="D1439" s="1"/>
      <c r="E1439" s="1"/>
      <c r="F1439" s="1"/>
      <c r="G1439" s="1"/>
      <c r="H1439" s="1"/>
      <c r="I1439" s="1"/>
      <c r="J1439" s="1"/>
      <c r="K1439" s="1"/>
      <c r="L1439" s="1"/>
      <c r="M1439" s="1"/>
    </row>
    <row r="1440" spans="1:13" s="5" customFormat="1" x14ac:dyDescent="0.4">
      <c r="A1440" s="3">
        <v>622840401</v>
      </c>
      <c r="B1440" s="2" t="s">
        <v>1157</v>
      </c>
      <c r="C1440" s="1"/>
      <c r="D1440" s="1"/>
      <c r="E1440" s="1"/>
      <c r="F1440" s="1"/>
      <c r="G1440" s="1"/>
      <c r="H1440" s="1"/>
      <c r="I1440" s="1"/>
      <c r="J1440" s="1"/>
      <c r="K1440" s="1"/>
      <c r="L1440" s="1"/>
      <c r="M1440" s="1"/>
    </row>
    <row r="1441" spans="1:13" s="5" customFormat="1" x14ac:dyDescent="0.4">
      <c r="A1441" s="3">
        <v>622840501</v>
      </c>
      <c r="B1441" s="2" t="s">
        <v>1158</v>
      </c>
      <c r="C1441" s="1"/>
      <c r="D1441" s="1"/>
      <c r="E1441" s="1"/>
      <c r="F1441" s="1"/>
      <c r="G1441" s="1"/>
      <c r="H1441" s="1"/>
      <c r="I1441" s="1"/>
      <c r="J1441" s="1"/>
      <c r="K1441" s="1"/>
      <c r="L1441" s="1"/>
      <c r="M1441" s="1"/>
    </row>
    <row r="1442" spans="1:13" s="5" customFormat="1" x14ac:dyDescent="0.4">
      <c r="A1442" s="3">
        <v>620007167</v>
      </c>
      <c r="B1442" s="2" t="s">
        <v>220</v>
      </c>
      <c r="C1442" s="1"/>
      <c r="D1442" s="1"/>
      <c r="E1442" s="1"/>
      <c r="F1442" s="1"/>
      <c r="G1442" s="1"/>
      <c r="H1442" s="1"/>
      <c r="I1442" s="1"/>
      <c r="J1442" s="1"/>
      <c r="K1442" s="1"/>
      <c r="L1442" s="1"/>
      <c r="M1442" s="1"/>
    </row>
    <row r="1443" spans="1:13" s="5" customFormat="1" x14ac:dyDescent="0.4">
      <c r="A1443" s="3">
        <v>620007168</v>
      </c>
      <c r="B1443" s="2" t="s">
        <v>221</v>
      </c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</row>
    <row r="1444" spans="1:13" s="5" customFormat="1" x14ac:dyDescent="0.4">
      <c r="A1444" s="3">
        <v>620007206</v>
      </c>
      <c r="B1444" s="2" t="s">
        <v>228</v>
      </c>
      <c r="C1444" s="1"/>
      <c r="D1444" s="1"/>
      <c r="E1444" s="1"/>
      <c r="F1444" s="1"/>
      <c r="G1444" s="1"/>
      <c r="H1444" s="1"/>
      <c r="I1444" s="1"/>
      <c r="J1444" s="1"/>
      <c r="K1444" s="1"/>
      <c r="L1444" s="1"/>
      <c r="M1444" s="1"/>
    </row>
    <row r="1445" spans="1:13" s="5" customFormat="1" x14ac:dyDescent="0.4">
      <c r="A1445" s="3">
        <v>620007208</v>
      </c>
      <c r="B1445" s="2" t="s">
        <v>230</v>
      </c>
      <c r="C1445" s="1"/>
      <c r="D1445" s="1"/>
      <c r="E1445" s="1"/>
      <c r="F1445" s="1"/>
      <c r="G1445" s="1"/>
      <c r="H1445" s="1"/>
      <c r="I1445" s="1"/>
      <c r="J1445" s="1"/>
      <c r="K1445" s="1"/>
      <c r="L1445" s="1"/>
      <c r="M1445" s="1"/>
    </row>
    <row r="1446" spans="1:13" s="5" customFormat="1" x14ac:dyDescent="0.4">
      <c r="A1446" s="3">
        <v>620007209</v>
      </c>
      <c r="B1446" s="2" t="s">
        <v>231</v>
      </c>
      <c r="C1446" s="1"/>
      <c r="D1446" s="1"/>
      <c r="E1446" s="1"/>
      <c r="F1446" s="1"/>
      <c r="G1446" s="1"/>
      <c r="H1446" s="1"/>
      <c r="I1446" s="1"/>
      <c r="J1446" s="1"/>
      <c r="K1446" s="1"/>
      <c r="L1446" s="1"/>
      <c r="M1446" s="1"/>
    </row>
    <row r="1447" spans="1:13" s="5" customFormat="1" x14ac:dyDescent="0.4">
      <c r="A1447" s="3">
        <v>620007207</v>
      </c>
      <c r="B1447" s="2" t="s">
        <v>229</v>
      </c>
      <c r="C1447" s="1"/>
      <c r="D1447" s="1"/>
      <c r="E1447" s="1"/>
      <c r="F1447" s="1"/>
      <c r="G1447" s="1"/>
      <c r="H1447" s="1"/>
      <c r="I1447" s="1"/>
      <c r="J1447" s="1"/>
      <c r="K1447" s="1"/>
      <c r="L1447" s="1"/>
      <c r="M1447" s="1"/>
    </row>
    <row r="1448" spans="1:13" x14ac:dyDescent="0.4">
      <c r="A1448" s="7">
        <v>620004744</v>
      </c>
      <c r="B1448" s="6" t="s">
        <v>113</v>
      </c>
    </row>
    <row r="1449" spans="1:13" x14ac:dyDescent="0.4">
      <c r="A1449" s="8">
        <v>620004745</v>
      </c>
      <c r="B1449" s="6" t="s">
        <v>113</v>
      </c>
    </row>
    <row r="1450" spans="1:13" x14ac:dyDescent="0.4">
      <c r="A1450" s="8">
        <v>620004679</v>
      </c>
      <c r="B1450" s="6" t="s">
        <v>110</v>
      </c>
    </row>
    <row r="1451" spans="1:13" x14ac:dyDescent="0.4">
      <c r="A1451" s="8">
        <v>620004680</v>
      </c>
      <c r="B1451" s="6" t="s">
        <v>110</v>
      </c>
    </row>
    <row r="1452" spans="1:13" x14ac:dyDescent="0.4">
      <c r="A1452" s="8">
        <v>621609201</v>
      </c>
      <c r="B1452" s="6" t="s">
        <v>761</v>
      </c>
    </row>
    <row r="1453" spans="1:13" x14ac:dyDescent="0.4">
      <c r="A1453" s="8">
        <v>621609301</v>
      </c>
      <c r="B1453" s="6" t="s">
        <v>761</v>
      </c>
    </row>
    <row r="1454" spans="1:13" x14ac:dyDescent="0.4">
      <c r="A1454" s="8">
        <v>621609401</v>
      </c>
      <c r="B1454" s="6" t="s">
        <v>761</v>
      </c>
    </row>
    <row r="1455" spans="1:13" x14ac:dyDescent="0.4">
      <c r="A1455" s="8">
        <v>621609501</v>
      </c>
      <c r="B1455" s="6" t="s">
        <v>761</v>
      </c>
    </row>
    <row r="1456" spans="1:13" x14ac:dyDescent="0.4">
      <c r="A1456" s="8">
        <v>621609601</v>
      </c>
      <c r="B1456" s="6" t="s">
        <v>761</v>
      </c>
    </row>
    <row r="1457" spans="1:2" x14ac:dyDescent="0.4">
      <c r="A1457" s="8">
        <v>621609701</v>
      </c>
      <c r="B1457" s="6" t="s">
        <v>761</v>
      </c>
    </row>
    <row r="1458" spans="1:2" x14ac:dyDescent="0.4">
      <c r="A1458" s="8">
        <v>622191301</v>
      </c>
      <c r="B1458" s="6" t="s">
        <v>906</v>
      </c>
    </row>
    <row r="1459" spans="1:2" x14ac:dyDescent="0.4">
      <c r="A1459" s="8">
        <v>622191401</v>
      </c>
      <c r="B1459" s="6" t="s">
        <v>906</v>
      </c>
    </row>
    <row r="1460" spans="1:2" x14ac:dyDescent="0.4">
      <c r="A1460" s="8">
        <v>622191101</v>
      </c>
      <c r="B1460" s="6" t="s">
        <v>905</v>
      </c>
    </row>
    <row r="1461" spans="1:2" x14ac:dyDescent="0.4">
      <c r="A1461" s="8">
        <v>622191201</v>
      </c>
      <c r="B1461" s="6" t="s">
        <v>905</v>
      </c>
    </row>
    <row r="1462" spans="1:2" x14ac:dyDescent="0.4">
      <c r="A1462" s="8">
        <v>621772801</v>
      </c>
      <c r="B1462" s="6" t="s">
        <v>814</v>
      </c>
    </row>
    <row r="1463" spans="1:2" x14ac:dyDescent="0.4">
      <c r="A1463" s="8">
        <v>621772901</v>
      </c>
      <c r="B1463" s="6" t="s">
        <v>814</v>
      </c>
    </row>
    <row r="1464" spans="1:2" x14ac:dyDescent="0.4">
      <c r="A1464" s="8">
        <v>621772601</v>
      </c>
      <c r="B1464" s="6" t="s">
        <v>812</v>
      </c>
    </row>
    <row r="1465" spans="1:2" x14ac:dyDescent="0.4">
      <c r="A1465" s="8">
        <v>621772701</v>
      </c>
      <c r="B1465" s="6" t="s">
        <v>813</v>
      </c>
    </row>
    <row r="1466" spans="1:2" x14ac:dyDescent="0.4">
      <c r="A1466" s="8">
        <v>622192101</v>
      </c>
      <c r="B1466" s="6" t="s">
        <v>910</v>
      </c>
    </row>
    <row r="1467" spans="1:2" x14ac:dyDescent="0.4">
      <c r="A1467" s="8">
        <v>622190901</v>
      </c>
      <c r="B1467" s="6" t="s">
        <v>904</v>
      </c>
    </row>
    <row r="1468" spans="1:2" x14ac:dyDescent="0.4">
      <c r="A1468" s="8">
        <v>622191001</v>
      </c>
      <c r="B1468" s="6" t="s">
        <v>904</v>
      </c>
    </row>
    <row r="1469" spans="1:2" x14ac:dyDescent="0.4">
      <c r="A1469" s="8">
        <v>621609801</v>
      </c>
      <c r="B1469" s="6" t="s">
        <v>762</v>
      </c>
    </row>
    <row r="1470" spans="1:2" x14ac:dyDescent="0.4">
      <c r="A1470" s="8">
        <v>621609901</v>
      </c>
      <c r="B1470" s="6" t="s">
        <v>762</v>
      </c>
    </row>
    <row r="1471" spans="1:2" x14ac:dyDescent="0.4">
      <c r="A1471" s="8">
        <v>621610001</v>
      </c>
      <c r="B1471" s="6" t="s">
        <v>762</v>
      </c>
    </row>
    <row r="1472" spans="1:2" x14ac:dyDescent="0.4">
      <c r="A1472" s="8">
        <v>621772001</v>
      </c>
      <c r="B1472" s="6" t="s">
        <v>811</v>
      </c>
    </row>
    <row r="1473" spans="1:2" x14ac:dyDescent="0.4">
      <c r="A1473" s="8">
        <v>621772101</v>
      </c>
      <c r="B1473" s="6" t="s">
        <v>811</v>
      </c>
    </row>
    <row r="1474" spans="1:2" x14ac:dyDescent="0.4">
      <c r="A1474" s="8">
        <v>621602201</v>
      </c>
      <c r="B1474" s="6" t="s">
        <v>758</v>
      </c>
    </row>
    <row r="1475" spans="1:2" x14ac:dyDescent="0.4">
      <c r="A1475" s="8">
        <v>621602301</v>
      </c>
      <c r="B1475" s="6" t="s">
        <v>758</v>
      </c>
    </row>
    <row r="1476" spans="1:2" x14ac:dyDescent="0.4">
      <c r="A1476" s="8">
        <v>621602401</v>
      </c>
      <c r="B1476" s="6" t="s">
        <v>758</v>
      </c>
    </row>
    <row r="1477" spans="1:2" x14ac:dyDescent="0.4">
      <c r="A1477" s="8">
        <v>621602501</v>
      </c>
      <c r="B1477" s="6" t="s">
        <v>758</v>
      </c>
    </row>
    <row r="1478" spans="1:2" x14ac:dyDescent="0.4">
      <c r="A1478" s="8">
        <v>621602601</v>
      </c>
      <c r="B1478" s="6" t="s">
        <v>758</v>
      </c>
    </row>
    <row r="1479" spans="1:2" x14ac:dyDescent="0.4">
      <c r="A1479" s="8">
        <v>621602701</v>
      </c>
      <c r="B1479" s="6" t="s">
        <v>758</v>
      </c>
    </row>
    <row r="1480" spans="1:2" x14ac:dyDescent="0.4">
      <c r="A1480" s="8">
        <v>621602801</v>
      </c>
      <c r="B1480" s="6" t="s">
        <v>759</v>
      </c>
    </row>
    <row r="1481" spans="1:2" x14ac:dyDescent="0.4">
      <c r="A1481" s="8">
        <v>621602901</v>
      </c>
      <c r="B1481" s="6" t="s">
        <v>759</v>
      </c>
    </row>
    <row r="1482" spans="1:2" x14ac:dyDescent="0.4">
      <c r="A1482" s="8">
        <v>621603001</v>
      </c>
      <c r="B1482" s="6" t="s">
        <v>759</v>
      </c>
    </row>
    <row r="1483" spans="1:2" x14ac:dyDescent="0.4">
      <c r="A1483" s="8">
        <v>622191701</v>
      </c>
      <c r="B1483" s="6" t="s">
        <v>908</v>
      </c>
    </row>
    <row r="1484" spans="1:2" x14ac:dyDescent="0.4">
      <c r="A1484" s="8">
        <v>622191801</v>
      </c>
      <c r="B1484" s="6" t="s">
        <v>908</v>
      </c>
    </row>
    <row r="1485" spans="1:2" x14ac:dyDescent="0.4">
      <c r="A1485" s="8">
        <v>622191901</v>
      </c>
      <c r="B1485" s="6" t="s">
        <v>909</v>
      </c>
    </row>
    <row r="1486" spans="1:2" x14ac:dyDescent="0.4">
      <c r="A1486" s="8">
        <v>622192001</v>
      </c>
      <c r="B1486" s="6" t="s">
        <v>909</v>
      </c>
    </row>
    <row r="1487" spans="1:2" x14ac:dyDescent="0.4">
      <c r="A1487" s="8">
        <v>622191501</v>
      </c>
      <c r="B1487" s="6" t="s">
        <v>907</v>
      </c>
    </row>
    <row r="1488" spans="1:2" x14ac:dyDescent="0.4">
      <c r="A1488" s="8">
        <v>622191601</v>
      </c>
      <c r="B1488" s="6" t="s">
        <v>907</v>
      </c>
    </row>
    <row r="1489" spans="1:2" x14ac:dyDescent="0.4">
      <c r="A1489" s="8">
        <v>622487001</v>
      </c>
      <c r="B1489" s="6" t="s">
        <v>1035</v>
      </c>
    </row>
    <row r="1490" spans="1:2" x14ac:dyDescent="0.4">
      <c r="A1490" s="8">
        <v>622487101</v>
      </c>
      <c r="B1490" s="6" t="s">
        <v>1036</v>
      </c>
    </row>
    <row r="1491" spans="1:2" x14ac:dyDescent="0.4">
      <c r="A1491" s="8">
        <v>621151301</v>
      </c>
      <c r="B1491" s="6" t="s">
        <v>533</v>
      </c>
    </row>
    <row r="1492" spans="1:2" x14ac:dyDescent="0.4">
      <c r="A1492" s="8">
        <v>621151701</v>
      </c>
      <c r="B1492" s="6" t="s">
        <v>534</v>
      </c>
    </row>
    <row r="1493" spans="1:2" x14ac:dyDescent="0.4">
      <c r="A1493" s="8">
        <v>621449901</v>
      </c>
      <c r="B1493" s="6" t="s">
        <v>660</v>
      </c>
    </row>
    <row r="1494" spans="1:2" x14ac:dyDescent="0.4">
      <c r="A1494" s="8">
        <v>621152901</v>
      </c>
      <c r="B1494" s="6" t="s">
        <v>535</v>
      </c>
    </row>
    <row r="1495" spans="1:2" x14ac:dyDescent="0.4">
      <c r="A1495" s="8">
        <v>621153301</v>
      </c>
      <c r="B1495" s="6" t="s">
        <v>536</v>
      </c>
    </row>
    <row r="1496" spans="1:2" x14ac:dyDescent="0.4">
      <c r="A1496" s="8">
        <v>621450001</v>
      </c>
      <c r="B1496" s="6" t="s">
        <v>661</v>
      </c>
    </row>
    <row r="1497" spans="1:2" x14ac:dyDescent="0.4">
      <c r="A1497" s="8">
        <v>646340035</v>
      </c>
      <c r="B1497" s="6" t="s">
        <v>1428</v>
      </c>
    </row>
    <row r="1498" spans="1:2" x14ac:dyDescent="0.4">
      <c r="A1498" s="8">
        <v>621153508</v>
      </c>
      <c r="B1498" s="6" t="s">
        <v>537</v>
      </c>
    </row>
    <row r="1499" spans="1:2" x14ac:dyDescent="0.4">
      <c r="A1499" s="8">
        <v>646340065</v>
      </c>
      <c r="B1499" s="6" t="s">
        <v>1428</v>
      </c>
    </row>
    <row r="1500" spans="1:2" x14ac:dyDescent="0.4">
      <c r="A1500" s="8">
        <v>621153607</v>
      </c>
      <c r="B1500" s="6" t="s">
        <v>538</v>
      </c>
    </row>
    <row r="1501" spans="1:2" x14ac:dyDescent="0.4">
      <c r="A1501" s="8">
        <v>646340492</v>
      </c>
      <c r="B1501" s="6" t="s">
        <v>1452</v>
      </c>
    </row>
    <row r="1502" spans="1:2" x14ac:dyDescent="0.4">
      <c r="A1502" s="8">
        <v>621153804</v>
      </c>
      <c r="B1502" s="6" t="s">
        <v>539</v>
      </c>
    </row>
    <row r="1503" spans="1:2" x14ac:dyDescent="0.4">
      <c r="A1503" s="8">
        <v>622885801</v>
      </c>
      <c r="B1503" s="6" t="s">
        <v>1167</v>
      </c>
    </row>
    <row r="1504" spans="1:2" x14ac:dyDescent="0.4">
      <c r="A1504" s="8">
        <v>621153808</v>
      </c>
      <c r="B1504" s="6" t="s">
        <v>540</v>
      </c>
    </row>
    <row r="1505" spans="1:2" x14ac:dyDescent="0.4">
      <c r="A1505" s="8">
        <v>646340493</v>
      </c>
      <c r="B1505" s="6" t="s">
        <v>1452</v>
      </c>
    </row>
    <row r="1506" spans="1:2" x14ac:dyDescent="0.4">
      <c r="A1506" s="8">
        <v>640431015</v>
      </c>
      <c r="B1506" s="6" t="s">
        <v>1245</v>
      </c>
    </row>
    <row r="1507" spans="1:2" x14ac:dyDescent="0.4">
      <c r="A1507" s="8">
        <v>621153904</v>
      </c>
      <c r="B1507" s="6" t="s">
        <v>541</v>
      </c>
    </row>
    <row r="1508" spans="1:2" x14ac:dyDescent="0.4">
      <c r="A1508" s="8">
        <v>622885901</v>
      </c>
      <c r="B1508" s="6" t="s">
        <v>1168</v>
      </c>
    </row>
    <row r="1509" spans="1:2" x14ac:dyDescent="0.4">
      <c r="A1509" s="8">
        <v>621153909</v>
      </c>
      <c r="B1509" s="6" t="s">
        <v>542</v>
      </c>
    </row>
    <row r="1510" spans="1:2" x14ac:dyDescent="0.4">
      <c r="A1510" s="8">
        <v>646340494</v>
      </c>
      <c r="B1510" s="6" t="s">
        <v>1452</v>
      </c>
    </row>
    <row r="1511" spans="1:2" x14ac:dyDescent="0.4">
      <c r="A1511" s="8">
        <v>646340495</v>
      </c>
      <c r="B1511" s="6" t="s">
        <v>1452</v>
      </c>
    </row>
    <row r="1512" spans="1:2" x14ac:dyDescent="0.4">
      <c r="A1512" s="8">
        <v>621154003</v>
      </c>
      <c r="B1512" s="6" t="s">
        <v>543</v>
      </c>
    </row>
    <row r="1513" spans="1:2" x14ac:dyDescent="0.4">
      <c r="A1513" s="8">
        <v>622886001</v>
      </c>
      <c r="B1513" s="6" t="s">
        <v>1616</v>
      </c>
    </row>
    <row r="1514" spans="1:2" x14ac:dyDescent="0.4">
      <c r="A1514" s="8">
        <v>621154006</v>
      </c>
      <c r="B1514" s="6" t="s">
        <v>544</v>
      </c>
    </row>
    <row r="1515" spans="1:2" x14ac:dyDescent="0.4">
      <c r="A1515" s="8">
        <v>622454900</v>
      </c>
      <c r="B1515" s="6" t="s">
        <v>1452</v>
      </c>
    </row>
    <row r="1516" spans="1:2" x14ac:dyDescent="0.4">
      <c r="A1516" s="8">
        <v>622454901</v>
      </c>
      <c r="B1516" s="6" t="s">
        <v>1023</v>
      </c>
    </row>
    <row r="1517" spans="1:2" x14ac:dyDescent="0.4">
      <c r="A1517" s="8">
        <v>622865100</v>
      </c>
      <c r="B1517" s="6" t="s">
        <v>1452</v>
      </c>
    </row>
    <row r="1518" spans="1:2" x14ac:dyDescent="0.4">
      <c r="A1518" s="8">
        <v>622865101</v>
      </c>
      <c r="B1518" s="6" t="s">
        <v>1166</v>
      </c>
    </row>
    <row r="1519" spans="1:2" x14ac:dyDescent="0.4">
      <c r="A1519" s="8">
        <v>646340510</v>
      </c>
      <c r="B1519" s="6" t="s">
        <v>1438</v>
      </c>
    </row>
    <row r="1520" spans="1:2" x14ac:dyDescent="0.4">
      <c r="A1520" s="8">
        <v>621154101</v>
      </c>
      <c r="B1520" s="6" t="s">
        <v>545</v>
      </c>
    </row>
    <row r="1521" spans="1:2" x14ac:dyDescent="0.4">
      <c r="A1521" s="8">
        <v>621154105</v>
      </c>
      <c r="B1521" s="6" t="s">
        <v>546</v>
      </c>
    </row>
    <row r="1522" spans="1:2" x14ac:dyDescent="0.4">
      <c r="A1522" s="8">
        <v>646340451</v>
      </c>
      <c r="B1522" s="6" t="s">
        <v>1432</v>
      </c>
    </row>
    <row r="1523" spans="1:2" x14ac:dyDescent="0.4">
      <c r="A1523" s="8">
        <v>621154207</v>
      </c>
      <c r="B1523" s="6" t="s">
        <v>548</v>
      </c>
    </row>
    <row r="1524" spans="1:2" x14ac:dyDescent="0.4">
      <c r="A1524" s="8">
        <v>621154201</v>
      </c>
      <c r="B1524" s="6" t="s">
        <v>547</v>
      </c>
    </row>
    <row r="1525" spans="1:2" x14ac:dyDescent="0.4">
      <c r="A1525" s="8">
        <v>646340500</v>
      </c>
      <c r="B1525" s="6" t="s">
        <v>1434</v>
      </c>
    </row>
    <row r="1526" spans="1:2" x14ac:dyDescent="0.4">
      <c r="A1526" s="8">
        <v>621154302</v>
      </c>
      <c r="B1526" s="6" t="s">
        <v>1617</v>
      </c>
    </row>
    <row r="1527" spans="1:2" x14ac:dyDescent="0.4">
      <c r="A1527" s="8">
        <v>646340501</v>
      </c>
      <c r="B1527" s="6" t="s">
        <v>1435</v>
      </c>
    </row>
    <row r="1528" spans="1:2" x14ac:dyDescent="0.4">
      <c r="A1528" s="8">
        <v>646340502</v>
      </c>
      <c r="B1528" s="6" t="s">
        <v>1436</v>
      </c>
    </row>
    <row r="1529" spans="1:2" x14ac:dyDescent="0.4">
      <c r="A1529" s="8">
        <v>621154502</v>
      </c>
      <c r="B1529" s="6" t="s">
        <v>1618</v>
      </c>
    </row>
    <row r="1530" spans="1:2" x14ac:dyDescent="0.4">
      <c r="A1530" s="8">
        <v>646340503</v>
      </c>
      <c r="B1530" s="6" t="s">
        <v>1437</v>
      </c>
    </row>
    <row r="1531" spans="1:2" x14ac:dyDescent="0.4">
      <c r="A1531" s="8">
        <v>621356303</v>
      </c>
      <c r="B1531" s="6" t="s">
        <v>658</v>
      </c>
    </row>
    <row r="1532" spans="1:2" x14ac:dyDescent="0.4">
      <c r="A1532" s="8">
        <v>620009135</v>
      </c>
      <c r="B1532" s="6" t="s">
        <v>367</v>
      </c>
    </row>
    <row r="1533" spans="1:2" x14ac:dyDescent="0.4">
      <c r="A1533" s="8">
        <v>621755403</v>
      </c>
      <c r="B1533" s="6" t="s">
        <v>802</v>
      </c>
    </row>
    <row r="1534" spans="1:2" x14ac:dyDescent="0.4">
      <c r="A1534" s="8">
        <v>621755302</v>
      </c>
      <c r="B1534" s="6" t="s">
        <v>801</v>
      </c>
    </row>
    <row r="1535" spans="1:2" x14ac:dyDescent="0.4">
      <c r="A1535" s="8">
        <v>621155202</v>
      </c>
      <c r="B1535" s="6" t="s">
        <v>549</v>
      </c>
    </row>
    <row r="1536" spans="1:2" x14ac:dyDescent="0.4">
      <c r="A1536" s="8">
        <v>621155502</v>
      </c>
      <c r="B1536" s="6" t="s">
        <v>550</v>
      </c>
    </row>
    <row r="1537" spans="1:2" x14ac:dyDescent="0.4">
      <c r="A1537" s="8">
        <v>620008814</v>
      </c>
      <c r="B1537" s="6" t="s">
        <v>341</v>
      </c>
    </row>
    <row r="1538" spans="1:2" x14ac:dyDescent="0.4">
      <c r="A1538" s="8">
        <v>620008815</v>
      </c>
      <c r="B1538" s="6" t="s">
        <v>342</v>
      </c>
    </row>
    <row r="1539" spans="1:2" x14ac:dyDescent="0.4">
      <c r="A1539" s="8">
        <v>620009136</v>
      </c>
      <c r="B1539" s="6" t="s">
        <v>368</v>
      </c>
    </row>
    <row r="1540" spans="1:2" x14ac:dyDescent="0.4">
      <c r="A1540" s="8">
        <v>621450201</v>
      </c>
      <c r="B1540" s="6" t="s">
        <v>662</v>
      </c>
    </row>
    <row r="1541" spans="1:2" x14ac:dyDescent="0.4">
      <c r="A1541" s="8">
        <v>621156608</v>
      </c>
      <c r="B1541" s="6" t="s">
        <v>1619</v>
      </c>
    </row>
    <row r="1542" spans="1:2" x14ac:dyDescent="0.4">
      <c r="A1542" s="8">
        <v>621645902</v>
      </c>
      <c r="B1542" s="6" t="s">
        <v>771</v>
      </c>
    </row>
    <row r="1543" spans="1:2" x14ac:dyDescent="0.4">
      <c r="A1543" s="8">
        <v>620009137</v>
      </c>
      <c r="B1543" s="6" t="s">
        <v>369</v>
      </c>
    </row>
    <row r="1544" spans="1:2" x14ac:dyDescent="0.4">
      <c r="A1544" s="8">
        <v>621157302</v>
      </c>
      <c r="B1544" s="6" t="s">
        <v>551</v>
      </c>
    </row>
    <row r="1545" spans="1:2" x14ac:dyDescent="0.4">
      <c r="A1545" s="8">
        <v>621155408</v>
      </c>
      <c r="B1545" s="6" t="s">
        <v>1620</v>
      </c>
    </row>
    <row r="1546" spans="1:2" x14ac:dyDescent="0.4">
      <c r="A1546" s="8">
        <v>621157403</v>
      </c>
      <c r="B1546" s="6" t="s">
        <v>552</v>
      </c>
    </row>
    <row r="1547" spans="1:2" x14ac:dyDescent="0.4">
      <c r="A1547" s="8">
        <v>646340028</v>
      </c>
      <c r="B1547" s="6" t="s">
        <v>1427</v>
      </c>
    </row>
    <row r="1548" spans="1:2" x14ac:dyDescent="0.4">
      <c r="A1548" s="8">
        <v>621157504</v>
      </c>
      <c r="B1548" s="6" t="s">
        <v>553</v>
      </c>
    </row>
    <row r="1549" spans="1:2" x14ac:dyDescent="0.4">
      <c r="A1549" s="8">
        <v>646340054</v>
      </c>
      <c r="B1549" s="6" t="s">
        <v>1429</v>
      </c>
    </row>
    <row r="1550" spans="1:2" x14ac:dyDescent="0.4">
      <c r="A1550" s="8">
        <v>621157601</v>
      </c>
      <c r="B1550" s="6" t="s">
        <v>554</v>
      </c>
    </row>
    <row r="1551" spans="1:2" x14ac:dyDescent="0.4">
      <c r="A1551" s="8">
        <v>621157602</v>
      </c>
      <c r="B1551" s="6" t="s">
        <v>555</v>
      </c>
    </row>
    <row r="1552" spans="1:2" x14ac:dyDescent="0.4">
      <c r="A1552" s="8">
        <v>621157617</v>
      </c>
      <c r="B1552" s="6" t="s">
        <v>559</v>
      </c>
    </row>
    <row r="1553" spans="1:2" x14ac:dyDescent="0.4">
      <c r="A1553" s="8">
        <v>621157604</v>
      </c>
      <c r="B1553" s="6" t="s">
        <v>556</v>
      </c>
    </row>
    <row r="1554" spans="1:2" x14ac:dyDescent="0.4">
      <c r="A1554" s="8">
        <v>621157607</v>
      </c>
      <c r="B1554" s="6" t="s">
        <v>557</v>
      </c>
    </row>
    <row r="1555" spans="1:2" x14ac:dyDescent="0.4">
      <c r="A1555" s="8">
        <v>621157611</v>
      </c>
      <c r="B1555" s="6" t="s">
        <v>558</v>
      </c>
    </row>
    <row r="1556" spans="1:2" x14ac:dyDescent="0.4">
      <c r="A1556" s="8">
        <v>621384901</v>
      </c>
      <c r="B1556" s="6" t="s">
        <v>659</v>
      </c>
    </row>
    <row r="1557" spans="1:2" x14ac:dyDescent="0.4">
      <c r="A1557" s="8">
        <v>620007377</v>
      </c>
      <c r="B1557" s="6" t="s">
        <v>281</v>
      </c>
    </row>
    <row r="1558" spans="1:2" x14ac:dyDescent="0.4">
      <c r="A1558" s="8">
        <v>646340456</v>
      </c>
      <c r="B1558" s="6" t="s">
        <v>1433</v>
      </c>
    </row>
    <row r="1559" spans="1:2" x14ac:dyDescent="0.4">
      <c r="A1559" s="8">
        <v>646340188</v>
      </c>
      <c r="B1559" s="6" t="s">
        <v>1430</v>
      </c>
    </row>
    <row r="1560" spans="1:2" x14ac:dyDescent="0.4">
      <c r="A1560" s="8">
        <v>621158404</v>
      </c>
      <c r="B1560" s="6" t="s">
        <v>560</v>
      </c>
    </row>
    <row r="1561" spans="1:2" x14ac:dyDescent="0.4">
      <c r="A1561" s="8">
        <v>622607401</v>
      </c>
      <c r="B1561" s="6" t="s">
        <v>1080</v>
      </c>
    </row>
    <row r="1562" spans="1:2" x14ac:dyDescent="0.4">
      <c r="A1562" s="8">
        <v>621158701</v>
      </c>
      <c r="B1562" s="6" t="s">
        <v>561</v>
      </c>
    </row>
    <row r="1563" spans="1:2" x14ac:dyDescent="0.4">
      <c r="A1563" s="8">
        <v>621560801</v>
      </c>
      <c r="B1563" s="6" t="s">
        <v>749</v>
      </c>
    </row>
    <row r="1564" spans="1:2" x14ac:dyDescent="0.4">
      <c r="A1564" s="8">
        <v>646340261</v>
      </c>
      <c r="B1564" s="6" t="s">
        <v>1431</v>
      </c>
    </row>
    <row r="1565" spans="1:2" x14ac:dyDescent="0.4">
      <c r="A1565" s="8">
        <v>621159004</v>
      </c>
      <c r="B1565" s="6" t="s">
        <v>563</v>
      </c>
    </row>
    <row r="1566" spans="1:2" x14ac:dyDescent="0.4">
      <c r="A1566" s="8">
        <v>621159001</v>
      </c>
      <c r="B1566" s="6" t="s">
        <v>562</v>
      </c>
    </row>
    <row r="1567" spans="1:2" x14ac:dyDescent="0.4">
      <c r="A1567" s="8">
        <v>646340262</v>
      </c>
      <c r="B1567" s="6" t="s">
        <v>1431</v>
      </c>
    </row>
    <row r="1568" spans="1:2" x14ac:dyDescent="0.4">
      <c r="A1568" s="8">
        <v>621159104</v>
      </c>
      <c r="B1568" s="6" t="s">
        <v>565</v>
      </c>
    </row>
    <row r="1569" spans="1:2" x14ac:dyDescent="0.4">
      <c r="A1569" s="8">
        <v>621159101</v>
      </c>
      <c r="B1569" s="6" t="s">
        <v>564</v>
      </c>
    </row>
    <row r="1570" spans="1:2" x14ac:dyDescent="0.4">
      <c r="A1570" s="8">
        <v>646340491</v>
      </c>
      <c r="B1570" s="6" t="s">
        <v>1460</v>
      </c>
    </row>
    <row r="1571" spans="1:2" x14ac:dyDescent="0.4">
      <c r="A1571" s="8">
        <v>620001350</v>
      </c>
      <c r="B1571" s="6" t="s">
        <v>27</v>
      </c>
    </row>
    <row r="1572" spans="1:2" x14ac:dyDescent="0.4">
      <c r="A1572" s="8">
        <v>621159207</v>
      </c>
      <c r="B1572" s="6" t="s">
        <v>566</v>
      </c>
    </row>
    <row r="1573" spans="1:2" x14ac:dyDescent="0.4">
      <c r="A1573" s="8">
        <v>640453060</v>
      </c>
      <c r="B1573" s="6" t="s">
        <v>1460</v>
      </c>
    </row>
    <row r="1574" spans="1:2" x14ac:dyDescent="0.4">
      <c r="A1574" s="8">
        <v>620001351</v>
      </c>
      <c r="B1574" s="6" t="s">
        <v>28</v>
      </c>
    </row>
    <row r="1575" spans="1:2" x14ac:dyDescent="0.4">
      <c r="A1575" s="8">
        <v>620003071</v>
      </c>
      <c r="B1575" s="6" t="s">
        <v>53</v>
      </c>
    </row>
    <row r="1576" spans="1:2" x14ac:dyDescent="0.4">
      <c r="A1576" s="8">
        <v>620009201</v>
      </c>
      <c r="B1576" s="6" t="s">
        <v>425</v>
      </c>
    </row>
    <row r="1577" spans="1:2" x14ac:dyDescent="0.4">
      <c r="A1577" s="8">
        <v>622926301</v>
      </c>
      <c r="B1577" s="6" t="s">
        <v>1621</v>
      </c>
    </row>
    <row r="1578" spans="1:2" x14ac:dyDescent="0.4">
      <c r="A1578" s="8">
        <v>621758002</v>
      </c>
      <c r="B1578" s="6" t="s">
        <v>803</v>
      </c>
    </row>
    <row r="1579" spans="1:2" x14ac:dyDescent="0.4">
      <c r="A1579" s="8">
        <v>621758102</v>
      </c>
      <c r="B1579" s="6" t="s">
        <v>804</v>
      </c>
    </row>
    <row r="1580" spans="1:2" x14ac:dyDescent="0.4">
      <c r="A1580" s="8">
        <v>621758202</v>
      </c>
      <c r="B1580" s="6" t="s">
        <v>805</v>
      </c>
    </row>
    <row r="1581" spans="1:2" x14ac:dyDescent="0.4">
      <c r="A1581" s="8">
        <v>622192202</v>
      </c>
      <c r="B1581" s="6" t="s">
        <v>911</v>
      </c>
    </row>
    <row r="1582" spans="1:2" x14ac:dyDescent="0.4">
      <c r="A1582" s="8">
        <v>622192302</v>
      </c>
      <c r="B1582" s="6" t="s">
        <v>912</v>
      </c>
    </row>
    <row r="1583" spans="1:2" x14ac:dyDescent="0.4">
      <c r="A1583" s="8">
        <v>622523501</v>
      </c>
      <c r="B1583" s="6" t="s">
        <v>1045</v>
      </c>
    </row>
    <row r="1584" spans="1:2" x14ac:dyDescent="0.4">
      <c r="A1584" s="8">
        <v>622821601</v>
      </c>
      <c r="B1584" s="6" t="s">
        <v>1622</v>
      </c>
    </row>
    <row r="1585" spans="1:2" x14ac:dyDescent="0.4">
      <c r="A1585" s="8">
        <v>622683602</v>
      </c>
      <c r="B1585" s="6" t="s">
        <v>1623</v>
      </c>
    </row>
    <row r="1586" spans="1:2" x14ac:dyDescent="0.4">
      <c r="A1586" s="8">
        <v>622683702</v>
      </c>
      <c r="B1586" s="6" t="s">
        <v>1624</v>
      </c>
    </row>
    <row r="1587" spans="1:2" x14ac:dyDescent="0.4">
      <c r="A1587" s="8">
        <v>622683802</v>
      </c>
      <c r="B1587" s="6" t="s">
        <v>1625</v>
      </c>
    </row>
    <row r="1588" spans="1:2" x14ac:dyDescent="0.4">
      <c r="A1588" s="8">
        <v>621159901</v>
      </c>
      <c r="B1588" s="6" t="s">
        <v>567</v>
      </c>
    </row>
    <row r="1589" spans="1:2" x14ac:dyDescent="0.4">
      <c r="A1589" s="8">
        <v>621160201</v>
      </c>
      <c r="B1589" s="6" t="s">
        <v>568</v>
      </c>
    </row>
    <row r="1590" spans="1:2" x14ac:dyDescent="0.4">
      <c r="A1590" s="8">
        <v>621160501</v>
      </c>
      <c r="B1590" s="6" t="s">
        <v>569</v>
      </c>
    </row>
    <row r="1591" spans="1:2" x14ac:dyDescent="0.4">
      <c r="A1591" s="8">
        <v>621490001</v>
      </c>
      <c r="B1591" s="6" t="s">
        <v>689</v>
      </c>
    </row>
    <row r="1592" spans="1:2" x14ac:dyDescent="0.4">
      <c r="A1592" s="8">
        <v>622235601</v>
      </c>
      <c r="B1592" s="6" t="s">
        <v>916</v>
      </c>
    </row>
    <row r="1593" spans="1:2" x14ac:dyDescent="0.4">
      <c r="A1593" s="8">
        <v>622534401</v>
      </c>
      <c r="B1593" s="6" t="s">
        <v>1051</v>
      </c>
    </row>
    <row r="1594" spans="1:2" x14ac:dyDescent="0.4">
      <c r="A1594" s="8">
        <v>622534501</v>
      </c>
      <c r="B1594" s="6" t="s">
        <v>1052</v>
      </c>
    </row>
    <row r="1595" spans="1:2" x14ac:dyDescent="0.4">
      <c r="A1595" s="8">
        <v>622534601</v>
      </c>
      <c r="B1595" s="6" t="s">
        <v>1053</v>
      </c>
    </row>
    <row r="1596" spans="1:2" x14ac:dyDescent="0.4">
      <c r="A1596" s="8">
        <v>622534701</v>
      </c>
      <c r="B1596" s="6" t="s">
        <v>1054</v>
      </c>
    </row>
    <row r="1597" spans="1:2" x14ac:dyDescent="0.4">
      <c r="A1597" s="8">
        <v>622534801</v>
      </c>
      <c r="B1597" s="6" t="s">
        <v>1055</v>
      </c>
    </row>
    <row r="1598" spans="1:2" x14ac:dyDescent="0.4">
      <c r="A1598" s="8">
        <v>646340497</v>
      </c>
      <c r="B1598" s="6" t="s">
        <v>1466</v>
      </c>
    </row>
    <row r="1599" spans="1:2" x14ac:dyDescent="0.4">
      <c r="A1599" s="8">
        <v>620009263</v>
      </c>
      <c r="B1599" s="6" t="s">
        <v>428</v>
      </c>
    </row>
    <row r="1600" spans="1:2" x14ac:dyDescent="0.4">
      <c r="A1600" s="8">
        <v>622408201</v>
      </c>
      <c r="B1600" s="6" t="s">
        <v>996</v>
      </c>
    </row>
    <row r="1601" spans="1:2" x14ac:dyDescent="0.4">
      <c r="A1601" s="8">
        <v>646340499</v>
      </c>
      <c r="B1601" s="6" t="s">
        <v>1466</v>
      </c>
    </row>
    <row r="1602" spans="1:2" x14ac:dyDescent="0.4">
      <c r="A1602" s="8">
        <v>620009264</v>
      </c>
      <c r="B1602" s="6" t="s">
        <v>429</v>
      </c>
    </row>
    <row r="1603" spans="1:2" x14ac:dyDescent="0.4">
      <c r="A1603" s="8">
        <v>622408301</v>
      </c>
      <c r="B1603" s="6" t="s">
        <v>997</v>
      </c>
    </row>
    <row r="1604" spans="1:2" x14ac:dyDescent="0.4">
      <c r="A1604" s="8">
        <v>622034100</v>
      </c>
      <c r="B1604" s="6" t="s">
        <v>1466</v>
      </c>
    </row>
    <row r="1605" spans="1:2" x14ac:dyDescent="0.4">
      <c r="A1605" s="8">
        <v>622034200</v>
      </c>
      <c r="B1605" s="6" t="s">
        <v>1466</v>
      </c>
    </row>
    <row r="1606" spans="1:2" x14ac:dyDescent="0.4">
      <c r="A1606" s="8">
        <v>622408401</v>
      </c>
      <c r="B1606" s="6" t="s">
        <v>998</v>
      </c>
    </row>
    <row r="1607" spans="1:2" x14ac:dyDescent="0.4">
      <c r="A1607" s="8">
        <v>620009198</v>
      </c>
      <c r="B1607" s="6" t="s">
        <v>424</v>
      </c>
    </row>
    <row r="1608" spans="1:2" x14ac:dyDescent="0.4">
      <c r="A1608" s="8">
        <v>629903301</v>
      </c>
      <c r="B1608" s="6" t="s">
        <v>1188</v>
      </c>
    </row>
    <row r="1609" spans="1:2" x14ac:dyDescent="0.4">
      <c r="A1609" s="8">
        <v>629903401</v>
      </c>
      <c r="B1609" s="6" t="s">
        <v>1189</v>
      </c>
    </row>
    <row r="1610" spans="1:2" x14ac:dyDescent="0.4">
      <c r="A1610" s="8">
        <v>629903501</v>
      </c>
      <c r="B1610" s="6" t="s">
        <v>1190</v>
      </c>
    </row>
    <row r="1611" spans="1:2" x14ac:dyDescent="0.4">
      <c r="A1611" s="8">
        <v>629903601</v>
      </c>
      <c r="B1611" s="6" t="s">
        <v>1191</v>
      </c>
    </row>
    <row r="1612" spans="1:2" x14ac:dyDescent="0.4">
      <c r="A1612" s="8">
        <v>629903701</v>
      </c>
      <c r="B1612" s="6" t="s">
        <v>1192</v>
      </c>
    </row>
    <row r="1613" spans="1:2" x14ac:dyDescent="0.4">
      <c r="A1613" s="8">
        <v>629903801</v>
      </c>
      <c r="B1613" s="6" t="s">
        <v>1193</v>
      </c>
    </row>
    <row r="1614" spans="1:2" x14ac:dyDescent="0.4">
      <c r="A1614" s="8">
        <v>640412173</v>
      </c>
      <c r="B1614" s="6" t="s">
        <v>1232</v>
      </c>
    </row>
    <row r="1615" spans="1:2" x14ac:dyDescent="0.4">
      <c r="A1615" s="8">
        <v>621161703</v>
      </c>
      <c r="B1615" s="6" t="s">
        <v>570</v>
      </c>
    </row>
    <row r="1616" spans="1:2" x14ac:dyDescent="0.4">
      <c r="A1616" s="8">
        <v>640412174</v>
      </c>
      <c r="B1616" s="6" t="s">
        <v>1232</v>
      </c>
    </row>
    <row r="1617" spans="1:2" x14ac:dyDescent="0.4">
      <c r="A1617" s="8">
        <v>621161803</v>
      </c>
      <c r="B1617" s="6" t="s">
        <v>571</v>
      </c>
    </row>
    <row r="1618" spans="1:2" x14ac:dyDescent="0.4">
      <c r="A1618" s="8">
        <v>622366301</v>
      </c>
      <c r="B1618" s="6" t="s">
        <v>976</v>
      </c>
    </row>
    <row r="1619" spans="1:2" x14ac:dyDescent="0.4">
      <c r="A1619" s="8">
        <v>622366401</v>
      </c>
      <c r="B1619" s="6" t="s">
        <v>977</v>
      </c>
    </row>
    <row r="1620" spans="1:2" x14ac:dyDescent="0.4">
      <c r="A1620" s="8">
        <v>622366501</v>
      </c>
      <c r="B1620" s="6" t="s">
        <v>978</v>
      </c>
    </row>
    <row r="1621" spans="1:2" x14ac:dyDescent="0.4">
      <c r="A1621" s="8">
        <v>640443038</v>
      </c>
      <c r="B1621" s="6" t="s">
        <v>1260</v>
      </c>
    </row>
    <row r="1622" spans="1:2" x14ac:dyDescent="0.4">
      <c r="A1622" s="8">
        <v>640453163</v>
      </c>
      <c r="B1622" s="6" t="s">
        <v>1270</v>
      </c>
    </row>
    <row r="1623" spans="1:2" x14ac:dyDescent="0.4">
      <c r="A1623" s="8">
        <v>621450602</v>
      </c>
      <c r="B1623" s="6" t="s">
        <v>663</v>
      </c>
    </row>
    <row r="1624" spans="1:2" x14ac:dyDescent="0.4">
      <c r="A1624" s="8">
        <v>621971601</v>
      </c>
      <c r="B1624" s="6" t="s">
        <v>843</v>
      </c>
    </row>
    <row r="1625" spans="1:2" x14ac:dyDescent="0.4">
      <c r="A1625" s="8">
        <v>621971701</v>
      </c>
      <c r="B1625" s="6" t="s">
        <v>844</v>
      </c>
    </row>
    <row r="1626" spans="1:2" x14ac:dyDescent="0.4">
      <c r="A1626" s="8">
        <v>621971801</v>
      </c>
      <c r="B1626" s="6" t="s">
        <v>845</v>
      </c>
    </row>
    <row r="1627" spans="1:2" x14ac:dyDescent="0.4">
      <c r="A1627" s="8">
        <v>622273601</v>
      </c>
      <c r="B1627" s="6" t="s">
        <v>921</v>
      </c>
    </row>
    <row r="1628" spans="1:2" x14ac:dyDescent="0.4">
      <c r="A1628" s="8">
        <v>622288001</v>
      </c>
      <c r="B1628" s="6" t="s">
        <v>923</v>
      </c>
    </row>
    <row r="1629" spans="1:2" x14ac:dyDescent="0.4">
      <c r="A1629" s="8">
        <v>622288101</v>
      </c>
      <c r="B1629" s="6" t="s">
        <v>924</v>
      </c>
    </row>
    <row r="1630" spans="1:2" x14ac:dyDescent="0.4">
      <c r="A1630" s="8">
        <v>622288201</v>
      </c>
      <c r="B1630" s="6" t="s">
        <v>925</v>
      </c>
    </row>
    <row r="1631" spans="1:2" x14ac:dyDescent="0.4">
      <c r="A1631" s="8">
        <v>622950901</v>
      </c>
      <c r="B1631" s="6" t="s">
        <v>0</v>
      </c>
    </row>
    <row r="1632" spans="1:2" x14ac:dyDescent="0.4">
      <c r="A1632" s="8">
        <v>622951001</v>
      </c>
      <c r="B1632" s="6" t="s">
        <v>1</v>
      </c>
    </row>
    <row r="1633" spans="1:2" x14ac:dyDescent="0.4">
      <c r="A1633" s="8">
        <v>622951101</v>
      </c>
      <c r="B1633" s="6" t="s">
        <v>2</v>
      </c>
    </row>
    <row r="1634" spans="1:2" x14ac:dyDescent="0.4">
      <c r="A1634" s="8">
        <v>622333001</v>
      </c>
      <c r="B1634" s="6" t="s">
        <v>948</v>
      </c>
    </row>
    <row r="1635" spans="1:2" x14ac:dyDescent="0.4">
      <c r="A1635" s="8">
        <v>622333101</v>
      </c>
      <c r="B1635" s="6" t="s">
        <v>949</v>
      </c>
    </row>
    <row r="1636" spans="1:2" x14ac:dyDescent="0.4">
      <c r="A1636" s="8">
        <v>622333201</v>
      </c>
      <c r="B1636" s="6" t="s">
        <v>950</v>
      </c>
    </row>
    <row r="1637" spans="1:2" x14ac:dyDescent="0.4">
      <c r="A1637" s="8">
        <v>622333301</v>
      </c>
      <c r="B1637" s="6" t="s">
        <v>951</v>
      </c>
    </row>
    <row r="1638" spans="1:2" x14ac:dyDescent="0.4">
      <c r="A1638" s="8">
        <v>622333401</v>
      </c>
      <c r="B1638" s="6" t="s">
        <v>952</v>
      </c>
    </row>
    <row r="1639" spans="1:2" x14ac:dyDescent="0.4">
      <c r="A1639" s="8">
        <v>622333501</v>
      </c>
      <c r="B1639" s="6" t="s">
        <v>953</v>
      </c>
    </row>
    <row r="1640" spans="1:2" x14ac:dyDescent="0.4">
      <c r="A1640" s="8">
        <v>622364101</v>
      </c>
      <c r="B1640" s="6" t="s">
        <v>971</v>
      </c>
    </row>
    <row r="1641" spans="1:2" x14ac:dyDescent="0.4">
      <c r="A1641" s="8">
        <v>622364201</v>
      </c>
      <c r="B1641" s="6" t="s">
        <v>972</v>
      </c>
    </row>
    <row r="1642" spans="1:2" x14ac:dyDescent="0.4">
      <c r="A1642" s="8">
        <v>622364301</v>
      </c>
      <c r="B1642" s="6" t="s">
        <v>973</v>
      </c>
    </row>
    <row r="1643" spans="1:2" x14ac:dyDescent="0.4">
      <c r="A1643" s="8">
        <v>622364401</v>
      </c>
      <c r="B1643" s="6" t="s">
        <v>974</v>
      </c>
    </row>
    <row r="1644" spans="1:2" x14ac:dyDescent="0.4">
      <c r="A1644" s="8">
        <v>622426501</v>
      </c>
      <c r="B1644" s="6" t="s">
        <v>1004</v>
      </c>
    </row>
    <row r="1645" spans="1:2" x14ac:dyDescent="0.4">
      <c r="A1645" s="8">
        <v>622608701</v>
      </c>
      <c r="B1645" s="6" t="s">
        <v>1086</v>
      </c>
    </row>
    <row r="1646" spans="1:2" x14ac:dyDescent="0.4">
      <c r="A1646" s="8">
        <v>622402801</v>
      </c>
      <c r="B1646" s="6" t="s">
        <v>987</v>
      </c>
    </row>
    <row r="1647" spans="1:2" x14ac:dyDescent="0.4">
      <c r="A1647" s="8">
        <v>622402901</v>
      </c>
      <c r="B1647" s="6" t="s">
        <v>988</v>
      </c>
    </row>
    <row r="1648" spans="1:2" x14ac:dyDescent="0.4">
      <c r="A1648" s="8">
        <v>622403001</v>
      </c>
      <c r="B1648" s="6" t="s">
        <v>989</v>
      </c>
    </row>
    <row r="1649" spans="1:2" x14ac:dyDescent="0.4">
      <c r="A1649" s="8">
        <v>622403101</v>
      </c>
      <c r="B1649" s="6" t="s">
        <v>990</v>
      </c>
    </row>
    <row r="1650" spans="1:2" x14ac:dyDescent="0.4">
      <c r="A1650" s="8">
        <v>622403201</v>
      </c>
      <c r="B1650" s="6" t="s">
        <v>991</v>
      </c>
    </row>
    <row r="1651" spans="1:2" x14ac:dyDescent="0.4">
      <c r="A1651" s="8">
        <v>622403301</v>
      </c>
      <c r="B1651" s="6" t="s">
        <v>992</v>
      </c>
    </row>
    <row r="1652" spans="1:2" x14ac:dyDescent="0.4">
      <c r="A1652" s="8">
        <v>622403401</v>
      </c>
      <c r="B1652" s="6" t="s">
        <v>993</v>
      </c>
    </row>
    <row r="1653" spans="1:2" x14ac:dyDescent="0.4">
      <c r="A1653" s="8">
        <v>622682501</v>
      </c>
      <c r="B1653" s="6" t="s">
        <v>1114</v>
      </c>
    </row>
    <row r="1654" spans="1:2" x14ac:dyDescent="0.4">
      <c r="A1654" s="8">
        <v>622424901</v>
      </c>
      <c r="B1654" s="6" t="s">
        <v>1003</v>
      </c>
    </row>
    <row r="1655" spans="1:2" x14ac:dyDescent="0.4">
      <c r="A1655" s="8">
        <v>622442001</v>
      </c>
      <c r="B1655" s="6" t="s">
        <v>1009</v>
      </c>
    </row>
    <row r="1656" spans="1:2" x14ac:dyDescent="0.4">
      <c r="A1656" s="8">
        <v>622583901</v>
      </c>
      <c r="B1656" s="6" t="s">
        <v>1065</v>
      </c>
    </row>
    <row r="1657" spans="1:2" x14ac:dyDescent="0.4">
      <c r="A1657" s="8">
        <v>622623201</v>
      </c>
      <c r="B1657" s="6" t="s">
        <v>1091</v>
      </c>
    </row>
    <row r="1658" spans="1:2" x14ac:dyDescent="0.4">
      <c r="A1658" s="8">
        <v>622623501</v>
      </c>
      <c r="B1658" s="6" t="s">
        <v>1092</v>
      </c>
    </row>
    <row r="1659" spans="1:2" x14ac:dyDescent="0.4">
      <c r="A1659" s="8">
        <v>622623601</v>
      </c>
      <c r="B1659" s="6" t="s">
        <v>1093</v>
      </c>
    </row>
    <row r="1660" spans="1:2" x14ac:dyDescent="0.4">
      <c r="A1660" s="8">
        <v>622623701</v>
      </c>
      <c r="B1660" s="6" t="s">
        <v>1094</v>
      </c>
    </row>
    <row r="1661" spans="1:2" x14ac:dyDescent="0.4">
      <c r="A1661" s="8">
        <v>622646001</v>
      </c>
      <c r="B1661" s="6" t="s">
        <v>1101</v>
      </c>
    </row>
    <row r="1662" spans="1:2" x14ac:dyDescent="0.4">
      <c r="A1662" s="8">
        <v>622646101</v>
      </c>
      <c r="B1662" s="6" t="s">
        <v>1102</v>
      </c>
    </row>
    <row r="1663" spans="1:2" x14ac:dyDescent="0.4">
      <c r="A1663" s="8">
        <v>622489301</v>
      </c>
      <c r="B1663" s="6" t="s">
        <v>1038</v>
      </c>
    </row>
    <row r="1664" spans="1:2" x14ac:dyDescent="0.4">
      <c r="A1664" s="8">
        <v>622489401</v>
      </c>
      <c r="B1664" s="6" t="s">
        <v>1039</v>
      </c>
    </row>
    <row r="1665" spans="1:2" x14ac:dyDescent="0.4">
      <c r="A1665" s="8">
        <v>622489501</v>
      </c>
      <c r="B1665" s="6" t="s">
        <v>1040</v>
      </c>
    </row>
    <row r="1666" spans="1:2" x14ac:dyDescent="0.4">
      <c r="A1666" s="8">
        <v>622489601</v>
      </c>
      <c r="B1666" s="6" t="s">
        <v>1041</v>
      </c>
    </row>
    <row r="1667" spans="1:2" x14ac:dyDescent="0.4">
      <c r="A1667" s="8">
        <v>622489701</v>
      </c>
      <c r="B1667" s="6" t="s">
        <v>1042</v>
      </c>
    </row>
    <row r="1668" spans="1:2" x14ac:dyDescent="0.4">
      <c r="A1668" s="8">
        <v>622526101</v>
      </c>
      <c r="B1668" s="6" t="s">
        <v>1046</v>
      </c>
    </row>
    <row r="1669" spans="1:2" x14ac:dyDescent="0.4">
      <c r="A1669" s="8">
        <v>622526201</v>
      </c>
      <c r="B1669" s="6" t="s">
        <v>1047</v>
      </c>
    </row>
    <row r="1670" spans="1:2" x14ac:dyDescent="0.4">
      <c r="A1670" s="8">
        <v>622526301</v>
      </c>
      <c r="B1670" s="6" t="s">
        <v>1048</v>
      </c>
    </row>
    <row r="1671" spans="1:2" x14ac:dyDescent="0.4">
      <c r="A1671" s="8">
        <v>622526401</v>
      </c>
      <c r="B1671" s="6" t="s">
        <v>1049</v>
      </c>
    </row>
    <row r="1672" spans="1:2" x14ac:dyDescent="0.4">
      <c r="A1672" s="8">
        <v>629900101</v>
      </c>
      <c r="B1672" s="6" t="s">
        <v>1187</v>
      </c>
    </row>
    <row r="1673" spans="1:2" x14ac:dyDescent="0.4">
      <c r="A1673" s="8">
        <v>622595901</v>
      </c>
      <c r="B1673" s="6" t="s">
        <v>1067</v>
      </c>
    </row>
    <row r="1674" spans="1:2" x14ac:dyDescent="0.4">
      <c r="A1674" s="8">
        <v>622596001</v>
      </c>
      <c r="B1674" s="6" t="s">
        <v>1068</v>
      </c>
    </row>
    <row r="1675" spans="1:2" x14ac:dyDescent="0.4">
      <c r="A1675" s="8">
        <v>622596101</v>
      </c>
      <c r="B1675" s="6" t="s">
        <v>1069</v>
      </c>
    </row>
    <row r="1676" spans="1:2" x14ac:dyDescent="0.4">
      <c r="A1676" s="8">
        <v>622596201</v>
      </c>
      <c r="B1676" s="6" t="s">
        <v>1070</v>
      </c>
    </row>
    <row r="1677" spans="1:2" x14ac:dyDescent="0.4">
      <c r="A1677" s="8">
        <v>622596301</v>
      </c>
      <c r="B1677" s="6" t="s">
        <v>1071</v>
      </c>
    </row>
    <row r="1678" spans="1:2" x14ac:dyDescent="0.4">
      <c r="A1678" s="8">
        <v>622596401</v>
      </c>
      <c r="B1678" s="6" t="s">
        <v>1072</v>
      </c>
    </row>
    <row r="1679" spans="1:2" x14ac:dyDescent="0.4">
      <c r="A1679" s="8">
        <v>622596501</v>
      </c>
      <c r="B1679" s="6" t="s">
        <v>1073</v>
      </c>
    </row>
    <row r="1680" spans="1:2" x14ac:dyDescent="0.4">
      <c r="A1680" s="8">
        <v>622608201</v>
      </c>
      <c r="B1680" s="6" t="s">
        <v>1081</v>
      </c>
    </row>
    <row r="1681" spans="1:2" x14ac:dyDescent="0.4">
      <c r="A1681" s="8">
        <v>622608301</v>
      </c>
      <c r="B1681" s="6" t="s">
        <v>1082</v>
      </c>
    </row>
    <row r="1682" spans="1:2" x14ac:dyDescent="0.4">
      <c r="A1682" s="8">
        <v>622608401</v>
      </c>
      <c r="B1682" s="6" t="s">
        <v>1083</v>
      </c>
    </row>
    <row r="1683" spans="1:2" x14ac:dyDescent="0.4">
      <c r="A1683" s="8">
        <v>622608501</v>
      </c>
      <c r="B1683" s="6" t="s">
        <v>1084</v>
      </c>
    </row>
    <row r="1684" spans="1:2" x14ac:dyDescent="0.4">
      <c r="A1684" s="8">
        <v>622608601</v>
      </c>
      <c r="B1684" s="6" t="s">
        <v>1085</v>
      </c>
    </row>
    <row r="1685" spans="1:2" x14ac:dyDescent="0.4">
      <c r="A1685" s="8">
        <v>622647001</v>
      </c>
      <c r="B1685" s="6" t="s">
        <v>1103</v>
      </c>
    </row>
    <row r="1686" spans="1:2" x14ac:dyDescent="0.4">
      <c r="A1686" s="8">
        <v>622647101</v>
      </c>
      <c r="B1686" s="6" t="s">
        <v>1104</v>
      </c>
    </row>
    <row r="1687" spans="1:2" x14ac:dyDescent="0.4">
      <c r="A1687" s="8">
        <v>622647201</v>
      </c>
      <c r="B1687" s="6" t="s">
        <v>1105</v>
      </c>
    </row>
    <row r="1688" spans="1:2" x14ac:dyDescent="0.4">
      <c r="A1688" s="8">
        <v>622658001</v>
      </c>
      <c r="B1688" s="6" t="s">
        <v>1106</v>
      </c>
    </row>
    <row r="1689" spans="1:2" x14ac:dyDescent="0.4">
      <c r="A1689" s="8">
        <v>622658101</v>
      </c>
      <c r="B1689" s="6" t="s">
        <v>1107</v>
      </c>
    </row>
    <row r="1690" spans="1:2" x14ac:dyDescent="0.4">
      <c r="A1690" s="8">
        <v>622658201</v>
      </c>
      <c r="B1690" s="6" t="s">
        <v>1108</v>
      </c>
    </row>
    <row r="1691" spans="1:2" x14ac:dyDescent="0.4">
      <c r="A1691" s="8">
        <v>622658301</v>
      </c>
      <c r="B1691" s="6" t="s">
        <v>1109</v>
      </c>
    </row>
    <row r="1692" spans="1:2" x14ac:dyDescent="0.4">
      <c r="A1692" s="8">
        <v>629905101</v>
      </c>
      <c r="B1692" s="6" t="s">
        <v>1194</v>
      </c>
    </row>
    <row r="1693" spans="1:2" x14ac:dyDescent="0.4">
      <c r="A1693" s="8">
        <v>629905201</v>
      </c>
      <c r="B1693" s="6" t="s">
        <v>1195</v>
      </c>
    </row>
    <row r="1694" spans="1:2" x14ac:dyDescent="0.4">
      <c r="A1694" s="8">
        <v>629905301</v>
      </c>
      <c r="B1694" s="6" t="s">
        <v>1196</v>
      </c>
    </row>
    <row r="1695" spans="1:2" x14ac:dyDescent="0.4">
      <c r="A1695" s="8">
        <v>629905401</v>
      </c>
      <c r="B1695" s="6" t="s">
        <v>1197</v>
      </c>
    </row>
    <row r="1696" spans="1:2" x14ac:dyDescent="0.4">
      <c r="A1696" s="8">
        <v>629905501</v>
      </c>
      <c r="B1696" s="6" t="s">
        <v>1198</v>
      </c>
    </row>
    <row r="1697" spans="1:2" x14ac:dyDescent="0.4">
      <c r="A1697" s="8">
        <v>629908001</v>
      </c>
      <c r="B1697" s="6" t="s">
        <v>1201</v>
      </c>
    </row>
    <row r="1698" spans="1:2" x14ac:dyDescent="0.4">
      <c r="A1698" s="8">
        <v>622842901</v>
      </c>
      <c r="B1698" s="6" t="s">
        <v>1468</v>
      </c>
    </row>
    <row r="1699" spans="1:2" x14ac:dyDescent="0.4">
      <c r="A1699" s="8">
        <v>629912801</v>
      </c>
      <c r="B1699" s="6" t="s">
        <v>1202</v>
      </c>
    </row>
    <row r="1700" spans="1:2" x14ac:dyDescent="0.4">
      <c r="A1700" s="8">
        <v>629912901</v>
      </c>
      <c r="B1700" s="6" t="s">
        <v>1203</v>
      </c>
    </row>
    <row r="1701" spans="1:2" x14ac:dyDescent="0.4">
      <c r="A1701" s="8">
        <v>629913001</v>
      </c>
      <c r="B1701" s="6" t="s">
        <v>1204</v>
      </c>
    </row>
    <row r="1702" spans="1:2" x14ac:dyDescent="0.4">
      <c r="A1702" s="8">
        <v>629913101</v>
      </c>
      <c r="B1702" s="6" t="s">
        <v>1205</v>
      </c>
    </row>
    <row r="1703" spans="1:2" x14ac:dyDescent="0.4">
      <c r="A1703" s="8">
        <v>629913201</v>
      </c>
      <c r="B1703" s="6" t="s">
        <v>1206</v>
      </c>
    </row>
    <row r="1704" spans="1:2" x14ac:dyDescent="0.4">
      <c r="A1704" s="8">
        <v>629913301</v>
      </c>
      <c r="B1704" s="6" t="s">
        <v>1207</v>
      </c>
    </row>
    <row r="1705" spans="1:2" x14ac:dyDescent="0.4">
      <c r="A1705" s="8">
        <v>629913401</v>
      </c>
      <c r="B1705" s="6" t="s">
        <v>1208</v>
      </c>
    </row>
    <row r="1706" spans="1:2" x14ac:dyDescent="0.4">
      <c r="A1706" s="8">
        <v>622367201</v>
      </c>
      <c r="B1706" s="6" t="s">
        <v>979</v>
      </c>
    </row>
    <row r="1707" spans="1:2" x14ac:dyDescent="0.4">
      <c r="A1707" s="7">
        <v>622250701</v>
      </c>
      <c r="B1707" s="6" t="s">
        <v>918</v>
      </c>
    </row>
    <row r="1708" spans="1:2" x14ac:dyDescent="0.4">
      <c r="A1708" s="7">
        <v>629926801</v>
      </c>
      <c r="B1708" s="6" t="s">
        <v>3</v>
      </c>
    </row>
    <row r="1709" spans="1:2" x14ac:dyDescent="0.4">
      <c r="A1709" s="7">
        <v>629926901</v>
      </c>
      <c r="B1709" s="6" t="s">
        <v>4</v>
      </c>
    </row>
    <row r="1710" spans="1:2" x14ac:dyDescent="0.4">
      <c r="A1710" s="7">
        <v>629927001</v>
      </c>
      <c r="B1710" s="6" t="s">
        <v>5</v>
      </c>
    </row>
    <row r="1711" spans="1:2" x14ac:dyDescent="0.4">
      <c r="A1711" s="7">
        <v>629925701</v>
      </c>
      <c r="B1711" s="6" t="s">
        <v>6</v>
      </c>
    </row>
    <row r="1712" spans="1:2" x14ac:dyDescent="0.4">
      <c r="A1712" s="7">
        <v>629925801</v>
      </c>
      <c r="B1712" s="6" t="s">
        <v>7</v>
      </c>
    </row>
    <row r="1713" spans="1:2" x14ac:dyDescent="0.4">
      <c r="A1713" s="7">
        <v>629925601</v>
      </c>
      <c r="B1713" s="6" t="s">
        <v>8</v>
      </c>
    </row>
    <row r="1714" spans="1:2" x14ac:dyDescent="0.4">
      <c r="A1714" s="7">
        <v>629925901</v>
      </c>
      <c r="B1714" s="6" t="s">
        <v>9</v>
      </c>
    </row>
    <row r="1715" spans="1:2" x14ac:dyDescent="0.4">
      <c r="A1715" s="7">
        <v>629926001</v>
      </c>
      <c r="B1715" s="6" t="s">
        <v>10</v>
      </c>
    </row>
    <row r="1716" spans="1:2" x14ac:dyDescent="0.4">
      <c r="A1716" s="7">
        <v>629926101</v>
      </c>
      <c r="B1716" s="6" t="s">
        <v>11</v>
      </c>
    </row>
  </sheetData>
  <autoFilter ref="A2:B1447" xr:uid="{1AD2056C-8FF0-4028-A1CD-AC405229DC8B}"/>
  <mergeCells count="1">
    <mergeCell ref="A1:B1"/>
  </mergeCells>
  <phoneticPr fontId="2"/>
  <conditionalFormatting sqref="A1:A1048576">
    <cfRule type="duplicateValues" dxfId="0" priority="1"/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6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ＨＣＵ別表２</vt:lpstr>
      <vt:lpstr>ＨＣＵ別表２!Print_Area</vt:lpstr>
      <vt:lpstr>ＨＣＵ別表２!Print_Titles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2024-03-05T06:07:49Z</dcterms:created>
  <dcterms:modified xsi:type="dcterms:W3CDTF">2024-03-05T06:08:12Z</dcterms:modified>
</cp:coreProperties>
</file>