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7_15_04_51\"/>
    </mc:Choice>
  </mc:AlternateContent>
  <xr:revisionPtr revIDLastSave="0" documentId="13_ncr:1_{BDD5C06F-680C-4EAB-8BCD-A8057AD5BF41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</calcChain>
</file>

<file path=xl/sharedStrings.xml><?xml version="1.0" encoding="utf-8"?>
<sst xmlns="http://schemas.openxmlformats.org/spreadsheetml/2006/main" count="76" uniqueCount="16">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</sst>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M1" sqref="M1:M1048576"/>
    </sheetView>
  </sheetViews>
  <sheetFormatPr defaultRowHeight="13.5" x14ac:dyDescent="0.15"/>
  <cols>
    <col min="13" max="13" width="22.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15">
      <c r="A2">
        <v>0.1242809295654297</v>
      </c>
      <c r="B2">
        <v>2.4424798800812608</v>
      </c>
      <c r="C2">
        <v>10.770583016498399</v>
      </c>
      <c r="D2">
        <v>565</v>
      </c>
      <c r="E2">
        <v>451</v>
      </c>
      <c r="F2">
        <v>573</v>
      </c>
      <c r="G2">
        <v>378</v>
      </c>
      <c r="H2">
        <v>796</v>
      </c>
      <c r="I2">
        <v>221</v>
      </c>
      <c r="J2">
        <v>59.304300012730948</v>
      </c>
      <c r="K2">
        <v>9</v>
      </c>
      <c r="L2">
        <v>74</v>
      </c>
      <c r="M2" t="s">
        <v>13</v>
      </c>
      <c r="N2">
        <f>A3-A2</f>
        <v>4.8406600952148396E-2</v>
      </c>
    </row>
    <row r="3" spans="1:14" x14ac:dyDescent="0.15">
      <c r="A3">
        <v>0.1726875305175781</v>
      </c>
      <c r="B3">
        <v>2.3728739902176281</v>
      </c>
      <c r="C3">
        <v>5.1994619261867117</v>
      </c>
      <c r="D3">
        <v>566</v>
      </c>
      <c r="E3">
        <v>451</v>
      </c>
      <c r="F3">
        <v>573</v>
      </c>
      <c r="G3">
        <v>380</v>
      </c>
      <c r="H3">
        <v>673</v>
      </c>
      <c r="I3">
        <v>340</v>
      </c>
      <c r="J3">
        <v>60.29925372672534</v>
      </c>
      <c r="K3">
        <v>15.7</v>
      </c>
      <c r="L3">
        <v>209</v>
      </c>
      <c r="M3" t="s">
        <v>13</v>
      </c>
      <c r="N3">
        <f t="shared" ref="N3:N64" si="0">A4-A3</f>
        <v>7.9222202301025418E-2</v>
      </c>
    </row>
    <row r="4" spans="1:14" x14ac:dyDescent="0.15">
      <c r="A4">
        <v>0.25190973281860352</v>
      </c>
      <c r="B4">
        <v>2.3728739902176281</v>
      </c>
      <c r="C4">
        <v>5.1994619261867117</v>
      </c>
      <c r="D4">
        <v>566</v>
      </c>
      <c r="E4">
        <v>451</v>
      </c>
      <c r="F4">
        <v>573</v>
      </c>
      <c r="G4">
        <v>380</v>
      </c>
      <c r="H4">
        <v>673</v>
      </c>
      <c r="I4">
        <v>340</v>
      </c>
      <c r="J4">
        <v>60.29925372672534</v>
      </c>
      <c r="K4">
        <v>16.100000000000001</v>
      </c>
      <c r="L4">
        <v>265</v>
      </c>
      <c r="M4" t="s">
        <v>13</v>
      </c>
      <c r="N4">
        <f t="shared" si="0"/>
        <v>9.6011877059936468E-2</v>
      </c>
    </row>
    <row r="5" spans="1:14" x14ac:dyDescent="0.15">
      <c r="A5">
        <v>0.34792160987853998</v>
      </c>
      <c r="B5">
        <v>2.4755440985914179</v>
      </c>
      <c r="C5">
        <v>5.0807672324213584</v>
      </c>
      <c r="D5">
        <v>565</v>
      </c>
      <c r="E5">
        <v>450</v>
      </c>
      <c r="F5">
        <v>573</v>
      </c>
      <c r="G5">
        <v>376</v>
      </c>
      <c r="H5">
        <v>672</v>
      </c>
      <c r="I5">
        <v>340</v>
      </c>
      <c r="J5">
        <v>60.29925372672534</v>
      </c>
      <c r="K5">
        <v>16.100000000000001</v>
      </c>
      <c r="L5">
        <v>216</v>
      </c>
      <c r="M5" t="s">
        <v>13</v>
      </c>
      <c r="N5">
        <f t="shared" si="0"/>
        <v>9.6241950988769642E-2</v>
      </c>
    </row>
    <row r="6" spans="1:14" x14ac:dyDescent="0.15">
      <c r="A6">
        <v>0.44416356086730963</v>
      </c>
      <c r="B6">
        <v>2.4424798800812608</v>
      </c>
      <c r="C6">
        <v>5.1747951077472818</v>
      </c>
      <c r="D6">
        <v>565</v>
      </c>
      <c r="E6">
        <v>450</v>
      </c>
      <c r="F6">
        <v>573</v>
      </c>
      <c r="G6">
        <v>377</v>
      </c>
      <c r="H6">
        <v>673</v>
      </c>
      <c r="I6">
        <v>341</v>
      </c>
      <c r="J6">
        <v>60.29925372672534</v>
      </c>
      <c r="K6">
        <v>16.5</v>
      </c>
      <c r="L6">
        <v>277</v>
      </c>
      <c r="M6" t="s">
        <v>13</v>
      </c>
      <c r="N6">
        <f t="shared" si="0"/>
        <v>9.624266624450678E-2</v>
      </c>
    </row>
    <row r="7" spans="1:14" x14ac:dyDescent="0.15">
      <c r="A7">
        <v>0.54040622711181641</v>
      </c>
      <c r="B7">
        <v>2.521171434994562</v>
      </c>
      <c r="C7">
        <v>5.1036932016989116</v>
      </c>
      <c r="D7">
        <v>565</v>
      </c>
      <c r="E7">
        <v>450</v>
      </c>
      <c r="F7">
        <v>574</v>
      </c>
      <c r="G7">
        <v>376</v>
      </c>
      <c r="H7">
        <v>674</v>
      </c>
      <c r="I7">
        <v>341</v>
      </c>
      <c r="J7">
        <v>60.29925372672534</v>
      </c>
      <c r="K7">
        <v>16.5</v>
      </c>
      <c r="L7">
        <v>321</v>
      </c>
      <c r="M7" t="s">
        <v>13</v>
      </c>
      <c r="N7">
        <f t="shared" si="0"/>
        <v>0.11215353012084961</v>
      </c>
    </row>
    <row r="8" spans="1:14" x14ac:dyDescent="0.15">
      <c r="A8">
        <v>0.65255975723266602</v>
      </c>
      <c r="B8">
        <v>2.4448474440464731</v>
      </c>
      <c r="C8">
        <v>5.174404193317673</v>
      </c>
      <c r="D8">
        <v>565</v>
      </c>
      <c r="E8">
        <v>450</v>
      </c>
      <c r="F8">
        <v>573</v>
      </c>
      <c r="G8">
        <v>377</v>
      </c>
      <c r="H8">
        <v>677</v>
      </c>
      <c r="I8">
        <v>341</v>
      </c>
      <c r="J8">
        <v>60.406953242155822</v>
      </c>
      <c r="K8">
        <v>16.600000000000001</v>
      </c>
      <c r="L8">
        <v>191</v>
      </c>
      <c r="M8" t="s">
        <v>13</v>
      </c>
      <c r="N8">
        <f t="shared" si="0"/>
        <v>9.5071792602539063E-2</v>
      </c>
    </row>
    <row r="9" spans="1:14" x14ac:dyDescent="0.15">
      <c r="A9">
        <v>0.74763154983520508</v>
      </c>
      <c r="B9">
        <v>2.4448474440464731</v>
      </c>
      <c r="C9">
        <v>5.3093535508081162</v>
      </c>
      <c r="D9">
        <v>565</v>
      </c>
      <c r="E9">
        <v>450</v>
      </c>
      <c r="F9">
        <v>573</v>
      </c>
      <c r="G9">
        <v>377</v>
      </c>
      <c r="H9">
        <v>679</v>
      </c>
      <c r="I9">
        <v>341</v>
      </c>
      <c r="J9">
        <v>60.406953242155822</v>
      </c>
      <c r="K9">
        <v>16.600000000000001</v>
      </c>
      <c r="L9">
        <v>215</v>
      </c>
      <c r="M9" t="s">
        <v>13</v>
      </c>
      <c r="N9">
        <f t="shared" si="0"/>
        <v>9.7045421600341797E-2</v>
      </c>
    </row>
    <row r="10" spans="1:14" x14ac:dyDescent="0.15">
      <c r="A10">
        <v>0.84467697143554688</v>
      </c>
      <c r="B10">
        <v>2.4448474440464731</v>
      </c>
      <c r="C10">
        <v>5.3582162690957391</v>
      </c>
      <c r="D10">
        <v>565</v>
      </c>
      <c r="E10">
        <v>450</v>
      </c>
      <c r="F10">
        <v>573</v>
      </c>
      <c r="G10">
        <v>377</v>
      </c>
      <c r="H10">
        <v>681</v>
      </c>
      <c r="I10">
        <v>341</v>
      </c>
      <c r="J10">
        <v>60.406953242155822</v>
      </c>
      <c r="K10">
        <v>16.600000000000001</v>
      </c>
      <c r="L10">
        <v>262</v>
      </c>
      <c r="M10" t="s">
        <v>13</v>
      </c>
      <c r="N10">
        <f t="shared" si="0"/>
        <v>9.5266103744506836E-2</v>
      </c>
    </row>
    <row r="11" spans="1:14" x14ac:dyDescent="0.15">
      <c r="A11">
        <v>0.93994307518005371</v>
      </c>
      <c r="B11">
        <v>2.4448474440464731</v>
      </c>
      <c r="C11">
        <v>5.4174603721400416</v>
      </c>
      <c r="D11">
        <v>565</v>
      </c>
      <c r="E11">
        <v>450</v>
      </c>
      <c r="F11">
        <v>573</v>
      </c>
      <c r="G11">
        <v>377</v>
      </c>
      <c r="H11">
        <v>683</v>
      </c>
      <c r="I11">
        <v>341</v>
      </c>
      <c r="J11">
        <v>60.406953242155822</v>
      </c>
      <c r="K11">
        <v>16.5</v>
      </c>
      <c r="L11">
        <v>161</v>
      </c>
      <c r="M11" t="s">
        <v>13</v>
      </c>
      <c r="N11">
        <f t="shared" si="0"/>
        <v>0.11275410652160622</v>
      </c>
    </row>
    <row r="12" spans="1:14" x14ac:dyDescent="0.15">
      <c r="A12">
        <v>1.0526971817016599</v>
      </c>
      <c r="B12">
        <v>2.4448474440464731</v>
      </c>
      <c r="C12">
        <v>5.4671973962824456</v>
      </c>
      <c r="D12">
        <v>565</v>
      </c>
      <c r="E12">
        <v>450</v>
      </c>
      <c r="F12">
        <v>573</v>
      </c>
      <c r="G12">
        <v>377</v>
      </c>
      <c r="H12">
        <v>685</v>
      </c>
      <c r="I12">
        <v>341</v>
      </c>
      <c r="J12">
        <v>60.406953242155822</v>
      </c>
      <c r="K12">
        <v>16.5</v>
      </c>
      <c r="L12">
        <v>290</v>
      </c>
      <c r="M12" t="s">
        <v>13</v>
      </c>
      <c r="N12">
        <f t="shared" si="0"/>
        <v>9.5098018646240012E-2</v>
      </c>
    </row>
    <row r="13" spans="1:14" x14ac:dyDescent="0.15">
      <c r="A13">
        <v>1.1477952003478999</v>
      </c>
      <c r="B13">
        <v>2.4448474440464731</v>
      </c>
      <c r="C13">
        <v>5.5071418992084267</v>
      </c>
      <c r="D13">
        <v>565</v>
      </c>
      <c r="E13">
        <v>450</v>
      </c>
      <c r="F13">
        <v>573</v>
      </c>
      <c r="G13">
        <v>377</v>
      </c>
      <c r="H13">
        <v>687</v>
      </c>
      <c r="I13">
        <v>341</v>
      </c>
      <c r="J13">
        <v>60.406953242155822</v>
      </c>
      <c r="K13">
        <v>16.5</v>
      </c>
      <c r="L13">
        <v>261</v>
      </c>
      <c r="M13" t="s">
        <v>13</v>
      </c>
      <c r="N13">
        <f t="shared" si="0"/>
        <v>9.6045494079590066E-2</v>
      </c>
    </row>
    <row r="14" spans="1:14" x14ac:dyDescent="0.15">
      <c r="A14">
        <v>1.24384069442749</v>
      </c>
      <c r="B14">
        <v>2.521171434994562</v>
      </c>
      <c r="C14">
        <v>5.5828551794466454</v>
      </c>
      <c r="D14">
        <v>565</v>
      </c>
      <c r="E14">
        <v>450</v>
      </c>
      <c r="F14">
        <v>574</v>
      </c>
      <c r="G14">
        <v>376</v>
      </c>
      <c r="H14">
        <v>690</v>
      </c>
      <c r="I14">
        <v>341</v>
      </c>
      <c r="J14">
        <v>60.406953242155822</v>
      </c>
      <c r="K14">
        <v>16.3</v>
      </c>
      <c r="L14">
        <v>291</v>
      </c>
      <c r="M14" t="s">
        <v>13</v>
      </c>
      <c r="N14">
        <f t="shared" si="0"/>
        <v>0.20807480812072798</v>
      </c>
    </row>
    <row r="15" spans="1:14" x14ac:dyDescent="0.15">
      <c r="A15">
        <v>1.451915502548218</v>
      </c>
      <c r="B15">
        <v>2.4755440985914179</v>
      </c>
      <c r="C15">
        <v>5.6698073998236209</v>
      </c>
      <c r="D15">
        <v>565</v>
      </c>
      <c r="E15">
        <v>450</v>
      </c>
      <c r="F15">
        <v>573</v>
      </c>
      <c r="G15">
        <v>376</v>
      </c>
      <c r="H15">
        <v>693</v>
      </c>
      <c r="I15">
        <v>341</v>
      </c>
      <c r="J15">
        <v>60.406953242155822</v>
      </c>
      <c r="K15">
        <v>16.399999999999999</v>
      </c>
      <c r="L15">
        <v>188</v>
      </c>
      <c r="M15" t="s">
        <v>13</v>
      </c>
      <c r="N15">
        <f t="shared" si="0"/>
        <v>9.637880325317405E-2</v>
      </c>
    </row>
    <row r="16" spans="1:14" x14ac:dyDescent="0.15">
      <c r="A16">
        <v>1.548294305801392</v>
      </c>
      <c r="B16">
        <v>2.521171434994562</v>
      </c>
      <c r="C16">
        <v>5.764894296978154</v>
      </c>
      <c r="D16">
        <v>565</v>
      </c>
      <c r="E16">
        <v>450</v>
      </c>
      <c r="F16">
        <v>574</v>
      </c>
      <c r="G16">
        <v>376</v>
      </c>
      <c r="H16">
        <v>695</v>
      </c>
      <c r="I16">
        <v>339</v>
      </c>
      <c r="J16">
        <v>60.406953242155822</v>
      </c>
      <c r="K16">
        <v>16.2</v>
      </c>
      <c r="L16">
        <v>273</v>
      </c>
      <c r="M16" t="s">
        <v>13</v>
      </c>
      <c r="N16">
        <f t="shared" si="0"/>
        <v>9.5774173736572044E-2</v>
      </c>
    </row>
    <row r="17" spans="1:14" x14ac:dyDescent="0.15">
      <c r="A17">
        <v>1.6440684795379641</v>
      </c>
      <c r="B17">
        <v>2.4448474440464731</v>
      </c>
      <c r="C17">
        <v>5.8599909459687209</v>
      </c>
      <c r="D17">
        <v>565</v>
      </c>
      <c r="E17">
        <v>450</v>
      </c>
      <c r="F17">
        <v>573</v>
      </c>
      <c r="G17">
        <v>377</v>
      </c>
      <c r="H17">
        <v>697</v>
      </c>
      <c r="I17">
        <v>337</v>
      </c>
      <c r="J17">
        <v>60.406953242155822</v>
      </c>
      <c r="K17">
        <v>16.399999999999999</v>
      </c>
      <c r="L17">
        <v>300</v>
      </c>
      <c r="M17" t="s">
        <v>13</v>
      </c>
      <c r="N17">
        <f t="shared" si="0"/>
        <v>0.20846986770629883</v>
      </c>
    </row>
    <row r="18" spans="1:14" x14ac:dyDescent="0.15">
      <c r="A18">
        <v>1.8525383472442629</v>
      </c>
      <c r="B18">
        <v>2.4448474440464731</v>
      </c>
      <c r="C18">
        <v>5.9720655184496829</v>
      </c>
      <c r="D18">
        <v>565</v>
      </c>
      <c r="E18">
        <v>450</v>
      </c>
      <c r="F18">
        <v>573</v>
      </c>
      <c r="G18">
        <v>377</v>
      </c>
      <c r="H18">
        <v>701</v>
      </c>
      <c r="I18">
        <v>332</v>
      </c>
      <c r="J18">
        <v>60.406953242155822</v>
      </c>
      <c r="K18">
        <v>15.8</v>
      </c>
      <c r="L18">
        <v>369</v>
      </c>
      <c r="M18" t="s">
        <v>13</v>
      </c>
      <c r="N18">
        <f t="shared" si="0"/>
        <v>9.5726728439331055E-2</v>
      </c>
    </row>
    <row r="19" spans="1:14" x14ac:dyDescent="0.15">
      <c r="A19">
        <v>1.948265075683594</v>
      </c>
      <c r="B19">
        <v>2.521171434994562</v>
      </c>
      <c r="C19">
        <v>6.189592923850471</v>
      </c>
      <c r="D19">
        <v>565</v>
      </c>
      <c r="E19">
        <v>450</v>
      </c>
      <c r="F19">
        <v>574</v>
      </c>
      <c r="G19">
        <v>376</v>
      </c>
      <c r="H19">
        <v>703</v>
      </c>
      <c r="I19">
        <v>329</v>
      </c>
      <c r="J19">
        <v>60.406953242155822</v>
      </c>
      <c r="K19">
        <v>16.100000000000001</v>
      </c>
      <c r="L19">
        <v>211</v>
      </c>
      <c r="M19" t="s">
        <v>13</v>
      </c>
      <c r="N19">
        <f t="shared" si="0"/>
        <v>9.6243381500243919E-2</v>
      </c>
    </row>
    <row r="20" spans="1:14" x14ac:dyDescent="0.15">
      <c r="A20">
        <v>2.0445084571838379</v>
      </c>
      <c r="B20">
        <v>2.4448474440464731</v>
      </c>
      <c r="C20">
        <v>6.1700573831862746</v>
      </c>
      <c r="D20">
        <v>565</v>
      </c>
      <c r="E20">
        <v>450</v>
      </c>
      <c r="F20">
        <v>573</v>
      </c>
      <c r="G20">
        <v>377</v>
      </c>
      <c r="H20">
        <v>705</v>
      </c>
      <c r="I20">
        <v>327</v>
      </c>
      <c r="J20">
        <v>60.406953242155822</v>
      </c>
      <c r="K20">
        <v>16</v>
      </c>
      <c r="L20">
        <v>299</v>
      </c>
      <c r="M20" t="s">
        <v>13</v>
      </c>
      <c r="N20">
        <f t="shared" si="0"/>
        <v>9.5834970474243164E-2</v>
      </c>
    </row>
    <row r="21" spans="1:14" x14ac:dyDescent="0.15">
      <c r="A21">
        <v>2.1403434276580811</v>
      </c>
      <c r="B21">
        <v>2.521171434994562</v>
      </c>
      <c r="C21">
        <v>6.2635110196463311</v>
      </c>
      <c r="D21">
        <v>565</v>
      </c>
      <c r="E21">
        <v>450</v>
      </c>
      <c r="F21">
        <v>574</v>
      </c>
      <c r="G21">
        <v>376</v>
      </c>
      <c r="H21">
        <v>707</v>
      </c>
      <c r="I21">
        <v>325</v>
      </c>
      <c r="J21">
        <v>60.29925372672534</v>
      </c>
      <c r="K21">
        <v>16.100000000000001</v>
      </c>
      <c r="L21">
        <v>354</v>
      </c>
      <c r="M21" t="s">
        <v>13</v>
      </c>
      <c r="N21">
        <f t="shared" si="0"/>
        <v>0.11137962341308594</v>
      </c>
    </row>
    <row r="22" spans="1:14" x14ac:dyDescent="0.15">
      <c r="A22">
        <v>2.251723051071167</v>
      </c>
      <c r="B22">
        <v>2.4448474440464731</v>
      </c>
      <c r="C22">
        <v>6.4151395465367829</v>
      </c>
      <c r="D22">
        <v>565</v>
      </c>
      <c r="E22">
        <v>450</v>
      </c>
      <c r="F22">
        <v>573</v>
      </c>
      <c r="G22">
        <v>377</v>
      </c>
      <c r="H22">
        <v>710</v>
      </c>
      <c r="I22">
        <v>322</v>
      </c>
      <c r="J22">
        <v>60.406953242155822</v>
      </c>
      <c r="K22">
        <v>16.3</v>
      </c>
      <c r="L22">
        <v>148</v>
      </c>
      <c r="M22" t="s">
        <v>13</v>
      </c>
      <c r="N22">
        <f t="shared" si="0"/>
        <v>0.19224071502685502</v>
      </c>
    </row>
    <row r="23" spans="1:14" x14ac:dyDescent="0.15">
      <c r="A23">
        <v>2.443963766098022</v>
      </c>
      <c r="B23">
        <v>2.4448474440464731</v>
      </c>
      <c r="C23">
        <v>6.7355928873358648</v>
      </c>
      <c r="D23">
        <v>565</v>
      </c>
      <c r="E23">
        <v>450</v>
      </c>
      <c r="F23">
        <v>573</v>
      </c>
      <c r="G23">
        <v>377</v>
      </c>
      <c r="H23">
        <v>714</v>
      </c>
      <c r="I23">
        <v>317</v>
      </c>
      <c r="J23">
        <v>60.406953242155822</v>
      </c>
      <c r="K23">
        <v>16.100000000000001</v>
      </c>
      <c r="L23">
        <v>265</v>
      </c>
      <c r="M23" t="s">
        <v>13</v>
      </c>
      <c r="N23">
        <f t="shared" si="0"/>
        <v>0.20771551132202193</v>
      </c>
    </row>
    <row r="24" spans="1:14" x14ac:dyDescent="0.15">
      <c r="A24">
        <v>2.6516792774200439</v>
      </c>
      <c r="B24">
        <v>2.4448474440464731</v>
      </c>
      <c r="C24">
        <v>6.7996421165475232</v>
      </c>
      <c r="D24">
        <v>565</v>
      </c>
      <c r="E24">
        <v>450</v>
      </c>
      <c r="F24">
        <v>573</v>
      </c>
      <c r="G24">
        <v>377</v>
      </c>
      <c r="H24">
        <v>718</v>
      </c>
      <c r="I24">
        <v>313</v>
      </c>
      <c r="J24">
        <v>60.406953242155822</v>
      </c>
      <c r="K24">
        <v>15.8</v>
      </c>
      <c r="L24">
        <v>326</v>
      </c>
      <c r="M24" t="s">
        <v>13</v>
      </c>
      <c r="N24">
        <f t="shared" si="0"/>
        <v>9.6023321151732954E-2</v>
      </c>
    </row>
    <row r="25" spans="1:14" x14ac:dyDescent="0.15">
      <c r="A25">
        <v>2.7477025985717769</v>
      </c>
      <c r="B25">
        <v>2.4448474440464731</v>
      </c>
      <c r="C25">
        <v>6.95229699044455</v>
      </c>
      <c r="D25">
        <v>565</v>
      </c>
      <c r="E25">
        <v>450</v>
      </c>
      <c r="F25">
        <v>573</v>
      </c>
      <c r="G25">
        <v>377</v>
      </c>
      <c r="H25">
        <v>721</v>
      </c>
      <c r="I25">
        <v>310</v>
      </c>
      <c r="J25">
        <v>60.406953242155822</v>
      </c>
      <c r="K25">
        <v>16</v>
      </c>
      <c r="L25">
        <v>195</v>
      </c>
      <c r="M25" t="s">
        <v>13</v>
      </c>
      <c r="N25">
        <f t="shared" si="0"/>
        <v>9.6909999847412109E-2</v>
      </c>
    </row>
    <row r="26" spans="1:14" x14ac:dyDescent="0.15">
      <c r="A26">
        <v>2.844612598419189</v>
      </c>
      <c r="B26">
        <v>2.4448474440464731</v>
      </c>
      <c r="C26">
        <v>7.0459750621512747</v>
      </c>
      <c r="D26">
        <v>565</v>
      </c>
      <c r="E26">
        <v>450</v>
      </c>
      <c r="F26">
        <v>573</v>
      </c>
      <c r="G26">
        <v>377</v>
      </c>
      <c r="H26">
        <v>723</v>
      </c>
      <c r="I26">
        <v>308</v>
      </c>
      <c r="J26">
        <v>60.406953242155822</v>
      </c>
      <c r="K26">
        <v>15.7</v>
      </c>
      <c r="L26">
        <v>307</v>
      </c>
      <c r="M26" t="s">
        <v>13</v>
      </c>
      <c r="N26">
        <f t="shared" si="0"/>
        <v>0.39932918548583984</v>
      </c>
    </row>
    <row r="27" spans="1:14" x14ac:dyDescent="0.15">
      <c r="A27">
        <v>3.2439417839050289</v>
      </c>
      <c r="B27">
        <v>2.4448474440464731</v>
      </c>
      <c r="C27">
        <v>7.4898537896930346</v>
      </c>
      <c r="D27">
        <v>565</v>
      </c>
      <c r="E27">
        <v>450</v>
      </c>
      <c r="F27">
        <v>573</v>
      </c>
      <c r="G27">
        <v>377</v>
      </c>
      <c r="H27">
        <v>732</v>
      </c>
      <c r="I27">
        <v>298</v>
      </c>
      <c r="J27">
        <v>60.406953242155822</v>
      </c>
      <c r="K27">
        <v>15.9</v>
      </c>
      <c r="L27">
        <v>175</v>
      </c>
      <c r="M27" t="s">
        <v>13</v>
      </c>
      <c r="N27">
        <f t="shared" si="0"/>
        <v>0.40081000328064009</v>
      </c>
    </row>
    <row r="28" spans="1:14" x14ac:dyDescent="0.15">
      <c r="A28">
        <v>3.6447517871856689</v>
      </c>
      <c r="B28">
        <v>2.4448474440464731</v>
      </c>
      <c r="C28">
        <v>7.8712578706253202</v>
      </c>
      <c r="D28">
        <v>565</v>
      </c>
      <c r="E28">
        <v>450</v>
      </c>
      <c r="F28">
        <v>573</v>
      </c>
      <c r="G28">
        <v>377</v>
      </c>
      <c r="H28">
        <v>739</v>
      </c>
      <c r="I28">
        <v>288</v>
      </c>
      <c r="J28">
        <v>60.406953242155822</v>
      </c>
      <c r="K28">
        <v>15.6</v>
      </c>
      <c r="L28">
        <v>257</v>
      </c>
      <c r="M28" t="s">
        <v>13</v>
      </c>
      <c r="N28">
        <f t="shared" si="0"/>
        <v>0.39958000183105469</v>
      </c>
    </row>
    <row r="29" spans="1:14" x14ac:dyDescent="0.15">
      <c r="A29">
        <v>4.0443317890167236</v>
      </c>
      <c r="B29">
        <v>2.4448474440464731</v>
      </c>
      <c r="C29">
        <v>8.4942570373085484</v>
      </c>
      <c r="D29">
        <v>565</v>
      </c>
      <c r="E29">
        <v>450</v>
      </c>
      <c r="F29">
        <v>573</v>
      </c>
      <c r="G29">
        <v>377</v>
      </c>
      <c r="H29">
        <v>749</v>
      </c>
      <c r="I29">
        <v>278</v>
      </c>
      <c r="J29">
        <v>60.406953242155822</v>
      </c>
      <c r="K29">
        <v>15.6</v>
      </c>
      <c r="L29">
        <v>235</v>
      </c>
      <c r="M29" t="s">
        <v>13</v>
      </c>
      <c r="N29">
        <f t="shared" si="0"/>
        <v>0.20834255218505859</v>
      </c>
    </row>
    <row r="30" spans="1:14" x14ac:dyDescent="0.15">
      <c r="A30">
        <v>4.2526743412017822</v>
      </c>
      <c r="B30">
        <v>2.4448474440464731</v>
      </c>
      <c r="C30">
        <v>8.5416213876285205</v>
      </c>
      <c r="D30">
        <v>565</v>
      </c>
      <c r="E30">
        <v>450</v>
      </c>
      <c r="F30">
        <v>573</v>
      </c>
      <c r="G30">
        <v>377</v>
      </c>
      <c r="H30">
        <v>753</v>
      </c>
      <c r="I30">
        <v>274</v>
      </c>
      <c r="J30">
        <v>60.406953242155822</v>
      </c>
      <c r="K30">
        <v>15.2</v>
      </c>
      <c r="L30">
        <v>288</v>
      </c>
      <c r="M30" t="s">
        <v>13</v>
      </c>
      <c r="N30">
        <f t="shared" si="0"/>
        <v>0.19146728515625</v>
      </c>
    </row>
    <row r="31" spans="1:14" x14ac:dyDescent="0.15">
      <c r="A31">
        <v>4.4441416263580322</v>
      </c>
      <c r="B31">
        <v>2.521171434994562</v>
      </c>
      <c r="C31">
        <v>8.7760299606477545</v>
      </c>
      <c r="D31">
        <v>565</v>
      </c>
      <c r="E31">
        <v>450</v>
      </c>
      <c r="F31">
        <v>574</v>
      </c>
      <c r="G31">
        <v>376</v>
      </c>
      <c r="H31">
        <v>758</v>
      </c>
      <c r="I31">
        <v>269</v>
      </c>
      <c r="J31">
        <v>60.29925372672534</v>
      </c>
      <c r="K31">
        <v>15.2</v>
      </c>
      <c r="L31">
        <v>302</v>
      </c>
      <c r="M31" t="s">
        <v>13</v>
      </c>
      <c r="N31">
        <f t="shared" si="0"/>
        <v>9.5977544784545898E-2</v>
      </c>
    </row>
    <row r="32" spans="1:14" x14ac:dyDescent="0.15">
      <c r="A32">
        <v>4.5401191711425781</v>
      </c>
      <c r="B32">
        <v>2.4448474440464731</v>
      </c>
      <c r="C32">
        <v>8.8766709063606779</v>
      </c>
      <c r="D32">
        <v>565</v>
      </c>
      <c r="E32">
        <v>450</v>
      </c>
      <c r="F32">
        <v>573</v>
      </c>
      <c r="G32">
        <v>377</v>
      </c>
      <c r="H32">
        <v>760</v>
      </c>
      <c r="I32">
        <v>266</v>
      </c>
      <c r="J32">
        <v>60.406953242155822</v>
      </c>
      <c r="K32">
        <v>15.3</v>
      </c>
      <c r="L32">
        <v>203</v>
      </c>
      <c r="M32" t="s">
        <v>13</v>
      </c>
      <c r="N32">
        <f t="shared" si="0"/>
        <v>0.20812654495239258</v>
      </c>
    </row>
    <row r="33" spans="1:14" x14ac:dyDescent="0.15">
      <c r="A33">
        <v>4.7482457160949707</v>
      </c>
      <c r="B33">
        <v>2.521171434994562</v>
      </c>
      <c r="C33">
        <v>9.1028834030006607</v>
      </c>
      <c r="D33">
        <v>565</v>
      </c>
      <c r="E33">
        <v>450</v>
      </c>
      <c r="F33">
        <v>574</v>
      </c>
      <c r="G33">
        <v>376</v>
      </c>
      <c r="H33">
        <v>764</v>
      </c>
      <c r="I33">
        <v>261</v>
      </c>
      <c r="J33">
        <v>60.29925372672534</v>
      </c>
      <c r="K33">
        <v>15.1</v>
      </c>
      <c r="L33">
        <v>325</v>
      </c>
      <c r="M33" t="s">
        <v>13</v>
      </c>
      <c r="N33">
        <f t="shared" si="0"/>
        <v>9.5625162124632901E-2</v>
      </c>
    </row>
    <row r="34" spans="1:14" x14ac:dyDescent="0.15">
      <c r="A34">
        <v>4.8438708782196036</v>
      </c>
      <c r="B34">
        <v>2.4448474440464731</v>
      </c>
      <c r="C34">
        <v>9.0317447812204854</v>
      </c>
      <c r="D34">
        <v>565</v>
      </c>
      <c r="E34">
        <v>450</v>
      </c>
      <c r="F34">
        <v>573</v>
      </c>
      <c r="G34">
        <v>377</v>
      </c>
      <c r="H34">
        <v>766</v>
      </c>
      <c r="I34">
        <v>259</v>
      </c>
      <c r="J34">
        <v>60.406953242155822</v>
      </c>
      <c r="K34">
        <v>15.3</v>
      </c>
      <c r="L34">
        <v>183</v>
      </c>
      <c r="M34" t="s">
        <v>13</v>
      </c>
      <c r="N34">
        <f t="shared" si="0"/>
        <v>0.30396342277526944</v>
      </c>
    </row>
    <row r="35" spans="1:14" x14ac:dyDescent="0.15">
      <c r="A35">
        <v>5.147834300994873</v>
      </c>
      <c r="B35">
        <v>2.4448474440464731</v>
      </c>
      <c r="C35">
        <v>9.5478068718217273</v>
      </c>
      <c r="D35">
        <v>565</v>
      </c>
      <c r="E35">
        <v>450</v>
      </c>
      <c r="F35">
        <v>573</v>
      </c>
      <c r="G35">
        <v>377</v>
      </c>
      <c r="H35">
        <v>773</v>
      </c>
      <c r="I35">
        <v>251</v>
      </c>
      <c r="J35">
        <v>60.406953242155822</v>
      </c>
      <c r="K35">
        <v>15.3</v>
      </c>
      <c r="L35">
        <v>171</v>
      </c>
      <c r="M35" t="s">
        <v>13</v>
      </c>
      <c r="N35">
        <f t="shared" si="0"/>
        <v>9.5879554748535156E-2</v>
      </c>
    </row>
    <row r="36" spans="1:14" x14ac:dyDescent="0.15">
      <c r="A36">
        <v>5.2437138557434082</v>
      </c>
      <c r="B36">
        <v>2.521171434994562</v>
      </c>
      <c r="C36">
        <v>9.4451930148373986</v>
      </c>
      <c r="D36">
        <v>565</v>
      </c>
      <c r="E36">
        <v>450</v>
      </c>
      <c r="F36">
        <v>574</v>
      </c>
      <c r="G36">
        <v>376</v>
      </c>
      <c r="H36">
        <v>774</v>
      </c>
      <c r="I36">
        <v>249</v>
      </c>
      <c r="J36">
        <v>60.29925372672534</v>
      </c>
      <c r="K36">
        <v>15.2</v>
      </c>
      <c r="L36">
        <v>300</v>
      </c>
      <c r="M36" t="s">
        <v>13</v>
      </c>
      <c r="N36">
        <f t="shared" si="0"/>
        <v>9.6139907836914063E-2</v>
      </c>
    </row>
    <row r="37" spans="1:14" x14ac:dyDescent="0.15">
      <c r="A37">
        <v>5.3398537635803223</v>
      </c>
      <c r="B37">
        <v>2.521171434994562</v>
      </c>
      <c r="C37">
        <v>9.5833631260829328</v>
      </c>
      <c r="D37">
        <v>565</v>
      </c>
      <c r="E37">
        <v>450</v>
      </c>
      <c r="F37">
        <v>574</v>
      </c>
      <c r="G37">
        <v>376</v>
      </c>
      <c r="H37">
        <v>777</v>
      </c>
      <c r="I37">
        <v>246</v>
      </c>
      <c r="J37">
        <v>60.406953242155822</v>
      </c>
      <c r="K37">
        <v>15.3</v>
      </c>
      <c r="L37">
        <v>163</v>
      </c>
      <c r="M37" t="s">
        <v>13</v>
      </c>
      <c r="N37">
        <f t="shared" si="0"/>
        <v>0.20786142349243164</v>
      </c>
    </row>
    <row r="38" spans="1:14" x14ac:dyDescent="0.15">
      <c r="A38">
        <v>5.5477151870727539</v>
      </c>
      <c r="B38">
        <v>2.521171434994562</v>
      </c>
      <c r="C38">
        <v>9.9220836911647474</v>
      </c>
      <c r="D38">
        <v>565</v>
      </c>
      <c r="E38">
        <v>450</v>
      </c>
      <c r="F38">
        <v>574</v>
      </c>
      <c r="G38">
        <v>376</v>
      </c>
      <c r="H38">
        <v>780</v>
      </c>
      <c r="I38">
        <v>242</v>
      </c>
      <c r="J38">
        <v>60.406953242155822</v>
      </c>
      <c r="K38">
        <v>15.2</v>
      </c>
      <c r="L38">
        <v>318</v>
      </c>
      <c r="M38" t="s">
        <v>13</v>
      </c>
      <c r="N38">
        <f t="shared" si="0"/>
        <v>9.6828699111938477E-2</v>
      </c>
    </row>
    <row r="39" spans="1:14" x14ac:dyDescent="0.15">
      <c r="A39">
        <v>5.6445438861846924</v>
      </c>
      <c r="B39">
        <v>2.4448474440464731</v>
      </c>
      <c r="C39">
        <v>10.044843274262391</v>
      </c>
      <c r="D39">
        <v>565</v>
      </c>
      <c r="E39">
        <v>450</v>
      </c>
      <c r="F39">
        <v>573</v>
      </c>
      <c r="G39">
        <v>377</v>
      </c>
      <c r="H39">
        <v>783</v>
      </c>
      <c r="I39">
        <v>239</v>
      </c>
      <c r="J39">
        <v>60.406953242155822</v>
      </c>
      <c r="K39">
        <v>15</v>
      </c>
      <c r="L39">
        <v>221</v>
      </c>
      <c r="M39" t="s">
        <v>13</v>
      </c>
      <c r="N39">
        <f t="shared" si="0"/>
        <v>0.20712041854858398</v>
      </c>
    </row>
    <row r="40" spans="1:14" x14ac:dyDescent="0.15">
      <c r="A40">
        <v>5.8516643047332764</v>
      </c>
      <c r="B40">
        <v>2.4448474440464731</v>
      </c>
      <c r="C40">
        <v>10.27348794010318</v>
      </c>
      <c r="D40">
        <v>565</v>
      </c>
      <c r="E40">
        <v>450</v>
      </c>
      <c r="F40">
        <v>573</v>
      </c>
      <c r="G40">
        <v>377</v>
      </c>
      <c r="H40">
        <v>787</v>
      </c>
      <c r="I40">
        <v>234</v>
      </c>
      <c r="J40">
        <v>60.406953242155822</v>
      </c>
      <c r="K40">
        <v>15.3</v>
      </c>
      <c r="L40">
        <v>238</v>
      </c>
      <c r="M40" t="s">
        <v>13</v>
      </c>
      <c r="N40">
        <f t="shared" si="0"/>
        <v>9.6254348754882813E-2</v>
      </c>
    </row>
    <row r="41" spans="1:14" x14ac:dyDescent="0.15">
      <c r="A41">
        <v>5.9479186534881592</v>
      </c>
      <c r="B41">
        <v>2.521171434994562</v>
      </c>
      <c r="C41">
        <v>10.395626966010409</v>
      </c>
      <c r="D41">
        <v>565</v>
      </c>
      <c r="E41">
        <v>450</v>
      </c>
      <c r="F41">
        <v>574</v>
      </c>
      <c r="G41">
        <v>376</v>
      </c>
      <c r="H41">
        <v>790</v>
      </c>
      <c r="I41">
        <v>231</v>
      </c>
      <c r="J41">
        <v>60.29925372672534</v>
      </c>
      <c r="K41">
        <v>15.1</v>
      </c>
      <c r="L41">
        <v>237</v>
      </c>
      <c r="M41" t="s">
        <v>13</v>
      </c>
      <c r="N41">
        <f t="shared" si="0"/>
        <v>9.5795392990111417E-2</v>
      </c>
    </row>
    <row r="42" spans="1:14" x14ac:dyDescent="0.15">
      <c r="A42">
        <v>6.0437140464782706</v>
      </c>
      <c r="B42">
        <v>2.4448474440464731</v>
      </c>
      <c r="C42">
        <v>10.507998943860841</v>
      </c>
      <c r="D42">
        <v>565</v>
      </c>
      <c r="E42">
        <v>450</v>
      </c>
      <c r="F42">
        <v>573</v>
      </c>
      <c r="G42">
        <v>377</v>
      </c>
      <c r="H42">
        <v>792</v>
      </c>
      <c r="I42">
        <v>229</v>
      </c>
      <c r="J42">
        <v>60.406953242155822</v>
      </c>
      <c r="K42">
        <v>14.8</v>
      </c>
      <c r="L42">
        <v>363</v>
      </c>
      <c r="M42" t="s">
        <v>13</v>
      </c>
      <c r="N42">
        <f t="shared" si="0"/>
        <v>0.20854949951171964</v>
      </c>
    </row>
    <row r="43" spans="1:14" x14ac:dyDescent="0.15">
      <c r="A43">
        <v>6.2522635459899902</v>
      </c>
      <c r="B43">
        <v>2.521171434994562</v>
      </c>
      <c r="C43">
        <v>10.52656107490288</v>
      </c>
      <c r="D43">
        <v>565</v>
      </c>
      <c r="E43">
        <v>450</v>
      </c>
      <c r="F43">
        <v>574</v>
      </c>
      <c r="G43">
        <v>376</v>
      </c>
      <c r="H43">
        <v>796</v>
      </c>
      <c r="I43">
        <v>224</v>
      </c>
      <c r="J43">
        <v>60.29925372672534</v>
      </c>
      <c r="K43">
        <v>13.3</v>
      </c>
      <c r="L43">
        <v>371</v>
      </c>
      <c r="M43" t="s">
        <v>13</v>
      </c>
      <c r="N43">
        <f t="shared" si="0"/>
        <v>9.5912694931031162E-2</v>
      </c>
    </row>
    <row r="44" spans="1:14" x14ac:dyDescent="0.15">
      <c r="A44">
        <v>6.3481762409210214</v>
      </c>
      <c r="B44">
        <v>2.521171434994562</v>
      </c>
      <c r="C44">
        <v>10.746486995060099</v>
      </c>
      <c r="D44">
        <v>565</v>
      </c>
      <c r="E44">
        <v>450</v>
      </c>
      <c r="F44">
        <v>574</v>
      </c>
      <c r="G44">
        <v>376</v>
      </c>
      <c r="H44">
        <v>797</v>
      </c>
      <c r="I44">
        <v>223</v>
      </c>
      <c r="J44">
        <v>60.406953242155822</v>
      </c>
      <c r="K44">
        <v>13.3</v>
      </c>
      <c r="L44">
        <v>371</v>
      </c>
      <c r="M44" t="s">
        <v>13</v>
      </c>
      <c r="N44">
        <f t="shared" si="0"/>
        <v>0.11238479614257724</v>
      </c>
    </row>
    <row r="45" spans="1:14" x14ac:dyDescent="0.15">
      <c r="A45">
        <v>6.4605610370635986</v>
      </c>
      <c r="B45">
        <v>2.521171434994562</v>
      </c>
      <c r="C45">
        <v>10.746486995060099</v>
      </c>
      <c r="D45">
        <v>565</v>
      </c>
      <c r="E45">
        <v>450</v>
      </c>
      <c r="F45">
        <v>574</v>
      </c>
      <c r="G45">
        <v>376</v>
      </c>
      <c r="H45">
        <v>797</v>
      </c>
      <c r="I45">
        <v>223</v>
      </c>
      <c r="J45">
        <v>60.406953242155822</v>
      </c>
      <c r="K45">
        <v>14.1</v>
      </c>
      <c r="L45">
        <v>177</v>
      </c>
      <c r="M45" t="s">
        <v>14</v>
      </c>
      <c r="N45">
        <f t="shared" si="0"/>
        <v>7.894134521484375E-2</v>
      </c>
    </row>
    <row r="46" spans="1:14" x14ac:dyDescent="0.15">
      <c r="A46">
        <v>6.5395023822784424</v>
      </c>
      <c r="B46">
        <v>2.521171434994562</v>
      </c>
      <c r="C46">
        <v>10.746486995060099</v>
      </c>
      <c r="D46">
        <v>565</v>
      </c>
      <c r="E46">
        <v>450</v>
      </c>
      <c r="F46">
        <v>574</v>
      </c>
      <c r="G46">
        <v>376</v>
      </c>
      <c r="H46">
        <v>797</v>
      </c>
      <c r="I46">
        <v>223</v>
      </c>
      <c r="J46">
        <v>60.406953242155822</v>
      </c>
      <c r="K46">
        <v>11.4</v>
      </c>
      <c r="L46">
        <v>10</v>
      </c>
      <c r="M46" t="s">
        <v>14</v>
      </c>
      <c r="N46">
        <f t="shared" si="0"/>
        <v>0.20888662338256836</v>
      </c>
    </row>
    <row r="47" spans="1:14" x14ac:dyDescent="0.15">
      <c r="A47">
        <v>6.7483890056610107</v>
      </c>
      <c r="B47">
        <v>2.4117565563078451</v>
      </c>
      <c r="C47">
        <v>10.76936267269301</v>
      </c>
      <c r="D47">
        <v>565</v>
      </c>
      <c r="E47">
        <v>450</v>
      </c>
      <c r="F47">
        <v>573</v>
      </c>
      <c r="G47">
        <v>378</v>
      </c>
      <c r="H47">
        <v>796</v>
      </c>
      <c r="I47">
        <v>221</v>
      </c>
      <c r="J47">
        <v>60.29925372672534</v>
      </c>
      <c r="K47">
        <v>-0.1</v>
      </c>
      <c r="L47">
        <v>-56</v>
      </c>
      <c r="M47" t="s">
        <v>14</v>
      </c>
      <c r="N47">
        <f t="shared" si="0"/>
        <v>9.6064329147338867E-2</v>
      </c>
    </row>
    <row r="48" spans="1:14" x14ac:dyDescent="0.15">
      <c r="A48">
        <v>6.8444533348083496</v>
      </c>
      <c r="B48">
        <v>2.409421037202355</v>
      </c>
      <c r="C48">
        <v>10.78859765604123</v>
      </c>
      <c r="D48">
        <v>565</v>
      </c>
      <c r="E48">
        <v>450</v>
      </c>
      <c r="F48">
        <v>573</v>
      </c>
      <c r="G48">
        <v>378</v>
      </c>
      <c r="H48">
        <v>796</v>
      </c>
      <c r="I48">
        <v>221</v>
      </c>
      <c r="J48">
        <v>59.211485372349848</v>
      </c>
      <c r="K48">
        <v>0</v>
      </c>
      <c r="L48">
        <v>-74</v>
      </c>
      <c r="M48" t="s">
        <v>14</v>
      </c>
      <c r="N48">
        <f t="shared" si="0"/>
        <v>9.5823526382446289E-2</v>
      </c>
    </row>
    <row r="49" spans="1:14" x14ac:dyDescent="0.15">
      <c r="A49">
        <v>6.9402768611907959</v>
      </c>
      <c r="B49">
        <v>2.691810779420853</v>
      </c>
      <c r="C49">
        <v>11.006201110378459</v>
      </c>
      <c r="D49">
        <v>565</v>
      </c>
      <c r="E49">
        <v>460</v>
      </c>
      <c r="F49">
        <v>574</v>
      </c>
      <c r="G49">
        <v>381</v>
      </c>
      <c r="H49">
        <v>796</v>
      </c>
      <c r="I49">
        <v>220</v>
      </c>
      <c r="J49">
        <v>59.304300012730948</v>
      </c>
      <c r="K49">
        <v>0</v>
      </c>
      <c r="L49">
        <v>-64</v>
      </c>
      <c r="M49" t="s">
        <v>14</v>
      </c>
      <c r="N49">
        <f t="shared" si="0"/>
        <v>0.30406570434570313</v>
      </c>
    </row>
    <row r="50" spans="1:14" x14ac:dyDescent="0.15">
      <c r="A50">
        <v>7.244342565536499</v>
      </c>
      <c r="B50">
        <v>4.4096755862641182</v>
      </c>
      <c r="C50">
        <v>12.27531974836651</v>
      </c>
      <c r="D50">
        <v>564</v>
      </c>
      <c r="E50">
        <v>511</v>
      </c>
      <c r="F50">
        <v>574</v>
      </c>
      <c r="G50">
        <v>381</v>
      </c>
      <c r="H50">
        <v>795</v>
      </c>
      <c r="I50">
        <v>221</v>
      </c>
      <c r="J50">
        <v>59.304300012730948</v>
      </c>
      <c r="K50">
        <v>0</v>
      </c>
      <c r="L50">
        <v>-67</v>
      </c>
      <c r="M50" t="s">
        <v>14</v>
      </c>
      <c r="N50">
        <f t="shared" si="0"/>
        <v>9.5624446868897373E-2</v>
      </c>
    </row>
    <row r="51" spans="1:14" x14ac:dyDescent="0.15">
      <c r="A51">
        <v>7.3399670124053964</v>
      </c>
      <c r="B51">
        <v>5.016871734628638</v>
      </c>
      <c r="C51">
        <v>12.746876951619621</v>
      </c>
      <c r="D51">
        <v>564</v>
      </c>
      <c r="E51">
        <v>529</v>
      </c>
      <c r="F51">
        <v>574</v>
      </c>
      <c r="G51">
        <v>381</v>
      </c>
      <c r="H51">
        <v>795</v>
      </c>
      <c r="I51">
        <v>221</v>
      </c>
      <c r="J51">
        <v>60.207972893961482</v>
      </c>
      <c r="K51">
        <v>0</v>
      </c>
      <c r="L51">
        <v>-63</v>
      </c>
      <c r="M51" t="s">
        <v>14</v>
      </c>
      <c r="N51">
        <f t="shared" si="0"/>
        <v>0.11207175254821689</v>
      </c>
    </row>
    <row r="52" spans="1:14" x14ac:dyDescent="0.15">
      <c r="A52">
        <v>7.4520387649536133</v>
      </c>
      <c r="B52">
        <v>5.6265435717726184</v>
      </c>
      <c r="C52">
        <v>13.24764647112241</v>
      </c>
      <c r="D52">
        <v>563</v>
      </c>
      <c r="E52">
        <v>547</v>
      </c>
      <c r="F52">
        <v>574</v>
      </c>
      <c r="G52">
        <v>381</v>
      </c>
      <c r="H52">
        <v>795</v>
      </c>
      <c r="I52">
        <v>221</v>
      </c>
      <c r="J52">
        <v>60.207972893961482</v>
      </c>
      <c r="K52">
        <v>0</v>
      </c>
      <c r="L52">
        <v>-108</v>
      </c>
      <c r="M52" t="s">
        <v>14</v>
      </c>
      <c r="N52">
        <f t="shared" si="0"/>
        <v>9.5714092254638672E-2</v>
      </c>
    </row>
    <row r="53" spans="1:14" x14ac:dyDescent="0.15">
      <c r="A53">
        <v>7.547752857208252</v>
      </c>
      <c r="B53">
        <v>6.1727750536095316</v>
      </c>
      <c r="C53">
        <v>13.73459733360944</v>
      </c>
      <c r="D53">
        <v>563</v>
      </c>
      <c r="E53">
        <v>564</v>
      </c>
      <c r="F53">
        <v>574</v>
      </c>
      <c r="G53">
        <v>382</v>
      </c>
      <c r="H53">
        <v>795</v>
      </c>
      <c r="I53">
        <v>221</v>
      </c>
      <c r="J53">
        <v>60.207972893961482</v>
      </c>
      <c r="K53">
        <v>0</v>
      </c>
      <c r="L53">
        <v>-228</v>
      </c>
      <c r="M53" t="s">
        <v>14</v>
      </c>
      <c r="N53">
        <f t="shared" si="0"/>
        <v>9.6315860748291016E-2</v>
      </c>
    </row>
    <row r="54" spans="1:14" x14ac:dyDescent="0.15">
      <c r="A54">
        <v>7.644068717956543</v>
      </c>
      <c r="B54">
        <v>6.3736563840550522</v>
      </c>
      <c r="C54">
        <v>13.771392998767871</v>
      </c>
      <c r="D54">
        <v>563</v>
      </c>
      <c r="E54">
        <v>570</v>
      </c>
      <c r="F54">
        <v>573</v>
      </c>
      <c r="G54">
        <v>382</v>
      </c>
      <c r="H54">
        <v>791</v>
      </c>
      <c r="I54">
        <v>223</v>
      </c>
      <c r="J54">
        <v>60.207972893961482</v>
      </c>
      <c r="K54">
        <v>0</v>
      </c>
      <c r="L54">
        <v>-97</v>
      </c>
      <c r="M54" t="s">
        <v>14</v>
      </c>
      <c r="N54">
        <f t="shared" si="0"/>
        <v>9.6318721771240234E-2</v>
      </c>
    </row>
    <row r="55" spans="1:14" x14ac:dyDescent="0.15">
      <c r="A55">
        <v>7.7403874397277832</v>
      </c>
      <c r="B55">
        <v>6.4093413203275764</v>
      </c>
      <c r="C55">
        <v>13.69774298256036</v>
      </c>
      <c r="D55">
        <v>563</v>
      </c>
      <c r="E55">
        <v>571</v>
      </c>
      <c r="F55">
        <v>574</v>
      </c>
      <c r="G55">
        <v>382</v>
      </c>
      <c r="H55">
        <v>790</v>
      </c>
      <c r="I55">
        <v>226</v>
      </c>
      <c r="J55">
        <v>60.29925372672534</v>
      </c>
      <c r="K55">
        <v>0</v>
      </c>
      <c r="L55">
        <v>-91</v>
      </c>
      <c r="M55" t="s">
        <v>14</v>
      </c>
      <c r="N55">
        <f t="shared" si="0"/>
        <v>0.11174845695495605</v>
      </c>
    </row>
    <row r="56" spans="1:14" x14ac:dyDescent="0.15">
      <c r="A56">
        <v>7.8521358966827393</v>
      </c>
      <c r="B56">
        <v>6.4029232671847716</v>
      </c>
      <c r="C56">
        <v>13.69154782250089</v>
      </c>
      <c r="D56">
        <v>563</v>
      </c>
      <c r="E56">
        <v>571</v>
      </c>
      <c r="F56">
        <v>574</v>
      </c>
      <c r="G56">
        <v>382</v>
      </c>
      <c r="H56">
        <v>791</v>
      </c>
      <c r="I56">
        <v>226</v>
      </c>
      <c r="J56">
        <v>60.207972893961482</v>
      </c>
      <c r="K56">
        <v>0</v>
      </c>
      <c r="L56">
        <v>-81</v>
      </c>
      <c r="M56" t="s">
        <v>14</v>
      </c>
      <c r="N56">
        <f t="shared" si="0"/>
        <v>0.28841352462768555</v>
      </c>
    </row>
    <row r="57" spans="1:14" x14ac:dyDescent="0.15">
      <c r="A57">
        <v>8.1405494213104248</v>
      </c>
      <c r="B57">
        <v>6.0038192238113144</v>
      </c>
      <c r="C57">
        <v>13.38574681598984</v>
      </c>
      <c r="D57">
        <v>563</v>
      </c>
      <c r="E57">
        <v>559</v>
      </c>
      <c r="F57">
        <v>574</v>
      </c>
      <c r="G57">
        <v>382</v>
      </c>
      <c r="H57">
        <v>791</v>
      </c>
      <c r="I57">
        <v>226</v>
      </c>
      <c r="J57">
        <v>61.294371682887821</v>
      </c>
      <c r="K57">
        <v>0</v>
      </c>
      <c r="L57">
        <v>-5</v>
      </c>
      <c r="M57" t="s">
        <v>15</v>
      </c>
      <c r="N57">
        <f t="shared" si="0"/>
        <v>0.11203336715698242</v>
      </c>
    </row>
    <row r="58" spans="1:14" x14ac:dyDescent="0.15">
      <c r="A58">
        <v>8.2525827884674072</v>
      </c>
      <c r="B58">
        <v>5.4240802232479854</v>
      </c>
      <c r="C58">
        <v>13.16101808103009</v>
      </c>
      <c r="D58">
        <v>563</v>
      </c>
      <c r="E58">
        <v>541</v>
      </c>
      <c r="F58">
        <v>574</v>
      </c>
      <c r="G58">
        <v>381</v>
      </c>
      <c r="H58">
        <v>792</v>
      </c>
      <c r="I58">
        <v>225</v>
      </c>
      <c r="J58">
        <v>60.207972893961482</v>
      </c>
      <c r="K58">
        <v>0</v>
      </c>
      <c r="L58">
        <v>0</v>
      </c>
      <c r="M58" t="s">
        <v>15</v>
      </c>
      <c r="N58">
        <f t="shared" si="0"/>
        <v>0.19112920761108398</v>
      </c>
    </row>
    <row r="59" spans="1:14" x14ac:dyDescent="0.15">
      <c r="A59">
        <v>8.4437119960784912</v>
      </c>
      <c r="B59">
        <v>4.3085194679517453</v>
      </c>
      <c r="C59">
        <v>12.303479353749159</v>
      </c>
      <c r="D59">
        <v>564</v>
      </c>
      <c r="E59">
        <v>508</v>
      </c>
      <c r="F59">
        <v>574</v>
      </c>
      <c r="G59">
        <v>381</v>
      </c>
      <c r="H59">
        <v>793</v>
      </c>
      <c r="I59">
        <v>224</v>
      </c>
      <c r="J59">
        <v>59.211485372349848</v>
      </c>
      <c r="K59">
        <v>0</v>
      </c>
      <c r="L59">
        <v>1</v>
      </c>
      <c r="M59" t="s">
        <v>15</v>
      </c>
      <c r="N59">
        <f t="shared" si="0"/>
        <v>9.7024679183959961E-2</v>
      </c>
    </row>
    <row r="60" spans="1:14" x14ac:dyDescent="0.15">
      <c r="A60">
        <v>8.5407366752624512</v>
      </c>
      <c r="B60">
        <v>4.2115954003938816</v>
      </c>
      <c r="C60">
        <v>12.001735509834109</v>
      </c>
      <c r="D60">
        <v>564</v>
      </c>
      <c r="E60">
        <v>506</v>
      </c>
      <c r="F60">
        <v>574</v>
      </c>
      <c r="G60">
        <v>382</v>
      </c>
      <c r="H60">
        <v>793</v>
      </c>
      <c r="I60">
        <v>225</v>
      </c>
      <c r="J60">
        <v>59.211485372349848</v>
      </c>
      <c r="K60">
        <v>0</v>
      </c>
      <c r="L60">
        <v>38</v>
      </c>
      <c r="M60" t="s">
        <v>15</v>
      </c>
      <c r="N60">
        <f t="shared" si="0"/>
        <v>0.11104202270507813</v>
      </c>
    </row>
    <row r="61" spans="1:14" x14ac:dyDescent="0.15">
      <c r="A61">
        <v>8.6517786979675293</v>
      </c>
      <c r="B61">
        <v>4.038844842030028</v>
      </c>
      <c r="C61">
        <v>11.84837281629167</v>
      </c>
      <c r="D61">
        <v>564</v>
      </c>
      <c r="E61">
        <v>501</v>
      </c>
      <c r="F61">
        <v>574</v>
      </c>
      <c r="G61">
        <v>382</v>
      </c>
      <c r="H61">
        <v>792</v>
      </c>
      <c r="I61">
        <v>226</v>
      </c>
      <c r="J61">
        <v>59.211485372349848</v>
      </c>
      <c r="K61">
        <v>0</v>
      </c>
      <c r="L61">
        <v>30</v>
      </c>
      <c r="M61" t="s">
        <v>15</v>
      </c>
      <c r="N61">
        <f t="shared" si="0"/>
        <v>9.6893072128295898E-2</v>
      </c>
    </row>
    <row r="62" spans="1:14" x14ac:dyDescent="0.15">
      <c r="A62">
        <v>8.7486717700958252</v>
      </c>
      <c r="B62">
        <v>3.4662472341822119</v>
      </c>
      <c r="C62">
        <v>11.41997555094399</v>
      </c>
      <c r="D62">
        <v>564</v>
      </c>
      <c r="E62">
        <v>483</v>
      </c>
      <c r="F62">
        <v>574</v>
      </c>
      <c r="G62">
        <v>381</v>
      </c>
      <c r="H62">
        <v>792</v>
      </c>
      <c r="I62">
        <v>225</v>
      </c>
      <c r="J62">
        <v>60.29925372672534</v>
      </c>
      <c r="K62">
        <v>0</v>
      </c>
      <c r="L62">
        <v>50</v>
      </c>
      <c r="M62" t="s">
        <v>15</v>
      </c>
      <c r="N62">
        <f t="shared" si="0"/>
        <v>0.39920544624328613</v>
      </c>
    </row>
    <row r="63" spans="1:14" x14ac:dyDescent="0.15">
      <c r="A63">
        <v>9.1478772163391113</v>
      </c>
      <c r="B63">
        <v>2.521171434994562</v>
      </c>
      <c r="C63">
        <v>10.6996669116254</v>
      </c>
      <c r="D63">
        <v>565</v>
      </c>
      <c r="E63">
        <v>450</v>
      </c>
      <c r="F63">
        <v>574</v>
      </c>
      <c r="G63">
        <v>376</v>
      </c>
      <c r="H63">
        <v>796</v>
      </c>
      <c r="I63">
        <v>224</v>
      </c>
      <c r="J63">
        <v>60.406953242155822</v>
      </c>
      <c r="K63">
        <v>14.8</v>
      </c>
      <c r="L63">
        <v>301</v>
      </c>
      <c r="M63" t="s">
        <v>15</v>
      </c>
      <c r="N63">
        <f t="shared" si="0"/>
        <v>9.637141227722168E-2</v>
      </c>
    </row>
    <row r="64" spans="1:14" x14ac:dyDescent="0.15">
      <c r="A64">
        <v>9.244248628616333</v>
      </c>
      <c r="B64">
        <v>2.4448474440464731</v>
      </c>
      <c r="C64">
        <v>10.52844169591368</v>
      </c>
      <c r="D64">
        <v>565</v>
      </c>
      <c r="E64">
        <v>450</v>
      </c>
      <c r="F64">
        <v>573</v>
      </c>
      <c r="G64">
        <v>377</v>
      </c>
      <c r="H64">
        <v>796</v>
      </c>
      <c r="I64">
        <v>223</v>
      </c>
      <c r="J64">
        <v>59.304300012730948</v>
      </c>
      <c r="K64">
        <v>14.9</v>
      </c>
      <c r="L64">
        <v>308</v>
      </c>
      <c r="M64" t="s">
        <v>15</v>
      </c>
      <c r="N64">
        <f t="shared" si="0"/>
        <v>-9.244248628616333</v>
      </c>
    </row>
  </sheetData>
  <phoneticPr fontId="2"/>
  <conditionalFormatting sqref="N2:N64">
    <cfRule type="top10" dxfId="0" priority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2024-05-27T06:05:01Z</dcterms:created>
  <dcterms:modified xsi:type="dcterms:W3CDTF">2024-05-27T06:06:31Z</dcterms:modified>
</cp:coreProperties>
</file>