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29_17_05_45\"/>
    </mc:Choice>
  </mc:AlternateContent>
  <xr:revisionPtr revIDLastSave="0" documentId="13_ncr:1_{A3B309A6-6B07-49AC-B0E4-CEE342EDA8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<sst xmlns="http://schemas.openxmlformats.org/spreadsheetml/2006/main" count="62" uniqueCount="16">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</sst>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tx>
            <c:v>外爪-固定爪距離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0.1182420253753662</c:v>
                </c:pt>
                <c:pt idx="1">
                  <c:v>0.19661736488342291</c:v>
                </c:pt>
                <c:pt idx="2">
                  <c:v>0.24249482154846189</c:v>
                </c:pt>
                <c:pt idx="3">
                  <c:v>0.28490900993347168</c:v>
                </c:pt>
                <c:pt idx="4">
                  <c:v>0.39821124076843262</c:v>
                </c:pt>
                <c:pt idx="5">
                  <c:v>0.49358820915222168</c:v>
                </c:pt>
                <c:pt idx="6">
                  <c:v>0.58948874473571777</c:v>
                </c:pt>
                <c:pt idx="7">
                  <c:v>0.68507766723632813</c:v>
                </c:pt>
                <c:pt idx="8">
                  <c:v>0.79745316505432129</c:v>
                </c:pt>
                <c:pt idx="9">
                  <c:v>1.1980676651000981</c:v>
                </c:pt>
                <c:pt idx="10">
                  <c:v>1.293211698532104</c:v>
                </c:pt>
                <c:pt idx="11">
                  <c:v>1.3918972015380859</c:v>
                </c:pt>
                <c:pt idx="12">
                  <c:v>1.597595691680908</c:v>
                </c:pt>
                <c:pt idx="13">
                  <c:v>1.6934220790863039</c:v>
                </c:pt>
                <c:pt idx="14">
                  <c:v>1.789075374603271</c:v>
                </c:pt>
                <c:pt idx="15">
                  <c:v>2.1898760795593262</c:v>
                </c:pt>
                <c:pt idx="16">
                  <c:v>2.3983280658721919</c:v>
                </c:pt>
                <c:pt idx="17">
                  <c:v>2.7977497577667241</c:v>
                </c:pt>
                <c:pt idx="18">
                  <c:v>2.8926527500152588</c:v>
                </c:pt>
                <c:pt idx="19">
                  <c:v>3.1983790397644039</c:v>
                </c:pt>
                <c:pt idx="20">
                  <c:v>3.292387962341309</c:v>
                </c:pt>
                <c:pt idx="21">
                  <c:v>3.5987684726715088</c:v>
                </c:pt>
                <c:pt idx="22">
                  <c:v>3.8842742443084721</c:v>
                </c:pt>
                <c:pt idx="23">
                  <c:v>4.7965919971466056</c:v>
                </c:pt>
                <c:pt idx="24">
                  <c:v>4.891937255859375</c:v>
                </c:pt>
                <c:pt idx="25">
                  <c:v>4.9879391193389893</c:v>
                </c:pt>
                <c:pt idx="26">
                  <c:v>5.2922959327697754</c:v>
                </c:pt>
                <c:pt idx="27">
                  <c:v>5.3899357318878174</c:v>
                </c:pt>
                <c:pt idx="28">
                  <c:v>5.4847304821014404</c:v>
                </c:pt>
                <c:pt idx="29">
                  <c:v>5.5976183414459229</c:v>
                </c:pt>
                <c:pt idx="30">
                  <c:v>5.6914548873901367</c:v>
                </c:pt>
                <c:pt idx="31">
                  <c:v>5.7891228199005127</c:v>
                </c:pt>
                <c:pt idx="32">
                  <c:v>5.9861187934875488</c:v>
                </c:pt>
                <c:pt idx="33">
                  <c:v>6.082108736038208</c:v>
                </c:pt>
                <c:pt idx="34">
                  <c:v>6.3856704235076904</c:v>
                </c:pt>
                <c:pt idx="35">
                  <c:v>6.481436014175415</c:v>
                </c:pt>
                <c:pt idx="36">
                  <c:v>6.6736328601837158</c:v>
                </c:pt>
                <c:pt idx="37">
                  <c:v>6.8825051784515381</c:v>
                </c:pt>
                <c:pt idx="38">
                  <c:v>7.0742256641387939</c:v>
                </c:pt>
                <c:pt idx="39">
                  <c:v>7.1859908103942871</c:v>
                </c:pt>
                <c:pt idx="40">
                  <c:v>7.4742560386657706</c:v>
                </c:pt>
                <c:pt idx="41">
                  <c:v>7.6814579963684082</c:v>
                </c:pt>
                <c:pt idx="42">
                  <c:v>7.7784197330474854</c:v>
                </c:pt>
                <c:pt idx="43">
                  <c:v>8.082080602645874</c:v>
                </c:pt>
                <c:pt idx="44">
                  <c:v>8.1787979602813721</c:v>
                </c:pt>
                <c:pt idx="45">
                  <c:v>8.2736711502075195</c:v>
                </c:pt>
                <c:pt idx="46">
                  <c:v>8.4822232723236084</c:v>
                </c:pt>
                <c:pt idx="47">
                  <c:v>8.5780994892120361</c:v>
                </c:pt>
                <c:pt idx="48">
                  <c:v>8.6742210388183594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2.6513480575425952</c:v>
                </c:pt>
                <c:pt idx="1">
                  <c:v>2.626502936204004</c:v>
                </c:pt>
                <c:pt idx="2">
                  <c:v>2.6947275308961118</c:v>
                </c:pt>
                <c:pt idx="3">
                  <c:v>2.6793969183424862</c:v>
                </c:pt>
                <c:pt idx="4">
                  <c:v>2.6947275308961118</c:v>
                </c:pt>
                <c:pt idx="5">
                  <c:v>2.6460187504724311</c:v>
                </c:pt>
                <c:pt idx="6">
                  <c:v>2.7286058057304872</c:v>
                </c:pt>
                <c:pt idx="7">
                  <c:v>2.6947275308961118</c:v>
                </c:pt>
                <c:pt idx="8">
                  <c:v>2.6460187504724311</c:v>
                </c:pt>
                <c:pt idx="9">
                  <c:v>2.6460187504724311</c:v>
                </c:pt>
                <c:pt idx="10">
                  <c:v>2.6947275308961118</c:v>
                </c:pt>
                <c:pt idx="11">
                  <c:v>2.7286058057304872</c:v>
                </c:pt>
                <c:pt idx="12">
                  <c:v>2.6947275308961118</c:v>
                </c:pt>
                <c:pt idx="13">
                  <c:v>2.6947275308961118</c:v>
                </c:pt>
                <c:pt idx="14">
                  <c:v>2.7286058057304872</c:v>
                </c:pt>
                <c:pt idx="15">
                  <c:v>2.7286058057304872</c:v>
                </c:pt>
                <c:pt idx="16">
                  <c:v>2.6460187504724311</c:v>
                </c:pt>
                <c:pt idx="17">
                  <c:v>2.7286058057304872</c:v>
                </c:pt>
                <c:pt idx="18">
                  <c:v>2.7286058057304872</c:v>
                </c:pt>
                <c:pt idx="19">
                  <c:v>2.6947275308961118</c:v>
                </c:pt>
                <c:pt idx="20">
                  <c:v>2.6947275308961118</c:v>
                </c:pt>
                <c:pt idx="21">
                  <c:v>2.7286058057304872</c:v>
                </c:pt>
                <c:pt idx="22">
                  <c:v>2.6947275308961118</c:v>
                </c:pt>
                <c:pt idx="23">
                  <c:v>2.6460187504724311</c:v>
                </c:pt>
                <c:pt idx="24">
                  <c:v>2.6460187504724311</c:v>
                </c:pt>
                <c:pt idx="25">
                  <c:v>2.6460187504724311</c:v>
                </c:pt>
                <c:pt idx="26">
                  <c:v>2.6460187504724311</c:v>
                </c:pt>
                <c:pt idx="27">
                  <c:v>2.6460187504724311</c:v>
                </c:pt>
                <c:pt idx="28">
                  <c:v>2.6947275308961118</c:v>
                </c:pt>
                <c:pt idx="29">
                  <c:v>2.6460187504724311</c:v>
                </c:pt>
                <c:pt idx="30">
                  <c:v>2.6793969183424862</c:v>
                </c:pt>
                <c:pt idx="31">
                  <c:v>2.6793969183424862</c:v>
                </c:pt>
                <c:pt idx="32">
                  <c:v>2.6889274205058049</c:v>
                </c:pt>
                <c:pt idx="33">
                  <c:v>2.6793969183424862</c:v>
                </c:pt>
                <c:pt idx="34">
                  <c:v>3.195243198904449</c:v>
                </c:pt>
                <c:pt idx="35">
                  <c:v>3.768867058120144</c:v>
                </c:pt>
                <c:pt idx="36">
                  <c:v>5.0725079673324993</c:v>
                </c:pt>
                <c:pt idx="37">
                  <c:v>6.3860164245114213</c:v>
                </c:pt>
                <c:pt idx="38">
                  <c:v>6.5409982062561811</c:v>
                </c:pt>
                <c:pt idx="39">
                  <c:v>6.619409827954585</c:v>
                </c:pt>
                <c:pt idx="40">
                  <c:v>6.5019466581038312</c:v>
                </c:pt>
                <c:pt idx="41">
                  <c:v>6.5860585757323502</c:v>
                </c:pt>
                <c:pt idx="42">
                  <c:v>6.2167782941089484</c:v>
                </c:pt>
                <c:pt idx="43">
                  <c:v>4.3661183951363851</c:v>
                </c:pt>
                <c:pt idx="44">
                  <c:v>3.8995581211314079</c:v>
                </c:pt>
                <c:pt idx="45">
                  <c:v>3.3096486425181411</c:v>
                </c:pt>
                <c:pt idx="46">
                  <c:v>2.6460187504724311</c:v>
                </c:pt>
                <c:pt idx="47">
                  <c:v>2.6460187504724311</c:v>
                </c:pt>
                <c:pt idx="48">
                  <c:v>2.6889274205058049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tx>
            <c:v>内爪-固定爪距離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0.1182420253753662</c:v>
                </c:pt>
                <c:pt idx="1">
                  <c:v>0.19661736488342291</c:v>
                </c:pt>
                <c:pt idx="2">
                  <c:v>0.24249482154846189</c:v>
                </c:pt>
                <c:pt idx="3">
                  <c:v>0.28490900993347168</c:v>
                </c:pt>
                <c:pt idx="4">
                  <c:v>0.39821124076843262</c:v>
                </c:pt>
                <c:pt idx="5">
                  <c:v>0.49358820915222168</c:v>
                </c:pt>
                <c:pt idx="6">
                  <c:v>0.58948874473571777</c:v>
                </c:pt>
                <c:pt idx="7">
                  <c:v>0.68507766723632813</c:v>
                </c:pt>
                <c:pt idx="8">
                  <c:v>0.79745316505432129</c:v>
                </c:pt>
                <c:pt idx="9">
                  <c:v>1.1980676651000981</c:v>
                </c:pt>
                <c:pt idx="10">
                  <c:v>1.293211698532104</c:v>
                </c:pt>
                <c:pt idx="11">
                  <c:v>1.3918972015380859</c:v>
                </c:pt>
                <c:pt idx="12">
                  <c:v>1.597595691680908</c:v>
                </c:pt>
                <c:pt idx="13">
                  <c:v>1.6934220790863039</c:v>
                </c:pt>
                <c:pt idx="14">
                  <c:v>1.789075374603271</c:v>
                </c:pt>
                <c:pt idx="15">
                  <c:v>2.1898760795593262</c:v>
                </c:pt>
                <c:pt idx="16">
                  <c:v>2.3983280658721919</c:v>
                </c:pt>
                <c:pt idx="17">
                  <c:v>2.7977497577667241</c:v>
                </c:pt>
                <c:pt idx="18">
                  <c:v>2.8926527500152588</c:v>
                </c:pt>
                <c:pt idx="19">
                  <c:v>3.1983790397644039</c:v>
                </c:pt>
                <c:pt idx="20">
                  <c:v>3.292387962341309</c:v>
                </c:pt>
                <c:pt idx="21">
                  <c:v>3.5987684726715088</c:v>
                </c:pt>
                <c:pt idx="22">
                  <c:v>3.8842742443084721</c:v>
                </c:pt>
                <c:pt idx="23">
                  <c:v>4.7965919971466056</c:v>
                </c:pt>
                <c:pt idx="24">
                  <c:v>4.891937255859375</c:v>
                </c:pt>
                <c:pt idx="25">
                  <c:v>4.9879391193389893</c:v>
                </c:pt>
                <c:pt idx="26">
                  <c:v>5.2922959327697754</c:v>
                </c:pt>
                <c:pt idx="27">
                  <c:v>5.3899357318878174</c:v>
                </c:pt>
                <c:pt idx="28">
                  <c:v>5.4847304821014404</c:v>
                </c:pt>
                <c:pt idx="29">
                  <c:v>5.5976183414459229</c:v>
                </c:pt>
                <c:pt idx="30">
                  <c:v>5.6914548873901367</c:v>
                </c:pt>
                <c:pt idx="31">
                  <c:v>5.7891228199005127</c:v>
                </c:pt>
                <c:pt idx="32">
                  <c:v>5.9861187934875488</c:v>
                </c:pt>
                <c:pt idx="33">
                  <c:v>6.082108736038208</c:v>
                </c:pt>
                <c:pt idx="34">
                  <c:v>6.3856704235076904</c:v>
                </c:pt>
                <c:pt idx="35">
                  <c:v>6.481436014175415</c:v>
                </c:pt>
                <c:pt idx="36">
                  <c:v>6.6736328601837158</c:v>
                </c:pt>
                <c:pt idx="37">
                  <c:v>6.8825051784515381</c:v>
                </c:pt>
                <c:pt idx="38">
                  <c:v>7.0742256641387939</c:v>
                </c:pt>
                <c:pt idx="39">
                  <c:v>7.1859908103942871</c:v>
                </c:pt>
                <c:pt idx="40">
                  <c:v>7.4742560386657706</c:v>
                </c:pt>
                <c:pt idx="41">
                  <c:v>7.6814579963684082</c:v>
                </c:pt>
                <c:pt idx="42">
                  <c:v>7.7784197330474854</c:v>
                </c:pt>
                <c:pt idx="43">
                  <c:v>8.082080602645874</c:v>
                </c:pt>
                <c:pt idx="44">
                  <c:v>8.1787979602813721</c:v>
                </c:pt>
                <c:pt idx="45">
                  <c:v>8.2736711502075195</c:v>
                </c:pt>
                <c:pt idx="46">
                  <c:v>8.4822232723236084</c:v>
                </c:pt>
                <c:pt idx="47">
                  <c:v>8.5780994892120361</c:v>
                </c:pt>
                <c:pt idx="48">
                  <c:v>8.6742210388183594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8.8675223046386087</c:v>
                </c:pt>
                <c:pt idx="1">
                  <c:v>3.533526264266619</c:v>
                </c:pt>
                <c:pt idx="2">
                  <c:v>3.531408654447751</c:v>
                </c:pt>
                <c:pt idx="3">
                  <c:v>3.5007464236291459</c:v>
                </c:pt>
                <c:pt idx="4">
                  <c:v>3.5895466341008841</c:v>
                </c:pt>
                <c:pt idx="5">
                  <c:v>3.66495596008546</c:v>
                </c:pt>
                <c:pt idx="6">
                  <c:v>3.657283059208198</c:v>
                </c:pt>
                <c:pt idx="7">
                  <c:v>3.8162217544080401</c:v>
                </c:pt>
                <c:pt idx="8">
                  <c:v>4.1056560638379622</c:v>
                </c:pt>
                <c:pt idx="9">
                  <c:v>4.142271821305811</c:v>
                </c:pt>
                <c:pt idx="10">
                  <c:v>4.199900465057671</c:v>
                </c:pt>
                <c:pt idx="11">
                  <c:v>4.4054671504939646</c:v>
                </c:pt>
                <c:pt idx="12">
                  <c:v>4.4648732915224976</c:v>
                </c:pt>
                <c:pt idx="13">
                  <c:v>4.5613265824574958</c:v>
                </c:pt>
                <c:pt idx="14">
                  <c:v>5.0861139626234486</c:v>
                </c:pt>
                <c:pt idx="15">
                  <c:v>5.2280238353820021</c:v>
                </c:pt>
                <c:pt idx="16">
                  <c:v>5.666666666666667</c:v>
                </c:pt>
                <c:pt idx="17">
                  <c:v>5.7670119616914386</c:v>
                </c:pt>
                <c:pt idx="18">
                  <c:v>6.1196617835710567</c:v>
                </c:pt>
                <c:pt idx="19">
                  <c:v>6.0852476306877152</c:v>
                </c:pt>
                <c:pt idx="20">
                  <c:v>6.5689003781971831</c:v>
                </c:pt>
                <c:pt idx="21">
                  <c:v>6.8477676214500667</c:v>
                </c:pt>
                <c:pt idx="22">
                  <c:v>7.932988731996196</c:v>
                </c:pt>
                <c:pt idx="23">
                  <c:v>7.8719863923455318</c:v>
                </c:pt>
                <c:pt idx="24">
                  <c:v>8.1167150562906336</c:v>
                </c:pt>
                <c:pt idx="25">
                  <c:v>8.4854105605724452</c:v>
                </c:pt>
                <c:pt idx="26">
                  <c:v>8.6012101859040282</c:v>
                </c:pt>
                <c:pt idx="27">
                  <c:v>8.5760755370995376</c:v>
                </c:pt>
                <c:pt idx="28">
                  <c:v>8.8330950465196256</c:v>
                </c:pt>
                <c:pt idx="29">
                  <c:v>8.987768243440625</c:v>
                </c:pt>
                <c:pt idx="30">
                  <c:v>8.8196069712900282</c:v>
                </c:pt>
                <c:pt idx="31">
                  <c:v>8.8043876209143779</c:v>
                </c:pt>
                <c:pt idx="32">
                  <c:v>8.7869243555477876</c:v>
                </c:pt>
                <c:pt idx="33">
                  <c:v>8.9491728812765174</c:v>
                </c:pt>
                <c:pt idx="34">
                  <c:v>9.0609821566533224</c:v>
                </c:pt>
                <c:pt idx="35">
                  <c:v>8.8910887345668552</c:v>
                </c:pt>
                <c:pt idx="36">
                  <c:v>9.0534411402321471</c:v>
                </c:pt>
                <c:pt idx="37">
                  <c:v>9.0379062272365491</c:v>
                </c:pt>
                <c:pt idx="38">
                  <c:v>8.5451523478060274</c:v>
                </c:pt>
                <c:pt idx="39">
                  <c:v>8.6147119858686807</c:v>
                </c:pt>
                <c:pt idx="40">
                  <c:v>8.5982395052224359</c:v>
                </c:pt>
                <c:pt idx="41">
                  <c:v>8.7808181783710442</c:v>
                </c:pt>
                <c:pt idx="42">
                  <c:v>8.6848140276554116</c:v>
                </c:pt>
                <c:pt idx="43">
                  <c:v>8.875435908454655</c:v>
                </c:pt>
                <c:pt idx="44">
                  <c:v>8.9142103584463097</c:v>
                </c:pt>
                <c:pt idx="45">
                  <c:v>8.7823538067885565</c:v>
                </c:pt>
                <c:pt idx="46">
                  <c:v>8.7401840296031192</c:v>
                </c:pt>
                <c:pt idx="47">
                  <c:v>8.7513183918741184</c:v>
                </c:pt>
                <c:pt idx="48">
                  <c:v>8.9510100536805748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Distance[cm]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9.8148148148148151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tx>
            <c:v>フォースゲージ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0.1182420253753662</c:v>
                </c:pt>
                <c:pt idx="1">
                  <c:v>0.19661736488342291</c:v>
                </c:pt>
                <c:pt idx="2">
                  <c:v>0.24249482154846189</c:v>
                </c:pt>
                <c:pt idx="3">
                  <c:v>0.28490900993347168</c:v>
                </c:pt>
                <c:pt idx="4">
                  <c:v>0.39821124076843262</c:v>
                </c:pt>
                <c:pt idx="5">
                  <c:v>0.49358820915222168</c:v>
                </c:pt>
                <c:pt idx="6">
                  <c:v>0.58948874473571777</c:v>
                </c:pt>
                <c:pt idx="7">
                  <c:v>0.68507766723632813</c:v>
                </c:pt>
                <c:pt idx="8">
                  <c:v>0.79745316505432129</c:v>
                </c:pt>
                <c:pt idx="9">
                  <c:v>1.1980676651000981</c:v>
                </c:pt>
                <c:pt idx="10">
                  <c:v>1.293211698532104</c:v>
                </c:pt>
                <c:pt idx="11">
                  <c:v>1.3918972015380859</c:v>
                </c:pt>
                <c:pt idx="12">
                  <c:v>1.597595691680908</c:v>
                </c:pt>
                <c:pt idx="13">
                  <c:v>1.6934220790863039</c:v>
                </c:pt>
                <c:pt idx="14">
                  <c:v>1.789075374603271</c:v>
                </c:pt>
                <c:pt idx="15">
                  <c:v>2.1898760795593262</c:v>
                </c:pt>
                <c:pt idx="16">
                  <c:v>2.3983280658721919</c:v>
                </c:pt>
                <c:pt idx="17">
                  <c:v>2.7977497577667241</c:v>
                </c:pt>
                <c:pt idx="18">
                  <c:v>2.8926527500152588</c:v>
                </c:pt>
                <c:pt idx="19">
                  <c:v>3.1983790397644039</c:v>
                </c:pt>
                <c:pt idx="20">
                  <c:v>3.292387962341309</c:v>
                </c:pt>
                <c:pt idx="21">
                  <c:v>3.5987684726715088</c:v>
                </c:pt>
                <c:pt idx="22">
                  <c:v>3.8842742443084721</c:v>
                </c:pt>
                <c:pt idx="23">
                  <c:v>4.7965919971466056</c:v>
                </c:pt>
                <c:pt idx="24">
                  <c:v>4.891937255859375</c:v>
                </c:pt>
                <c:pt idx="25">
                  <c:v>4.9879391193389893</c:v>
                </c:pt>
                <c:pt idx="26">
                  <c:v>5.2922959327697754</c:v>
                </c:pt>
                <c:pt idx="27">
                  <c:v>5.3899357318878174</c:v>
                </c:pt>
                <c:pt idx="28">
                  <c:v>5.4847304821014404</c:v>
                </c:pt>
                <c:pt idx="29">
                  <c:v>5.5976183414459229</c:v>
                </c:pt>
                <c:pt idx="30">
                  <c:v>5.6914548873901367</c:v>
                </c:pt>
                <c:pt idx="31">
                  <c:v>5.7891228199005127</c:v>
                </c:pt>
                <c:pt idx="32">
                  <c:v>5.9861187934875488</c:v>
                </c:pt>
                <c:pt idx="33">
                  <c:v>6.082108736038208</c:v>
                </c:pt>
                <c:pt idx="34">
                  <c:v>6.3856704235076904</c:v>
                </c:pt>
                <c:pt idx="35">
                  <c:v>6.481436014175415</c:v>
                </c:pt>
                <c:pt idx="36">
                  <c:v>6.6736328601837158</c:v>
                </c:pt>
                <c:pt idx="37">
                  <c:v>6.8825051784515381</c:v>
                </c:pt>
                <c:pt idx="38">
                  <c:v>7.0742256641387939</c:v>
                </c:pt>
                <c:pt idx="39">
                  <c:v>7.1859908103942871</c:v>
                </c:pt>
                <c:pt idx="40">
                  <c:v>7.4742560386657706</c:v>
                </c:pt>
                <c:pt idx="41">
                  <c:v>7.6814579963684082</c:v>
                </c:pt>
                <c:pt idx="42">
                  <c:v>7.7784197330474854</c:v>
                </c:pt>
                <c:pt idx="43">
                  <c:v>8.082080602645874</c:v>
                </c:pt>
                <c:pt idx="44">
                  <c:v>8.1787979602813721</c:v>
                </c:pt>
                <c:pt idx="45">
                  <c:v>8.2736711502075195</c:v>
                </c:pt>
                <c:pt idx="46">
                  <c:v>8.4822232723236084</c:v>
                </c:pt>
                <c:pt idx="47">
                  <c:v>8.5780994892120361</c:v>
                </c:pt>
                <c:pt idx="48">
                  <c:v>8.6742210388183594</c:v>
                </c:pt>
              </c:numCache>
            </c:numRef>
          </c:xVal>
          <c:yVal>
            <c:numRef>
              <c:f>Sheet1!$K$2:$K$50</c:f>
              <c:numCache>
                <c:formatCode>General</c:formatCode>
                <c:ptCount val="49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13.8</c:v>
                </c:pt>
                <c:pt idx="4">
                  <c:v>14</c:v>
                </c:pt>
                <c:pt idx="5">
                  <c:v>13.8</c:v>
                </c:pt>
                <c:pt idx="6">
                  <c:v>13.7</c:v>
                </c:pt>
                <c:pt idx="7">
                  <c:v>13.7</c:v>
                </c:pt>
                <c:pt idx="8">
                  <c:v>13.6</c:v>
                </c:pt>
                <c:pt idx="9">
                  <c:v>13.1</c:v>
                </c:pt>
                <c:pt idx="10">
                  <c:v>13.2</c:v>
                </c:pt>
                <c:pt idx="11">
                  <c:v>13</c:v>
                </c:pt>
                <c:pt idx="12">
                  <c:v>13.1</c:v>
                </c:pt>
                <c:pt idx="13">
                  <c:v>13.3</c:v>
                </c:pt>
                <c:pt idx="14">
                  <c:v>13.2</c:v>
                </c:pt>
                <c:pt idx="15">
                  <c:v>13.3</c:v>
                </c:pt>
                <c:pt idx="16">
                  <c:v>13</c:v>
                </c:pt>
                <c:pt idx="17">
                  <c:v>12.6</c:v>
                </c:pt>
                <c:pt idx="18">
                  <c:v>12.7</c:v>
                </c:pt>
                <c:pt idx="19">
                  <c:v>12.8</c:v>
                </c:pt>
                <c:pt idx="20">
                  <c:v>12.8</c:v>
                </c:pt>
                <c:pt idx="21">
                  <c:v>12.6</c:v>
                </c:pt>
                <c:pt idx="22">
                  <c:v>12.5</c:v>
                </c:pt>
                <c:pt idx="23">
                  <c:v>12.5</c:v>
                </c:pt>
                <c:pt idx="24">
                  <c:v>12.7</c:v>
                </c:pt>
                <c:pt idx="25">
                  <c:v>12.4</c:v>
                </c:pt>
                <c:pt idx="26">
                  <c:v>12.1</c:v>
                </c:pt>
                <c:pt idx="27">
                  <c:v>11.8</c:v>
                </c:pt>
                <c:pt idx="28">
                  <c:v>9.6999999999999993</c:v>
                </c:pt>
                <c:pt idx="29">
                  <c:v>8.3000000000000007</c:v>
                </c:pt>
                <c:pt idx="30">
                  <c:v>8.4</c:v>
                </c:pt>
                <c:pt idx="31">
                  <c:v>8.4</c:v>
                </c:pt>
                <c:pt idx="32">
                  <c:v>10.6</c:v>
                </c:pt>
                <c:pt idx="33">
                  <c:v>7.2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1.9</c:v>
                </c:pt>
                <c:pt idx="46">
                  <c:v>11.6</c:v>
                </c:pt>
                <c:pt idx="47">
                  <c:v>11.4</c:v>
                </c:pt>
                <c:pt idx="4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282524059492564"/>
              <c:y val="0.8877518955963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786132983377078"/>
          <c:y val="0.69039297171186931"/>
          <c:w val="0.3348326771653543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tx>
            <c:v>電流値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0.1182420253753662</c:v>
                </c:pt>
                <c:pt idx="1">
                  <c:v>0.19661736488342291</c:v>
                </c:pt>
                <c:pt idx="2">
                  <c:v>0.24249482154846189</c:v>
                </c:pt>
                <c:pt idx="3">
                  <c:v>0.28490900993347168</c:v>
                </c:pt>
                <c:pt idx="4">
                  <c:v>0.39821124076843262</c:v>
                </c:pt>
                <c:pt idx="5">
                  <c:v>0.49358820915222168</c:v>
                </c:pt>
                <c:pt idx="6">
                  <c:v>0.58948874473571777</c:v>
                </c:pt>
                <c:pt idx="7">
                  <c:v>0.68507766723632813</c:v>
                </c:pt>
                <c:pt idx="8">
                  <c:v>0.79745316505432129</c:v>
                </c:pt>
                <c:pt idx="9">
                  <c:v>1.1980676651000981</c:v>
                </c:pt>
                <c:pt idx="10">
                  <c:v>1.293211698532104</c:v>
                </c:pt>
                <c:pt idx="11">
                  <c:v>1.3918972015380859</c:v>
                </c:pt>
                <c:pt idx="12">
                  <c:v>1.597595691680908</c:v>
                </c:pt>
                <c:pt idx="13">
                  <c:v>1.6934220790863039</c:v>
                </c:pt>
                <c:pt idx="14">
                  <c:v>1.789075374603271</c:v>
                </c:pt>
                <c:pt idx="15">
                  <c:v>2.1898760795593262</c:v>
                </c:pt>
                <c:pt idx="16">
                  <c:v>2.3983280658721919</c:v>
                </c:pt>
                <c:pt idx="17">
                  <c:v>2.7977497577667241</c:v>
                </c:pt>
                <c:pt idx="18">
                  <c:v>2.8926527500152588</c:v>
                </c:pt>
                <c:pt idx="19">
                  <c:v>3.1983790397644039</c:v>
                </c:pt>
                <c:pt idx="20">
                  <c:v>3.292387962341309</c:v>
                </c:pt>
                <c:pt idx="21">
                  <c:v>3.5987684726715088</c:v>
                </c:pt>
                <c:pt idx="22">
                  <c:v>3.8842742443084721</c:v>
                </c:pt>
                <c:pt idx="23">
                  <c:v>4.7965919971466056</c:v>
                </c:pt>
                <c:pt idx="24">
                  <c:v>4.891937255859375</c:v>
                </c:pt>
                <c:pt idx="25">
                  <c:v>4.9879391193389893</c:v>
                </c:pt>
                <c:pt idx="26">
                  <c:v>5.2922959327697754</c:v>
                </c:pt>
                <c:pt idx="27">
                  <c:v>5.3899357318878174</c:v>
                </c:pt>
                <c:pt idx="28">
                  <c:v>5.4847304821014404</c:v>
                </c:pt>
                <c:pt idx="29">
                  <c:v>5.5976183414459229</c:v>
                </c:pt>
                <c:pt idx="30">
                  <c:v>5.6914548873901367</c:v>
                </c:pt>
                <c:pt idx="31">
                  <c:v>5.7891228199005127</c:v>
                </c:pt>
                <c:pt idx="32">
                  <c:v>5.9861187934875488</c:v>
                </c:pt>
                <c:pt idx="33">
                  <c:v>6.082108736038208</c:v>
                </c:pt>
                <c:pt idx="34">
                  <c:v>6.3856704235076904</c:v>
                </c:pt>
                <c:pt idx="35">
                  <c:v>6.481436014175415</c:v>
                </c:pt>
                <c:pt idx="36">
                  <c:v>6.6736328601837158</c:v>
                </c:pt>
                <c:pt idx="37">
                  <c:v>6.8825051784515381</c:v>
                </c:pt>
                <c:pt idx="38">
                  <c:v>7.0742256641387939</c:v>
                </c:pt>
                <c:pt idx="39">
                  <c:v>7.1859908103942871</c:v>
                </c:pt>
                <c:pt idx="40">
                  <c:v>7.4742560386657706</c:v>
                </c:pt>
                <c:pt idx="41">
                  <c:v>7.6814579963684082</c:v>
                </c:pt>
                <c:pt idx="42">
                  <c:v>7.7784197330474854</c:v>
                </c:pt>
                <c:pt idx="43">
                  <c:v>8.082080602645874</c:v>
                </c:pt>
                <c:pt idx="44">
                  <c:v>8.1787979602813721</c:v>
                </c:pt>
                <c:pt idx="45">
                  <c:v>8.2736711502075195</c:v>
                </c:pt>
                <c:pt idx="46">
                  <c:v>8.4822232723236084</c:v>
                </c:pt>
                <c:pt idx="47">
                  <c:v>8.5780994892120361</c:v>
                </c:pt>
              </c:numCache>
            </c:numRef>
          </c:xVal>
          <c:yVal>
            <c:numRef>
              <c:f>Sheet1!$L$2:$L$50</c:f>
              <c:numCache>
                <c:formatCode>General</c:formatCode>
                <c:ptCount val="49"/>
                <c:pt idx="0">
                  <c:v>96</c:v>
                </c:pt>
                <c:pt idx="1">
                  <c:v>279</c:v>
                </c:pt>
                <c:pt idx="2">
                  <c:v>239</c:v>
                </c:pt>
                <c:pt idx="3">
                  <c:v>177</c:v>
                </c:pt>
                <c:pt idx="4">
                  <c:v>212</c:v>
                </c:pt>
                <c:pt idx="5">
                  <c:v>282</c:v>
                </c:pt>
                <c:pt idx="6">
                  <c:v>194</c:v>
                </c:pt>
                <c:pt idx="7">
                  <c:v>216</c:v>
                </c:pt>
                <c:pt idx="8">
                  <c:v>287</c:v>
                </c:pt>
                <c:pt idx="9">
                  <c:v>264</c:v>
                </c:pt>
                <c:pt idx="10">
                  <c:v>183</c:v>
                </c:pt>
                <c:pt idx="11">
                  <c:v>284</c:v>
                </c:pt>
                <c:pt idx="12">
                  <c:v>184</c:v>
                </c:pt>
                <c:pt idx="13">
                  <c:v>242</c:v>
                </c:pt>
                <c:pt idx="14">
                  <c:v>256</c:v>
                </c:pt>
                <c:pt idx="15">
                  <c:v>180</c:v>
                </c:pt>
                <c:pt idx="16">
                  <c:v>281</c:v>
                </c:pt>
                <c:pt idx="17">
                  <c:v>267</c:v>
                </c:pt>
                <c:pt idx="18">
                  <c:v>204</c:v>
                </c:pt>
                <c:pt idx="19">
                  <c:v>141</c:v>
                </c:pt>
                <c:pt idx="20">
                  <c:v>262</c:v>
                </c:pt>
                <c:pt idx="21">
                  <c:v>270</c:v>
                </c:pt>
                <c:pt idx="22">
                  <c:v>268</c:v>
                </c:pt>
                <c:pt idx="23">
                  <c:v>192</c:v>
                </c:pt>
                <c:pt idx="24">
                  <c:v>283</c:v>
                </c:pt>
                <c:pt idx="25">
                  <c:v>258</c:v>
                </c:pt>
                <c:pt idx="26">
                  <c:v>294</c:v>
                </c:pt>
                <c:pt idx="27">
                  <c:v>175</c:v>
                </c:pt>
                <c:pt idx="28">
                  <c:v>289</c:v>
                </c:pt>
                <c:pt idx="29">
                  <c:v>479</c:v>
                </c:pt>
                <c:pt idx="30">
                  <c:v>538</c:v>
                </c:pt>
                <c:pt idx="31">
                  <c:v>533</c:v>
                </c:pt>
                <c:pt idx="32">
                  <c:v>169</c:v>
                </c:pt>
                <c:pt idx="33">
                  <c:v>-21</c:v>
                </c:pt>
                <c:pt idx="34">
                  <c:v>-81</c:v>
                </c:pt>
                <c:pt idx="35">
                  <c:v>-79</c:v>
                </c:pt>
                <c:pt idx="36">
                  <c:v>-82</c:v>
                </c:pt>
                <c:pt idx="37">
                  <c:v>-286</c:v>
                </c:pt>
                <c:pt idx="38">
                  <c:v>-159</c:v>
                </c:pt>
                <c:pt idx="39">
                  <c:v>-141</c:v>
                </c:pt>
                <c:pt idx="40">
                  <c:v>-128</c:v>
                </c:pt>
                <c:pt idx="41">
                  <c:v>-1</c:v>
                </c:pt>
                <c:pt idx="42">
                  <c:v>-2</c:v>
                </c:pt>
                <c:pt idx="43">
                  <c:v>12</c:v>
                </c:pt>
                <c:pt idx="44">
                  <c:v>31</c:v>
                </c:pt>
                <c:pt idx="45">
                  <c:v>27</c:v>
                </c:pt>
                <c:pt idx="46">
                  <c:v>282</c:v>
                </c:pt>
                <c:pt idx="47">
                  <c:v>403</c:v>
                </c:pt>
                <c:pt idx="48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34168853893263"/>
          <c:y val="0.68113371245261012"/>
          <c:w val="0.27649934383202102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416441</xdr:colOff>
      <xdr:row>1</xdr:row>
      <xdr:rowOff>62688</xdr:rowOff>
    </xdr:from>
    <xdr:to>
      <xdr:col>21</xdr:col>
      <xdr:colOff>181639</xdr:colOff>
      <xdr:row>17</xdr:row>
      <xdr:rowOff>147749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23AA33-4FD6-315F-6976-B5A36C58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394290</xdr:colOff>
      <xdr:row>19</xdr:row>
      <xdr:rowOff>62688</xdr:rowOff>
    </xdr:from>
    <xdr:to>
      <xdr:col>21</xdr:col>
      <xdr:colOff>159488</xdr:colOff>
      <xdr:row>35</xdr:row>
      <xdr:rowOff>147749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E0B7135-0F7A-1510-6736-62E14B68A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427518</xdr:colOff>
      <xdr:row>36</xdr:row>
      <xdr:rowOff>51612</xdr:rowOff>
    </xdr:from>
    <xdr:to>
      <xdr:col>21</xdr:col>
      <xdr:colOff>192716</xdr:colOff>
      <xdr:row>52</xdr:row>
      <xdr:rowOff>136673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22D2F2-3C31-3E85-5E1B-74FAF6BD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4" zoomScale="86" zoomScaleNormal="86" workbookViewId="0">
      <selection activeCell="O26" sqref="O26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0.1182420253753662</v>
      </c>
      <c r="B2">
        <v>2.6513480575425952</v>
      </c>
      <c r="C2">
        <v>8.8675223046386087</v>
      </c>
      <c r="D2">
        <v>614</v>
      </c>
      <c r="E2">
        <v>379</v>
      </c>
      <c r="F2">
        <v>623</v>
      </c>
      <c r="G2">
        <v>457</v>
      </c>
      <c r="H2">
        <v>814</v>
      </c>
      <c r="I2">
        <v>195</v>
      </c>
      <c r="J2">
        <v>60.207972893961482</v>
      </c>
      <c r="K2">
        <v>11</v>
      </c>
      <c r="L2">
        <v>96</v>
      </c>
      <c r="M2" t="s">
        <v>13</v>
      </c>
    </row>
    <row r="3" spans="1:13" x14ac:dyDescent="0.15">
      <c r="A3">
        <v>0.19661736488342291</v>
      </c>
      <c r="B3">
        <v>2.626502936204004</v>
      </c>
      <c r="C3">
        <v>3.533526264266619</v>
      </c>
      <c r="D3">
        <v>613</v>
      </c>
      <c r="E3">
        <v>381</v>
      </c>
      <c r="F3">
        <v>624</v>
      </c>
      <c r="G3">
        <v>458</v>
      </c>
      <c r="H3">
        <v>707</v>
      </c>
      <c r="I3">
        <v>330</v>
      </c>
      <c r="J3">
        <v>59.304300012730948</v>
      </c>
      <c r="K3">
        <v>14</v>
      </c>
      <c r="L3">
        <v>279</v>
      </c>
      <c r="M3" t="s">
        <v>13</v>
      </c>
    </row>
    <row r="4" spans="1:13" x14ac:dyDescent="0.15">
      <c r="A4">
        <v>0.24249482154846189</v>
      </c>
      <c r="B4">
        <v>2.6947275308961118</v>
      </c>
      <c r="C4">
        <v>3.531408654447751</v>
      </c>
      <c r="D4">
        <v>613</v>
      </c>
      <c r="E4">
        <v>379</v>
      </c>
      <c r="F4">
        <v>624</v>
      </c>
      <c r="G4">
        <v>457</v>
      </c>
      <c r="H4">
        <v>707</v>
      </c>
      <c r="I4">
        <v>329</v>
      </c>
      <c r="J4">
        <v>59.413803110051788</v>
      </c>
      <c r="K4">
        <v>14</v>
      </c>
      <c r="L4">
        <v>239</v>
      </c>
      <c r="M4" t="s">
        <v>13</v>
      </c>
    </row>
    <row r="5" spans="1:13" x14ac:dyDescent="0.15">
      <c r="A5">
        <v>0.28490900993347168</v>
      </c>
      <c r="B5">
        <v>2.6793969183424862</v>
      </c>
      <c r="C5">
        <v>3.5007464236291459</v>
      </c>
      <c r="D5">
        <v>613</v>
      </c>
      <c r="E5">
        <v>378</v>
      </c>
      <c r="F5">
        <v>623</v>
      </c>
      <c r="G5">
        <v>457</v>
      </c>
      <c r="H5">
        <v>707</v>
      </c>
      <c r="I5">
        <v>330</v>
      </c>
      <c r="J5">
        <v>60.29925372672534</v>
      </c>
      <c r="K5">
        <v>13.8</v>
      </c>
      <c r="L5">
        <v>177</v>
      </c>
      <c r="M5" t="s">
        <v>13</v>
      </c>
    </row>
    <row r="6" spans="1:13" x14ac:dyDescent="0.15">
      <c r="A6">
        <v>0.39821124076843262</v>
      </c>
      <c r="B6">
        <v>2.6947275308961118</v>
      </c>
      <c r="C6">
        <v>3.5895466341008841</v>
      </c>
      <c r="D6">
        <v>613</v>
      </c>
      <c r="E6">
        <v>378</v>
      </c>
      <c r="F6">
        <v>624</v>
      </c>
      <c r="G6">
        <v>456</v>
      </c>
      <c r="H6">
        <v>708</v>
      </c>
      <c r="I6">
        <v>330</v>
      </c>
      <c r="J6">
        <v>59.304300012730948</v>
      </c>
      <c r="K6">
        <v>14</v>
      </c>
      <c r="L6">
        <v>212</v>
      </c>
      <c r="M6" t="s">
        <v>13</v>
      </c>
    </row>
    <row r="7" spans="1:13" x14ac:dyDescent="0.15">
      <c r="A7">
        <v>0.49358820915222168</v>
      </c>
      <c r="B7">
        <v>2.6460187504724311</v>
      </c>
      <c r="C7">
        <v>3.66495596008546</v>
      </c>
      <c r="D7">
        <v>613</v>
      </c>
      <c r="E7">
        <v>378</v>
      </c>
      <c r="F7">
        <v>623</v>
      </c>
      <c r="G7">
        <v>456</v>
      </c>
      <c r="H7">
        <v>710</v>
      </c>
      <c r="I7">
        <v>329</v>
      </c>
      <c r="J7">
        <v>59.304300012730948</v>
      </c>
      <c r="K7">
        <v>13.8</v>
      </c>
      <c r="L7">
        <v>282</v>
      </c>
      <c r="M7" t="s">
        <v>13</v>
      </c>
    </row>
    <row r="8" spans="1:13" x14ac:dyDescent="0.15">
      <c r="A8">
        <v>0.58948874473571777</v>
      </c>
      <c r="B8">
        <v>2.7286058057304872</v>
      </c>
      <c r="C8">
        <v>3.657283059208198</v>
      </c>
      <c r="D8">
        <v>613</v>
      </c>
      <c r="E8">
        <v>378</v>
      </c>
      <c r="F8">
        <v>624</v>
      </c>
      <c r="G8">
        <v>457</v>
      </c>
      <c r="H8">
        <v>712</v>
      </c>
      <c r="I8">
        <v>329</v>
      </c>
      <c r="J8">
        <v>59.304300012730948</v>
      </c>
      <c r="K8">
        <v>13.7</v>
      </c>
      <c r="L8">
        <v>194</v>
      </c>
      <c r="M8" t="s">
        <v>13</v>
      </c>
    </row>
    <row r="9" spans="1:13" x14ac:dyDescent="0.15">
      <c r="A9">
        <v>0.68507766723632813</v>
      </c>
      <c r="B9">
        <v>2.6947275308961118</v>
      </c>
      <c r="C9">
        <v>3.8162217544080401</v>
      </c>
      <c r="D9">
        <v>613</v>
      </c>
      <c r="E9">
        <v>378</v>
      </c>
      <c r="F9">
        <v>624</v>
      </c>
      <c r="G9">
        <v>456</v>
      </c>
      <c r="H9">
        <v>715</v>
      </c>
      <c r="I9">
        <v>329</v>
      </c>
      <c r="J9">
        <v>59.304300012730948</v>
      </c>
      <c r="K9">
        <v>13.7</v>
      </c>
      <c r="L9">
        <v>216</v>
      </c>
      <c r="M9" t="s">
        <v>13</v>
      </c>
    </row>
    <row r="10" spans="1:13" x14ac:dyDescent="0.15">
      <c r="A10">
        <v>0.79745316505432129</v>
      </c>
      <c r="B10">
        <v>2.6460187504724311</v>
      </c>
      <c r="C10">
        <v>4.1056560638379622</v>
      </c>
      <c r="D10">
        <v>613</v>
      </c>
      <c r="E10">
        <v>378</v>
      </c>
      <c r="F10">
        <v>623</v>
      </c>
      <c r="G10">
        <v>456</v>
      </c>
      <c r="H10">
        <v>724</v>
      </c>
      <c r="I10">
        <v>328</v>
      </c>
      <c r="J10">
        <v>59.304300012730948</v>
      </c>
      <c r="K10">
        <v>13.6</v>
      </c>
      <c r="L10">
        <v>287</v>
      </c>
      <c r="M10" t="s">
        <v>13</v>
      </c>
    </row>
    <row r="11" spans="1:13" x14ac:dyDescent="0.15">
      <c r="A11">
        <v>1.1980676651000981</v>
      </c>
      <c r="B11">
        <v>2.6460187504724311</v>
      </c>
      <c r="C11">
        <v>4.142271821305811</v>
      </c>
      <c r="D11">
        <v>613</v>
      </c>
      <c r="E11">
        <v>378</v>
      </c>
      <c r="F11">
        <v>623</v>
      </c>
      <c r="G11">
        <v>456</v>
      </c>
      <c r="H11">
        <v>727</v>
      </c>
      <c r="I11">
        <v>327</v>
      </c>
      <c r="J11">
        <v>59.304300012730948</v>
      </c>
      <c r="K11">
        <v>13.1</v>
      </c>
      <c r="L11">
        <v>264</v>
      </c>
      <c r="M11" t="s">
        <v>13</v>
      </c>
    </row>
    <row r="12" spans="1:13" x14ac:dyDescent="0.15">
      <c r="A12">
        <v>1.293211698532104</v>
      </c>
      <c r="B12">
        <v>2.6947275308961118</v>
      </c>
      <c r="C12">
        <v>4.199900465057671</v>
      </c>
      <c r="D12">
        <v>613</v>
      </c>
      <c r="E12">
        <v>378</v>
      </c>
      <c r="F12">
        <v>624</v>
      </c>
      <c r="G12">
        <v>456</v>
      </c>
      <c r="H12">
        <v>728</v>
      </c>
      <c r="I12">
        <v>325</v>
      </c>
      <c r="J12">
        <v>59.304300012730948</v>
      </c>
      <c r="K12">
        <v>13.2</v>
      </c>
      <c r="L12">
        <v>183</v>
      </c>
      <c r="M12" t="s">
        <v>13</v>
      </c>
    </row>
    <row r="13" spans="1:13" x14ac:dyDescent="0.15">
      <c r="A13">
        <v>1.3918972015380859</v>
      </c>
      <c r="B13">
        <v>2.7286058057304872</v>
      </c>
      <c r="C13">
        <v>4.4054671504939646</v>
      </c>
      <c r="D13">
        <v>613</v>
      </c>
      <c r="E13">
        <v>378</v>
      </c>
      <c r="F13">
        <v>624</v>
      </c>
      <c r="G13">
        <v>457</v>
      </c>
      <c r="H13">
        <v>732</v>
      </c>
      <c r="I13">
        <v>319</v>
      </c>
      <c r="J13">
        <v>59.304300012730948</v>
      </c>
      <c r="K13">
        <v>13</v>
      </c>
      <c r="L13">
        <v>284</v>
      </c>
      <c r="M13" t="s">
        <v>13</v>
      </c>
    </row>
    <row r="14" spans="1:13" x14ac:dyDescent="0.15">
      <c r="A14">
        <v>1.597595691680908</v>
      </c>
      <c r="B14">
        <v>2.6947275308961118</v>
      </c>
      <c r="C14">
        <v>4.4648732915224976</v>
      </c>
      <c r="D14">
        <v>613</v>
      </c>
      <c r="E14">
        <v>378</v>
      </c>
      <c r="F14">
        <v>624</v>
      </c>
      <c r="G14">
        <v>456</v>
      </c>
      <c r="H14">
        <v>733</v>
      </c>
      <c r="I14">
        <v>317</v>
      </c>
      <c r="J14">
        <v>59.304300012730948</v>
      </c>
      <c r="K14">
        <v>13.1</v>
      </c>
      <c r="L14">
        <v>184</v>
      </c>
      <c r="M14" t="s">
        <v>13</v>
      </c>
    </row>
    <row r="15" spans="1:13" x14ac:dyDescent="0.15">
      <c r="A15">
        <v>1.6934220790863039</v>
      </c>
      <c r="B15">
        <v>2.6947275308961118</v>
      </c>
      <c r="C15">
        <v>4.5613265824574958</v>
      </c>
      <c r="D15">
        <v>613</v>
      </c>
      <c r="E15">
        <v>378</v>
      </c>
      <c r="F15">
        <v>624</v>
      </c>
      <c r="G15">
        <v>456</v>
      </c>
      <c r="H15">
        <v>735</v>
      </c>
      <c r="I15">
        <v>314</v>
      </c>
      <c r="J15">
        <v>59.304300012730948</v>
      </c>
      <c r="K15">
        <v>13.3</v>
      </c>
      <c r="L15">
        <v>242</v>
      </c>
      <c r="M15" t="s">
        <v>13</v>
      </c>
    </row>
    <row r="16" spans="1:13" x14ac:dyDescent="0.15">
      <c r="A16">
        <v>1.789075374603271</v>
      </c>
      <c r="B16">
        <v>2.7286058057304872</v>
      </c>
      <c r="C16">
        <v>5.0861139626234486</v>
      </c>
      <c r="D16">
        <v>613</v>
      </c>
      <c r="E16">
        <v>378</v>
      </c>
      <c r="F16">
        <v>624</v>
      </c>
      <c r="G16">
        <v>457</v>
      </c>
      <c r="H16">
        <v>743</v>
      </c>
      <c r="I16">
        <v>301</v>
      </c>
      <c r="J16">
        <v>59.304300012730948</v>
      </c>
      <c r="K16">
        <v>13.2</v>
      </c>
      <c r="L16">
        <v>256</v>
      </c>
      <c r="M16" t="s">
        <v>13</v>
      </c>
    </row>
    <row r="17" spans="1:13" x14ac:dyDescent="0.15">
      <c r="A17">
        <v>2.1898760795593262</v>
      </c>
      <c r="B17">
        <v>2.7286058057304872</v>
      </c>
      <c r="C17">
        <v>5.2280238353820021</v>
      </c>
      <c r="D17">
        <v>613</v>
      </c>
      <c r="E17">
        <v>378</v>
      </c>
      <c r="F17">
        <v>624</v>
      </c>
      <c r="G17">
        <v>457</v>
      </c>
      <c r="H17">
        <v>747</v>
      </c>
      <c r="I17">
        <v>295</v>
      </c>
      <c r="J17">
        <v>59.304300012730948</v>
      </c>
      <c r="K17">
        <v>13.3</v>
      </c>
      <c r="L17">
        <v>180</v>
      </c>
      <c r="M17" t="s">
        <v>13</v>
      </c>
    </row>
    <row r="18" spans="1:13" x14ac:dyDescent="0.15">
      <c r="A18">
        <v>2.3983280658721919</v>
      </c>
      <c r="B18">
        <v>2.6460187504724311</v>
      </c>
      <c r="C18">
        <v>5.666666666666667</v>
      </c>
      <c r="D18">
        <v>613</v>
      </c>
      <c r="E18">
        <v>378</v>
      </c>
      <c r="F18">
        <v>623</v>
      </c>
      <c r="G18">
        <v>456</v>
      </c>
      <c r="H18">
        <v>755</v>
      </c>
      <c r="I18">
        <v>283</v>
      </c>
      <c r="J18">
        <v>59.304300012730948</v>
      </c>
      <c r="K18">
        <v>13</v>
      </c>
      <c r="L18">
        <v>281</v>
      </c>
      <c r="M18" t="s">
        <v>13</v>
      </c>
    </row>
    <row r="19" spans="1:13" x14ac:dyDescent="0.15">
      <c r="A19">
        <v>2.7977497577667241</v>
      </c>
      <c r="B19">
        <v>2.7286058057304872</v>
      </c>
      <c r="C19">
        <v>5.7670119616914386</v>
      </c>
      <c r="D19">
        <v>613</v>
      </c>
      <c r="E19">
        <v>378</v>
      </c>
      <c r="F19">
        <v>624</v>
      </c>
      <c r="G19">
        <v>457</v>
      </c>
      <c r="H19">
        <v>757</v>
      </c>
      <c r="I19">
        <v>280</v>
      </c>
      <c r="J19">
        <v>59.304300012730948</v>
      </c>
      <c r="K19">
        <v>12.6</v>
      </c>
      <c r="L19">
        <v>267</v>
      </c>
      <c r="M19" t="s">
        <v>13</v>
      </c>
    </row>
    <row r="20" spans="1:13" x14ac:dyDescent="0.15">
      <c r="A20">
        <v>2.8926527500152588</v>
      </c>
      <c r="B20">
        <v>2.7286058057304872</v>
      </c>
      <c r="C20">
        <v>6.1196617835710567</v>
      </c>
      <c r="D20">
        <v>613</v>
      </c>
      <c r="E20">
        <v>378</v>
      </c>
      <c r="F20">
        <v>624</v>
      </c>
      <c r="G20">
        <v>457</v>
      </c>
      <c r="H20">
        <v>763</v>
      </c>
      <c r="I20">
        <v>270</v>
      </c>
      <c r="J20">
        <v>59.304300012730948</v>
      </c>
      <c r="K20">
        <v>12.7</v>
      </c>
      <c r="L20">
        <v>204</v>
      </c>
      <c r="M20" t="s">
        <v>13</v>
      </c>
    </row>
    <row r="21" spans="1:13" x14ac:dyDescent="0.15">
      <c r="A21">
        <v>3.1983790397644039</v>
      </c>
      <c r="B21">
        <v>2.6947275308961118</v>
      </c>
      <c r="C21">
        <v>6.0852476306877152</v>
      </c>
      <c r="D21">
        <v>613</v>
      </c>
      <c r="E21">
        <v>378</v>
      </c>
      <c r="F21">
        <v>624</v>
      </c>
      <c r="G21">
        <v>456</v>
      </c>
      <c r="H21">
        <v>764</v>
      </c>
      <c r="I21">
        <v>268</v>
      </c>
      <c r="J21">
        <v>59.304300012730948</v>
      </c>
      <c r="K21">
        <v>12.8</v>
      </c>
      <c r="L21">
        <v>141</v>
      </c>
      <c r="M21" t="s">
        <v>13</v>
      </c>
    </row>
    <row r="22" spans="1:13" x14ac:dyDescent="0.15">
      <c r="A22">
        <v>3.292387962341309</v>
      </c>
      <c r="B22">
        <v>2.6947275308961118</v>
      </c>
      <c r="C22">
        <v>6.5689003781971831</v>
      </c>
      <c r="D22">
        <v>613</v>
      </c>
      <c r="E22">
        <v>378</v>
      </c>
      <c r="F22">
        <v>624</v>
      </c>
      <c r="G22">
        <v>456</v>
      </c>
      <c r="H22">
        <v>771</v>
      </c>
      <c r="I22">
        <v>258</v>
      </c>
      <c r="J22">
        <v>59.304300012730948</v>
      </c>
      <c r="K22">
        <v>12.8</v>
      </c>
      <c r="L22">
        <v>262</v>
      </c>
      <c r="M22" t="s">
        <v>13</v>
      </c>
    </row>
    <row r="23" spans="1:13" x14ac:dyDescent="0.15">
      <c r="A23">
        <v>3.5987684726715088</v>
      </c>
      <c r="B23">
        <v>2.7286058057304872</v>
      </c>
      <c r="C23">
        <v>6.8477676214500667</v>
      </c>
      <c r="D23">
        <v>613</v>
      </c>
      <c r="E23">
        <v>378</v>
      </c>
      <c r="F23">
        <v>624</v>
      </c>
      <c r="G23">
        <v>457</v>
      </c>
      <c r="H23">
        <v>776</v>
      </c>
      <c r="I23">
        <v>250</v>
      </c>
      <c r="J23">
        <v>59.304300012730948</v>
      </c>
      <c r="K23">
        <v>12.6</v>
      </c>
      <c r="L23">
        <v>270</v>
      </c>
      <c r="M23" t="s">
        <v>13</v>
      </c>
    </row>
    <row r="24" spans="1:13" x14ac:dyDescent="0.15">
      <c r="A24">
        <v>3.8842742443084721</v>
      </c>
      <c r="B24">
        <v>2.6947275308961118</v>
      </c>
      <c r="C24">
        <v>7.932988731996196</v>
      </c>
      <c r="D24">
        <v>613</v>
      </c>
      <c r="E24">
        <v>378</v>
      </c>
      <c r="F24">
        <v>624</v>
      </c>
      <c r="G24">
        <v>456</v>
      </c>
      <c r="H24">
        <v>794</v>
      </c>
      <c r="I24">
        <v>221</v>
      </c>
      <c r="J24">
        <v>59.304300012730948</v>
      </c>
      <c r="K24">
        <v>12.5</v>
      </c>
      <c r="L24">
        <v>268</v>
      </c>
      <c r="M24" t="s">
        <v>13</v>
      </c>
    </row>
    <row r="25" spans="1:13" x14ac:dyDescent="0.15">
      <c r="A25">
        <v>4.7965919971466056</v>
      </c>
      <c r="B25">
        <v>2.6460187504724311</v>
      </c>
      <c r="C25">
        <v>7.8719863923455318</v>
      </c>
      <c r="D25">
        <v>613</v>
      </c>
      <c r="E25">
        <v>378</v>
      </c>
      <c r="F25">
        <v>623</v>
      </c>
      <c r="G25">
        <v>456</v>
      </c>
      <c r="H25">
        <v>795</v>
      </c>
      <c r="I25">
        <v>219</v>
      </c>
      <c r="J25">
        <v>59.304300012730948</v>
      </c>
      <c r="K25">
        <v>12.5</v>
      </c>
      <c r="L25">
        <v>192</v>
      </c>
      <c r="M25" t="s">
        <v>13</v>
      </c>
    </row>
    <row r="26" spans="1:13" x14ac:dyDescent="0.15">
      <c r="A26">
        <v>4.891937255859375</v>
      </c>
      <c r="B26">
        <v>2.6460187504724311</v>
      </c>
      <c r="C26">
        <v>8.1167150562906336</v>
      </c>
      <c r="D26">
        <v>613</v>
      </c>
      <c r="E26">
        <v>378</v>
      </c>
      <c r="F26">
        <v>623</v>
      </c>
      <c r="G26">
        <v>456</v>
      </c>
      <c r="H26">
        <v>797</v>
      </c>
      <c r="I26">
        <v>216</v>
      </c>
      <c r="J26">
        <v>59.304300012730948</v>
      </c>
      <c r="K26">
        <v>12.7</v>
      </c>
      <c r="L26">
        <v>283</v>
      </c>
      <c r="M26" t="s">
        <v>13</v>
      </c>
    </row>
    <row r="27" spans="1:13" x14ac:dyDescent="0.15">
      <c r="A27">
        <v>4.9879391193389893</v>
      </c>
      <c r="B27">
        <v>2.6460187504724311</v>
      </c>
      <c r="C27">
        <v>8.4854105605724452</v>
      </c>
      <c r="D27">
        <v>613</v>
      </c>
      <c r="E27">
        <v>378</v>
      </c>
      <c r="F27">
        <v>623</v>
      </c>
      <c r="G27">
        <v>456</v>
      </c>
      <c r="H27">
        <v>803</v>
      </c>
      <c r="I27">
        <v>206</v>
      </c>
      <c r="J27">
        <v>59.304300012730948</v>
      </c>
      <c r="K27">
        <v>12.4</v>
      </c>
      <c r="L27">
        <v>258</v>
      </c>
      <c r="M27" t="s">
        <v>13</v>
      </c>
    </row>
    <row r="28" spans="1:13" x14ac:dyDescent="0.15">
      <c r="A28">
        <v>5.2922959327697754</v>
      </c>
      <c r="B28">
        <v>2.6460187504724311</v>
      </c>
      <c r="C28">
        <v>8.6012101859040282</v>
      </c>
      <c r="D28">
        <v>613</v>
      </c>
      <c r="E28">
        <v>378</v>
      </c>
      <c r="F28">
        <v>623</v>
      </c>
      <c r="G28">
        <v>456</v>
      </c>
      <c r="H28">
        <v>805</v>
      </c>
      <c r="I28">
        <v>203</v>
      </c>
      <c r="J28">
        <v>59.304300012730948</v>
      </c>
      <c r="K28">
        <v>12.1</v>
      </c>
      <c r="L28">
        <v>294</v>
      </c>
      <c r="M28" t="s">
        <v>13</v>
      </c>
    </row>
    <row r="29" spans="1:13" x14ac:dyDescent="0.15">
      <c r="A29">
        <v>5.3899357318878174</v>
      </c>
      <c r="B29">
        <v>2.6460187504724311</v>
      </c>
      <c r="C29">
        <v>8.5760755370995376</v>
      </c>
      <c r="D29">
        <v>613</v>
      </c>
      <c r="E29">
        <v>378</v>
      </c>
      <c r="F29">
        <v>623</v>
      </c>
      <c r="G29">
        <v>456</v>
      </c>
      <c r="H29">
        <v>807</v>
      </c>
      <c r="I29">
        <v>200</v>
      </c>
      <c r="J29">
        <v>59.304300012730948</v>
      </c>
      <c r="K29">
        <v>11.8</v>
      </c>
      <c r="L29">
        <v>175</v>
      </c>
      <c r="M29" t="s">
        <v>13</v>
      </c>
    </row>
    <row r="30" spans="1:13" x14ac:dyDescent="0.15">
      <c r="A30">
        <v>5.4847304821014404</v>
      </c>
      <c r="B30">
        <v>2.6947275308961118</v>
      </c>
      <c r="C30">
        <v>8.8330950465196256</v>
      </c>
      <c r="D30">
        <v>613</v>
      </c>
      <c r="E30">
        <v>378</v>
      </c>
      <c r="F30">
        <v>624</v>
      </c>
      <c r="G30">
        <v>456</v>
      </c>
      <c r="H30">
        <v>809</v>
      </c>
      <c r="I30">
        <v>197</v>
      </c>
      <c r="J30">
        <v>59.304300012730948</v>
      </c>
      <c r="K30">
        <v>9.6999999999999993</v>
      </c>
      <c r="L30">
        <v>289</v>
      </c>
      <c r="M30" t="s">
        <v>13</v>
      </c>
    </row>
    <row r="31" spans="1:13" x14ac:dyDescent="0.15">
      <c r="A31">
        <v>5.5976183414459229</v>
      </c>
      <c r="B31">
        <v>2.6460187504724311</v>
      </c>
      <c r="C31">
        <v>8.987768243440625</v>
      </c>
      <c r="D31">
        <v>613</v>
      </c>
      <c r="E31">
        <v>378</v>
      </c>
      <c r="F31">
        <v>623</v>
      </c>
      <c r="G31">
        <v>456</v>
      </c>
      <c r="H31">
        <v>811</v>
      </c>
      <c r="I31">
        <v>193</v>
      </c>
      <c r="J31">
        <v>59.304300012730948</v>
      </c>
      <c r="K31">
        <v>8.3000000000000007</v>
      </c>
      <c r="L31">
        <v>479</v>
      </c>
      <c r="M31" t="s">
        <v>13</v>
      </c>
    </row>
    <row r="32" spans="1:13" x14ac:dyDescent="0.15">
      <c r="A32">
        <v>5.6914548873901367</v>
      </c>
      <c r="B32">
        <v>2.6793969183424862</v>
      </c>
      <c r="C32">
        <v>8.8196069712900282</v>
      </c>
      <c r="D32">
        <v>613</v>
      </c>
      <c r="E32">
        <v>377</v>
      </c>
      <c r="F32">
        <v>623</v>
      </c>
      <c r="G32">
        <v>456</v>
      </c>
      <c r="H32">
        <v>811</v>
      </c>
      <c r="I32">
        <v>193</v>
      </c>
      <c r="J32">
        <v>59.413803110051788</v>
      </c>
      <c r="K32">
        <v>8.4</v>
      </c>
      <c r="L32">
        <v>538</v>
      </c>
      <c r="M32" t="s">
        <v>13</v>
      </c>
    </row>
    <row r="33" spans="1:13" x14ac:dyDescent="0.15">
      <c r="A33">
        <v>5.7891228199005127</v>
      </c>
      <c r="B33">
        <v>2.6793969183424862</v>
      </c>
      <c r="C33">
        <v>8.8043876209143779</v>
      </c>
      <c r="D33">
        <v>613</v>
      </c>
      <c r="E33">
        <v>377</v>
      </c>
      <c r="F33">
        <v>623</v>
      </c>
      <c r="G33">
        <v>456</v>
      </c>
      <c r="H33">
        <v>811</v>
      </c>
      <c r="I33">
        <v>193</v>
      </c>
      <c r="J33">
        <v>59.304300012730948</v>
      </c>
      <c r="K33">
        <v>8.4</v>
      </c>
      <c r="L33">
        <v>533</v>
      </c>
      <c r="M33" t="s">
        <v>13</v>
      </c>
    </row>
    <row r="34" spans="1:13" x14ac:dyDescent="0.15">
      <c r="A34">
        <v>5.9861187934875488</v>
      </c>
      <c r="B34">
        <v>2.6889274205058049</v>
      </c>
      <c r="C34">
        <v>8.7869243555477876</v>
      </c>
      <c r="D34">
        <v>613</v>
      </c>
      <c r="E34">
        <v>377</v>
      </c>
      <c r="F34">
        <v>623</v>
      </c>
      <c r="G34">
        <v>456</v>
      </c>
      <c r="H34">
        <v>811</v>
      </c>
      <c r="I34">
        <v>193</v>
      </c>
      <c r="J34">
        <v>59.304300012730948</v>
      </c>
      <c r="K34">
        <v>10.6</v>
      </c>
      <c r="L34">
        <v>169</v>
      </c>
      <c r="M34" t="s">
        <v>14</v>
      </c>
    </row>
    <row r="35" spans="1:13" x14ac:dyDescent="0.15">
      <c r="A35">
        <v>6.082108736038208</v>
      </c>
      <c r="B35">
        <v>2.6793969183424862</v>
      </c>
      <c r="C35">
        <v>8.9491728812765174</v>
      </c>
      <c r="D35">
        <v>613</v>
      </c>
      <c r="E35">
        <v>377</v>
      </c>
      <c r="F35">
        <v>623</v>
      </c>
      <c r="G35">
        <v>456</v>
      </c>
      <c r="H35">
        <v>811</v>
      </c>
      <c r="I35">
        <v>193</v>
      </c>
      <c r="J35">
        <v>59.413803110051788</v>
      </c>
      <c r="K35">
        <v>7.2</v>
      </c>
      <c r="L35">
        <v>-21</v>
      </c>
      <c r="M35" t="s">
        <v>14</v>
      </c>
    </row>
    <row r="36" spans="1:13" x14ac:dyDescent="0.15">
      <c r="A36">
        <v>6.3856704235076904</v>
      </c>
      <c r="B36">
        <v>3.195243198904449</v>
      </c>
      <c r="C36">
        <v>9.0609821566533224</v>
      </c>
      <c r="D36">
        <v>614</v>
      </c>
      <c r="E36">
        <v>382</v>
      </c>
      <c r="F36">
        <v>626</v>
      </c>
      <c r="G36">
        <v>475</v>
      </c>
      <c r="H36">
        <v>810</v>
      </c>
      <c r="I36">
        <v>191</v>
      </c>
      <c r="J36">
        <v>60.29925372672534</v>
      </c>
      <c r="K36">
        <v>-0.2</v>
      </c>
      <c r="L36">
        <v>-81</v>
      </c>
      <c r="M36" t="s">
        <v>14</v>
      </c>
    </row>
    <row r="37" spans="1:13" x14ac:dyDescent="0.15">
      <c r="A37">
        <v>6.481436014175415</v>
      </c>
      <c r="B37">
        <v>3.768867058120144</v>
      </c>
      <c r="C37">
        <v>8.8910887345668552</v>
      </c>
      <c r="D37">
        <v>614</v>
      </c>
      <c r="E37">
        <v>382</v>
      </c>
      <c r="F37">
        <v>629</v>
      </c>
      <c r="G37">
        <v>493</v>
      </c>
      <c r="H37">
        <v>809</v>
      </c>
      <c r="I37">
        <v>191</v>
      </c>
      <c r="J37">
        <v>59.304300012730948</v>
      </c>
      <c r="K37">
        <v>-0.2</v>
      </c>
      <c r="L37">
        <v>-79</v>
      </c>
      <c r="M37" t="s">
        <v>14</v>
      </c>
    </row>
    <row r="38" spans="1:13" x14ac:dyDescent="0.15">
      <c r="A38">
        <v>6.6736328601837158</v>
      </c>
      <c r="B38">
        <v>5.0725079673324993</v>
      </c>
      <c r="C38">
        <v>9.0534411402321471</v>
      </c>
      <c r="D38">
        <v>614</v>
      </c>
      <c r="E38">
        <v>382</v>
      </c>
      <c r="F38">
        <v>634</v>
      </c>
      <c r="G38">
        <v>532</v>
      </c>
      <c r="H38">
        <v>809</v>
      </c>
      <c r="I38">
        <v>191</v>
      </c>
      <c r="J38">
        <v>60.29925372672534</v>
      </c>
      <c r="K38">
        <v>-0.2</v>
      </c>
      <c r="L38">
        <v>-82</v>
      </c>
      <c r="M38" t="s">
        <v>14</v>
      </c>
    </row>
    <row r="39" spans="1:13" x14ac:dyDescent="0.15">
      <c r="A39">
        <v>6.8825051784515381</v>
      </c>
      <c r="B39">
        <v>6.3860164245114213</v>
      </c>
      <c r="C39">
        <v>9.0379062272365491</v>
      </c>
      <c r="D39">
        <v>614</v>
      </c>
      <c r="E39">
        <v>382</v>
      </c>
      <c r="F39">
        <v>640</v>
      </c>
      <c r="G39">
        <v>570</v>
      </c>
      <c r="H39">
        <v>810</v>
      </c>
      <c r="I39">
        <v>192</v>
      </c>
      <c r="J39">
        <v>59.304300012730948</v>
      </c>
      <c r="K39">
        <v>-0.2</v>
      </c>
      <c r="L39">
        <v>-286</v>
      </c>
      <c r="M39" t="s">
        <v>14</v>
      </c>
    </row>
    <row r="40" spans="1:13" x14ac:dyDescent="0.15">
      <c r="A40">
        <v>7.0742256641387939</v>
      </c>
      <c r="B40">
        <v>6.5409982062561811</v>
      </c>
      <c r="C40">
        <v>8.5451523478060274</v>
      </c>
      <c r="D40">
        <v>615</v>
      </c>
      <c r="E40">
        <v>383</v>
      </c>
      <c r="F40">
        <v>640</v>
      </c>
      <c r="G40">
        <v>579</v>
      </c>
      <c r="H40">
        <v>801</v>
      </c>
      <c r="I40">
        <v>198</v>
      </c>
      <c r="J40">
        <v>59.304300012730948</v>
      </c>
      <c r="K40">
        <v>-0.2</v>
      </c>
      <c r="L40">
        <v>-159</v>
      </c>
      <c r="M40" t="s">
        <v>14</v>
      </c>
    </row>
    <row r="41" spans="1:13" x14ac:dyDescent="0.15">
      <c r="A41">
        <v>7.1859908103942871</v>
      </c>
      <c r="B41">
        <v>6.619409827954585</v>
      </c>
      <c r="C41">
        <v>8.6147119858686807</v>
      </c>
      <c r="D41">
        <v>614</v>
      </c>
      <c r="E41">
        <v>383</v>
      </c>
      <c r="F41">
        <v>640</v>
      </c>
      <c r="G41">
        <v>578</v>
      </c>
      <c r="H41">
        <v>803</v>
      </c>
      <c r="I41">
        <v>198</v>
      </c>
      <c r="J41">
        <v>59.304300012730948</v>
      </c>
      <c r="K41">
        <v>-0.2</v>
      </c>
      <c r="L41">
        <v>-141</v>
      </c>
      <c r="M41" t="s">
        <v>14</v>
      </c>
    </row>
    <row r="42" spans="1:13" x14ac:dyDescent="0.15">
      <c r="A42">
        <v>7.4742560386657706</v>
      </c>
      <c r="B42">
        <v>6.5019466581038312</v>
      </c>
      <c r="C42">
        <v>8.5982395052224359</v>
      </c>
      <c r="D42">
        <v>614</v>
      </c>
      <c r="E42">
        <v>383</v>
      </c>
      <c r="F42">
        <v>640</v>
      </c>
      <c r="G42">
        <v>577</v>
      </c>
      <c r="H42">
        <v>804</v>
      </c>
      <c r="I42">
        <v>199</v>
      </c>
      <c r="J42">
        <v>59.304300012730948</v>
      </c>
      <c r="K42">
        <v>-0.2</v>
      </c>
      <c r="L42">
        <v>-128</v>
      </c>
      <c r="M42" t="s">
        <v>14</v>
      </c>
    </row>
    <row r="43" spans="1:13" x14ac:dyDescent="0.15">
      <c r="A43">
        <v>7.6814579963684082</v>
      </c>
      <c r="B43">
        <v>6.5860585757323502</v>
      </c>
      <c r="C43">
        <v>8.7808181783710442</v>
      </c>
      <c r="D43">
        <v>614</v>
      </c>
      <c r="E43">
        <v>383</v>
      </c>
      <c r="F43">
        <v>640</v>
      </c>
      <c r="G43">
        <v>577</v>
      </c>
      <c r="H43">
        <v>805</v>
      </c>
      <c r="I43">
        <v>199</v>
      </c>
      <c r="J43">
        <v>59.304300012730948</v>
      </c>
      <c r="K43">
        <v>-0.2</v>
      </c>
      <c r="L43">
        <v>-1</v>
      </c>
      <c r="M43" t="s">
        <v>15</v>
      </c>
    </row>
    <row r="44" spans="1:13" x14ac:dyDescent="0.15">
      <c r="A44">
        <v>7.7784197330474854</v>
      </c>
      <c r="B44">
        <v>6.2167782941089484</v>
      </c>
      <c r="C44">
        <v>8.6848140276554116</v>
      </c>
      <c r="D44">
        <v>614</v>
      </c>
      <c r="E44">
        <v>383</v>
      </c>
      <c r="F44">
        <v>639</v>
      </c>
      <c r="G44">
        <v>563</v>
      </c>
      <c r="H44">
        <v>806</v>
      </c>
      <c r="I44">
        <v>198</v>
      </c>
      <c r="J44">
        <v>59.211485372349848</v>
      </c>
      <c r="K44">
        <v>-0.2</v>
      </c>
      <c r="L44">
        <v>-2</v>
      </c>
      <c r="M44" t="s">
        <v>15</v>
      </c>
    </row>
    <row r="45" spans="1:13" x14ac:dyDescent="0.15">
      <c r="A45">
        <v>8.082080602645874</v>
      </c>
      <c r="B45">
        <v>4.3661183951363851</v>
      </c>
      <c r="C45">
        <v>8.875435908454655</v>
      </c>
      <c r="D45">
        <v>614</v>
      </c>
      <c r="E45">
        <v>382</v>
      </c>
      <c r="F45">
        <v>631</v>
      </c>
      <c r="G45">
        <v>509</v>
      </c>
      <c r="H45">
        <v>808</v>
      </c>
      <c r="I45">
        <v>197</v>
      </c>
      <c r="J45">
        <v>59.304300012730948</v>
      </c>
      <c r="K45">
        <v>-0.2</v>
      </c>
      <c r="L45">
        <v>12</v>
      </c>
      <c r="M45" t="s">
        <v>15</v>
      </c>
    </row>
    <row r="46" spans="1:13" x14ac:dyDescent="0.15">
      <c r="A46">
        <v>8.1787979602813721</v>
      </c>
      <c r="B46">
        <v>3.8995581211314079</v>
      </c>
      <c r="C46">
        <v>8.9142103584463097</v>
      </c>
      <c r="D46">
        <v>614</v>
      </c>
      <c r="E46">
        <v>383</v>
      </c>
      <c r="F46">
        <v>629</v>
      </c>
      <c r="G46">
        <v>496</v>
      </c>
      <c r="H46">
        <v>808</v>
      </c>
      <c r="I46">
        <v>197</v>
      </c>
      <c r="J46">
        <v>59.304300012730948</v>
      </c>
      <c r="K46">
        <v>-0.2</v>
      </c>
      <c r="L46">
        <v>31</v>
      </c>
      <c r="M46" t="s">
        <v>15</v>
      </c>
    </row>
    <row r="47" spans="1:13" x14ac:dyDescent="0.15">
      <c r="A47">
        <v>8.2736711502075195</v>
      </c>
      <c r="B47">
        <v>3.3096486425181411</v>
      </c>
      <c r="C47">
        <v>8.7823538067885565</v>
      </c>
      <c r="D47">
        <v>614</v>
      </c>
      <c r="E47">
        <v>383</v>
      </c>
      <c r="F47">
        <v>626</v>
      </c>
      <c r="G47">
        <v>479</v>
      </c>
      <c r="H47">
        <v>808</v>
      </c>
      <c r="I47">
        <v>197</v>
      </c>
      <c r="J47">
        <v>59.211485372349848</v>
      </c>
      <c r="K47">
        <v>1.9</v>
      </c>
      <c r="L47">
        <v>27</v>
      </c>
      <c r="M47" t="s">
        <v>15</v>
      </c>
    </row>
    <row r="48" spans="1:13" x14ac:dyDescent="0.15">
      <c r="A48">
        <v>8.4822232723236084</v>
      </c>
      <c r="B48">
        <v>2.6460187504724311</v>
      </c>
      <c r="C48">
        <v>8.7401840296031192</v>
      </c>
      <c r="D48">
        <v>613</v>
      </c>
      <c r="E48">
        <v>379</v>
      </c>
      <c r="F48">
        <v>623</v>
      </c>
      <c r="G48">
        <v>457</v>
      </c>
      <c r="H48">
        <v>809</v>
      </c>
      <c r="I48">
        <v>197</v>
      </c>
      <c r="J48">
        <v>59.304300012730948</v>
      </c>
      <c r="K48">
        <v>11.6</v>
      </c>
      <c r="L48">
        <v>282</v>
      </c>
      <c r="M48" t="s">
        <v>15</v>
      </c>
    </row>
    <row r="49" spans="1:13" x14ac:dyDescent="0.15">
      <c r="A49">
        <v>8.5780994892120361</v>
      </c>
      <c r="B49">
        <v>2.6460187504724311</v>
      </c>
      <c r="C49">
        <v>8.7513183918741184</v>
      </c>
      <c r="D49">
        <v>613</v>
      </c>
      <c r="E49">
        <v>378</v>
      </c>
      <c r="F49">
        <v>623</v>
      </c>
      <c r="G49">
        <v>456</v>
      </c>
      <c r="H49">
        <v>810</v>
      </c>
      <c r="I49">
        <v>196</v>
      </c>
      <c r="J49">
        <v>59.304300012730948</v>
      </c>
      <c r="K49">
        <v>11.4</v>
      </c>
      <c r="L49">
        <v>403</v>
      </c>
      <c r="M49" t="s">
        <v>15</v>
      </c>
    </row>
    <row r="50" spans="1:13" x14ac:dyDescent="0.15">
      <c r="A50">
        <v>8.6742210388183594</v>
      </c>
      <c r="B50">
        <v>2.6889274205058049</v>
      </c>
      <c r="C50">
        <v>8.9510100536805748</v>
      </c>
      <c r="D50">
        <v>613</v>
      </c>
      <c r="E50">
        <v>377</v>
      </c>
      <c r="F50">
        <v>623</v>
      </c>
      <c r="G50">
        <v>456</v>
      </c>
      <c r="H50">
        <v>812</v>
      </c>
      <c r="I50">
        <v>194</v>
      </c>
      <c r="J50">
        <v>59.304300012730948</v>
      </c>
      <c r="K50">
        <v>11.5</v>
      </c>
      <c r="L50">
        <v>400</v>
      </c>
      <c r="M50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2024-05-29T08:05:54Z</dcterms:created>
  <dcterms:modified xsi:type="dcterms:W3CDTF">2024-05-29T08:23:57Z</dcterms:modified>
</cp:coreProperties>
</file>