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kasa\pycharm\04_6finger_robothand_experiment\save_data\experiment20240530_12_57_38\"/>
    </mc:Choice>
  </mc:AlternateContent>
  <xr:revisionPtr revIDLastSave="0" documentId="13_ncr:1_{328B31C0-348F-4F98-B2F2-8ECD904FD876}" xr6:coauthVersionLast="47" xr6:coauthVersionMax="47" xr10:uidLastSave="{00000000-0000-0000-0000-000000000000}"/>
  <bookViews>
    <workbookView xWindow="28680" yWindow="-195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<sst xmlns="http://schemas.openxmlformats.org/spreadsheetml/2006/main" count="86" uniqueCount="16">
  <si>
    <t>Time(S)</t>
  </si>
  <si>
    <t>1Distance_Marker(cm)</t>
  </si>
  <si>
    <t>2Distance_Marker(cm)</t>
  </si>
  <si>
    <t>Fixed_Marker_Center_X</t>
  </si>
  <si>
    <t>Fixed_Marker_Center_Y</t>
  </si>
  <si>
    <t>Movable_Marker_Center_1_X</t>
  </si>
  <si>
    <t>Movable_Marker_Center_1_Y</t>
  </si>
  <si>
    <t>Movable_Marker_Center_2_X</t>
  </si>
  <si>
    <t>Movable_Marker_Center_2_Y</t>
  </si>
  <si>
    <t>fixed_marker_length</t>
  </si>
  <si>
    <t>Force(N)</t>
  </si>
  <si>
    <t>current</t>
  </si>
  <si>
    <t>hand_movement</t>
  </si>
  <si>
    <t>open_outer_finger</t>
  </si>
  <si>
    <t>open_inner_finger</t>
  </si>
  <si>
    <t>close_outer_finger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</si>
</sst>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437270341207348"/>
          <c:y val="7.4999999999999983E-2"/>
          <c:w val="0.83129396325459315"/>
          <c:h val="0.72000729075532222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Sheet1!$A$2:$A$74</c:f>
              <c:numCache>
                <c:formatCode>General</c:formatCode>
                <c:ptCount val="73"/>
                <c:pt idx="0">
                  <c:v>0.12782573699951169</c:v>
                </c:pt>
                <c:pt idx="1">
                  <c:v>0.17267608642578119</c:v>
                </c:pt>
                <c:pt idx="2">
                  <c:v>0.20190596580505371</c:v>
                </c:pt>
                <c:pt idx="3">
                  <c:v>0.28256654739379877</c:v>
                </c:pt>
                <c:pt idx="4">
                  <c:v>0.37754392623901373</c:v>
                </c:pt>
                <c:pt idx="5">
                  <c:v>0.47381019592285162</c:v>
                </c:pt>
                <c:pt idx="6">
                  <c:v>0.56862521171569824</c:v>
                </c:pt>
                <c:pt idx="7">
                  <c:v>0.68145275115966797</c:v>
                </c:pt>
                <c:pt idx="8">
                  <c:v>0.96999573707580566</c:v>
                </c:pt>
                <c:pt idx="9">
                  <c:v>1.0817921161651609</c:v>
                </c:pt>
                <c:pt idx="10">
                  <c:v>1.176752090454102</c:v>
                </c:pt>
                <c:pt idx="11">
                  <c:v>1.3704986572265621</c:v>
                </c:pt>
                <c:pt idx="12">
                  <c:v>1.4819760322570801</c:v>
                </c:pt>
                <c:pt idx="13">
                  <c:v>1.5774192810058589</c:v>
                </c:pt>
                <c:pt idx="14">
                  <c:v>1.673961877822876</c:v>
                </c:pt>
                <c:pt idx="15">
                  <c:v>1.7685985565185549</c:v>
                </c:pt>
                <c:pt idx="16">
                  <c:v>1.881347179412842</c:v>
                </c:pt>
                <c:pt idx="17">
                  <c:v>2.072726964950562</c:v>
                </c:pt>
                <c:pt idx="18">
                  <c:v>2.1686968803405762</c:v>
                </c:pt>
                <c:pt idx="19">
                  <c:v>2.281706571578979</c:v>
                </c:pt>
                <c:pt idx="20">
                  <c:v>2.3777487277984619</c:v>
                </c:pt>
                <c:pt idx="21">
                  <c:v>2.4729328155517578</c:v>
                </c:pt>
                <c:pt idx="22">
                  <c:v>2.5695745944976811</c:v>
                </c:pt>
                <c:pt idx="23">
                  <c:v>2.681111335754395</c:v>
                </c:pt>
                <c:pt idx="24">
                  <c:v>2.872771263122559</c:v>
                </c:pt>
                <c:pt idx="25">
                  <c:v>3.0823996067047119</c:v>
                </c:pt>
                <c:pt idx="26">
                  <c:v>3.177915096282959</c:v>
                </c:pt>
                <c:pt idx="27">
                  <c:v>3.2727267742156978</c:v>
                </c:pt>
                <c:pt idx="28">
                  <c:v>3.36902904510498</c:v>
                </c:pt>
                <c:pt idx="29">
                  <c:v>3.481337308883667</c:v>
                </c:pt>
                <c:pt idx="30">
                  <c:v>3.577440500259399</c:v>
                </c:pt>
                <c:pt idx="31">
                  <c:v>3.6729578971862789</c:v>
                </c:pt>
                <c:pt idx="32">
                  <c:v>3.7691056728363042</c:v>
                </c:pt>
                <c:pt idx="33">
                  <c:v>3.882726669311523</c:v>
                </c:pt>
                <c:pt idx="34">
                  <c:v>3.9770724773406978</c:v>
                </c:pt>
                <c:pt idx="35">
                  <c:v>4.0738410949707031</c:v>
                </c:pt>
                <c:pt idx="36">
                  <c:v>4.1682815551757813</c:v>
                </c:pt>
                <c:pt idx="37">
                  <c:v>4.2829048633575439</c:v>
                </c:pt>
                <c:pt idx="38">
                  <c:v>4.3766121864318848</c:v>
                </c:pt>
                <c:pt idx="39">
                  <c:v>4.4735653400421143</c:v>
                </c:pt>
                <c:pt idx="40">
                  <c:v>4.5701320171356201</c:v>
                </c:pt>
                <c:pt idx="41">
                  <c:v>4.6826133728027344</c:v>
                </c:pt>
                <c:pt idx="42">
                  <c:v>4.7769477367401123</c:v>
                </c:pt>
                <c:pt idx="43">
                  <c:v>4.8729236125946036</c:v>
                </c:pt>
                <c:pt idx="44">
                  <c:v>4.9698846340179443</c:v>
                </c:pt>
                <c:pt idx="45">
                  <c:v>5.0809316635131836</c:v>
                </c:pt>
                <c:pt idx="46">
                  <c:v>5.1777219772338867</c:v>
                </c:pt>
                <c:pt idx="47">
                  <c:v>5.2733628749847412</c:v>
                </c:pt>
                <c:pt idx="48">
                  <c:v>5.3698365688323966</c:v>
                </c:pt>
                <c:pt idx="49">
                  <c:v>5.4808886051177979</c:v>
                </c:pt>
                <c:pt idx="50">
                  <c:v>5.5769946575164786</c:v>
                </c:pt>
                <c:pt idx="51">
                  <c:v>5.6740376949310303</c:v>
                </c:pt>
                <c:pt idx="52">
                  <c:v>5.8700752258300781</c:v>
                </c:pt>
                <c:pt idx="53">
                  <c:v>5.9666857719421387</c:v>
                </c:pt>
                <c:pt idx="54">
                  <c:v>6.0618820190429688</c:v>
                </c:pt>
                <c:pt idx="55">
                  <c:v>6.1579318046569824</c:v>
                </c:pt>
                <c:pt idx="56">
                  <c:v>6.2709419727325439</c:v>
                </c:pt>
                <c:pt idx="57">
                  <c:v>6.4628889560699463</c:v>
                </c:pt>
                <c:pt idx="58">
                  <c:v>6.670360803604126</c:v>
                </c:pt>
                <c:pt idx="59">
                  <c:v>6.7665588855743408</c:v>
                </c:pt>
                <c:pt idx="60">
                  <c:v>6.862079381942749</c:v>
                </c:pt>
                <c:pt idx="61">
                  <c:v>6.958695650100708</c:v>
                </c:pt>
                <c:pt idx="62">
                  <c:v>7.0698730945587158</c:v>
                </c:pt>
                <c:pt idx="63">
                  <c:v>7.1671988964080811</c:v>
                </c:pt>
                <c:pt idx="64">
                  <c:v>7.3586966991424561</c:v>
                </c:pt>
                <c:pt idx="65">
                  <c:v>7.4702341556549072</c:v>
                </c:pt>
                <c:pt idx="66">
                  <c:v>7.6622967720031738</c:v>
                </c:pt>
                <c:pt idx="67">
                  <c:v>7.758289098739624</c:v>
                </c:pt>
                <c:pt idx="68">
                  <c:v>7.8706390857696533</c:v>
                </c:pt>
                <c:pt idx="69">
                  <c:v>7.96651291847229</c:v>
                </c:pt>
                <c:pt idx="70">
                  <c:v>8.1585590839385986</c:v>
                </c:pt>
                <c:pt idx="71">
                  <c:v>8.2706389427185059</c:v>
                </c:pt>
                <c:pt idx="72">
                  <c:v>8.4628360271453857</c:v>
                </c:pt>
              </c:numCache>
            </c:numRef>
          </c:xVal>
          <c:yVal>
            <c:numRef>
              <c:f>Sheet1!$B$2:$B$74</c:f>
              <c:numCache>
                <c:formatCode>General</c:formatCode>
                <c:ptCount val="73"/>
                <c:pt idx="0">
                  <c:v>2.6273565250016651</c:v>
                </c:pt>
                <c:pt idx="1">
                  <c:v>2.6273565250016651</c:v>
                </c:pt>
                <c:pt idx="2">
                  <c:v>2.6273565250016651</c:v>
                </c:pt>
                <c:pt idx="3">
                  <c:v>2.7179197040998111</c:v>
                </c:pt>
                <c:pt idx="4">
                  <c:v>2.647914144347125</c:v>
                </c:pt>
                <c:pt idx="5">
                  <c:v>2.6950472065860889</c:v>
                </c:pt>
                <c:pt idx="6">
                  <c:v>2.6950472065860889</c:v>
                </c:pt>
                <c:pt idx="7">
                  <c:v>2.647914144347125</c:v>
                </c:pt>
                <c:pt idx="8">
                  <c:v>2.6950472065860889</c:v>
                </c:pt>
                <c:pt idx="9">
                  <c:v>2.647914144347125</c:v>
                </c:pt>
                <c:pt idx="10">
                  <c:v>2.763904690734809</c:v>
                </c:pt>
                <c:pt idx="11">
                  <c:v>2.647914144347125</c:v>
                </c:pt>
                <c:pt idx="12">
                  <c:v>2.6950472065860889</c:v>
                </c:pt>
                <c:pt idx="13">
                  <c:v>2.6950472065860889</c:v>
                </c:pt>
                <c:pt idx="14">
                  <c:v>2.647914144347125</c:v>
                </c:pt>
                <c:pt idx="15">
                  <c:v>2.6950472065860889</c:v>
                </c:pt>
                <c:pt idx="16">
                  <c:v>2.6950472065860889</c:v>
                </c:pt>
                <c:pt idx="17">
                  <c:v>2.6950472065860889</c:v>
                </c:pt>
                <c:pt idx="18">
                  <c:v>2.6812410068952559</c:v>
                </c:pt>
                <c:pt idx="19">
                  <c:v>2.6685286194348952</c:v>
                </c:pt>
                <c:pt idx="20">
                  <c:v>2.647914144347125</c:v>
                </c:pt>
                <c:pt idx="21">
                  <c:v>2.647914144347125</c:v>
                </c:pt>
                <c:pt idx="22">
                  <c:v>2.6812410068952559</c:v>
                </c:pt>
                <c:pt idx="23">
                  <c:v>2.6812410068952559</c:v>
                </c:pt>
                <c:pt idx="24">
                  <c:v>2.6950472065860889</c:v>
                </c:pt>
                <c:pt idx="25">
                  <c:v>2.6401840664047471</c:v>
                </c:pt>
                <c:pt idx="26">
                  <c:v>2.6812410068952559</c:v>
                </c:pt>
                <c:pt idx="27">
                  <c:v>2.647914144347125</c:v>
                </c:pt>
                <c:pt idx="28">
                  <c:v>2.647914144347125</c:v>
                </c:pt>
                <c:pt idx="29">
                  <c:v>2.647914144347125</c:v>
                </c:pt>
                <c:pt idx="30">
                  <c:v>2.7409287395570781</c:v>
                </c:pt>
                <c:pt idx="31">
                  <c:v>2.647914144347125</c:v>
                </c:pt>
                <c:pt idx="32">
                  <c:v>2.661200132118414</c:v>
                </c:pt>
                <c:pt idx="33">
                  <c:v>2.6812410068952559</c:v>
                </c:pt>
                <c:pt idx="34">
                  <c:v>2.647914144347125</c:v>
                </c:pt>
                <c:pt idx="35">
                  <c:v>2.7288976193859069</c:v>
                </c:pt>
                <c:pt idx="36">
                  <c:v>2.7666946717207859</c:v>
                </c:pt>
                <c:pt idx="37">
                  <c:v>2.647914144347125</c:v>
                </c:pt>
                <c:pt idx="38">
                  <c:v>2.7024689029224178</c:v>
                </c:pt>
                <c:pt idx="39">
                  <c:v>2.647914144347125</c:v>
                </c:pt>
                <c:pt idx="40">
                  <c:v>2.6950472065860889</c:v>
                </c:pt>
                <c:pt idx="41">
                  <c:v>2.7380948362571389</c:v>
                </c:pt>
                <c:pt idx="42">
                  <c:v>2.7666946717207859</c:v>
                </c:pt>
                <c:pt idx="43">
                  <c:v>2.661200132118414</c:v>
                </c:pt>
                <c:pt idx="44">
                  <c:v>2.647914144347125</c:v>
                </c:pt>
                <c:pt idx="45">
                  <c:v>2.661200132118414</c:v>
                </c:pt>
                <c:pt idx="46">
                  <c:v>2.654966847487501</c:v>
                </c:pt>
                <c:pt idx="47">
                  <c:v>2.6812410068952559</c:v>
                </c:pt>
                <c:pt idx="48">
                  <c:v>2.7323754081238332</c:v>
                </c:pt>
                <c:pt idx="49">
                  <c:v>2.7380948362571389</c:v>
                </c:pt>
                <c:pt idx="50">
                  <c:v>2.7179197040998111</c:v>
                </c:pt>
                <c:pt idx="51">
                  <c:v>2.6812410068952559</c:v>
                </c:pt>
                <c:pt idx="52">
                  <c:v>2.654966847487501</c:v>
                </c:pt>
                <c:pt idx="53">
                  <c:v>2.654966847487501</c:v>
                </c:pt>
                <c:pt idx="54">
                  <c:v>2.658378189017311</c:v>
                </c:pt>
                <c:pt idx="55">
                  <c:v>2.729550348291375</c:v>
                </c:pt>
                <c:pt idx="56">
                  <c:v>3.3505391744678819</c:v>
                </c:pt>
                <c:pt idx="57">
                  <c:v>4.6026902465594706</c:v>
                </c:pt>
                <c:pt idx="58">
                  <c:v>5.9505373929942866</c:v>
                </c:pt>
                <c:pt idx="59">
                  <c:v>6.5161019248943628</c:v>
                </c:pt>
                <c:pt idx="60">
                  <c:v>6.5752363907290929</c:v>
                </c:pt>
                <c:pt idx="61">
                  <c:v>6.641832176073426</c:v>
                </c:pt>
                <c:pt idx="62">
                  <c:v>6.7326907563514293</c:v>
                </c:pt>
                <c:pt idx="63">
                  <c:v>6.6651839575474847</c:v>
                </c:pt>
                <c:pt idx="64">
                  <c:v>6.2875744487552314</c:v>
                </c:pt>
                <c:pt idx="65">
                  <c:v>5.7654301450547276</c:v>
                </c:pt>
                <c:pt idx="66">
                  <c:v>4.5212712626763523</c:v>
                </c:pt>
                <c:pt idx="67">
                  <c:v>4.1257653779402714</c:v>
                </c:pt>
                <c:pt idx="68">
                  <c:v>3.6827103684920179</c:v>
                </c:pt>
                <c:pt idx="69">
                  <c:v>3.0583047788793878</c:v>
                </c:pt>
                <c:pt idx="70">
                  <c:v>2.621553645241554</c:v>
                </c:pt>
                <c:pt idx="71">
                  <c:v>2.647914144347125</c:v>
                </c:pt>
                <c:pt idx="72">
                  <c:v>2.684136938521315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5-438E-B399-013ECC0E3E7D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Sheet1!$A$2:$A$74</c:f>
              <c:numCache>
                <c:formatCode>General</c:formatCode>
                <c:ptCount val="73"/>
                <c:pt idx="0">
                  <c:v>0.12782573699951169</c:v>
                </c:pt>
                <c:pt idx="1">
                  <c:v>0.17267608642578119</c:v>
                </c:pt>
                <c:pt idx="2">
                  <c:v>0.20190596580505371</c:v>
                </c:pt>
                <c:pt idx="3">
                  <c:v>0.28256654739379877</c:v>
                </c:pt>
                <c:pt idx="4">
                  <c:v>0.37754392623901373</c:v>
                </c:pt>
                <c:pt idx="5">
                  <c:v>0.47381019592285162</c:v>
                </c:pt>
                <c:pt idx="6">
                  <c:v>0.56862521171569824</c:v>
                </c:pt>
                <c:pt idx="7">
                  <c:v>0.68145275115966797</c:v>
                </c:pt>
                <c:pt idx="8">
                  <c:v>0.96999573707580566</c:v>
                </c:pt>
                <c:pt idx="9">
                  <c:v>1.0817921161651609</c:v>
                </c:pt>
                <c:pt idx="10">
                  <c:v>1.176752090454102</c:v>
                </c:pt>
                <c:pt idx="11">
                  <c:v>1.3704986572265621</c:v>
                </c:pt>
                <c:pt idx="12">
                  <c:v>1.4819760322570801</c:v>
                </c:pt>
                <c:pt idx="13">
                  <c:v>1.5774192810058589</c:v>
                </c:pt>
                <c:pt idx="14">
                  <c:v>1.673961877822876</c:v>
                </c:pt>
                <c:pt idx="15">
                  <c:v>1.7685985565185549</c:v>
                </c:pt>
                <c:pt idx="16">
                  <c:v>1.881347179412842</c:v>
                </c:pt>
                <c:pt idx="17">
                  <c:v>2.072726964950562</c:v>
                </c:pt>
                <c:pt idx="18">
                  <c:v>2.1686968803405762</c:v>
                </c:pt>
                <c:pt idx="19">
                  <c:v>2.281706571578979</c:v>
                </c:pt>
                <c:pt idx="20">
                  <c:v>2.3777487277984619</c:v>
                </c:pt>
                <c:pt idx="21">
                  <c:v>2.4729328155517578</c:v>
                </c:pt>
                <c:pt idx="22">
                  <c:v>2.5695745944976811</c:v>
                </c:pt>
                <c:pt idx="23">
                  <c:v>2.681111335754395</c:v>
                </c:pt>
                <c:pt idx="24">
                  <c:v>2.872771263122559</c:v>
                </c:pt>
                <c:pt idx="25">
                  <c:v>3.0823996067047119</c:v>
                </c:pt>
                <c:pt idx="26">
                  <c:v>3.177915096282959</c:v>
                </c:pt>
                <c:pt idx="27">
                  <c:v>3.2727267742156978</c:v>
                </c:pt>
                <c:pt idx="28">
                  <c:v>3.36902904510498</c:v>
                </c:pt>
                <c:pt idx="29">
                  <c:v>3.481337308883667</c:v>
                </c:pt>
                <c:pt idx="30">
                  <c:v>3.577440500259399</c:v>
                </c:pt>
                <c:pt idx="31">
                  <c:v>3.6729578971862789</c:v>
                </c:pt>
                <c:pt idx="32">
                  <c:v>3.7691056728363042</c:v>
                </c:pt>
                <c:pt idx="33">
                  <c:v>3.882726669311523</c:v>
                </c:pt>
                <c:pt idx="34">
                  <c:v>3.9770724773406978</c:v>
                </c:pt>
                <c:pt idx="35">
                  <c:v>4.0738410949707031</c:v>
                </c:pt>
                <c:pt idx="36">
                  <c:v>4.1682815551757813</c:v>
                </c:pt>
                <c:pt idx="37">
                  <c:v>4.2829048633575439</c:v>
                </c:pt>
                <c:pt idx="38">
                  <c:v>4.3766121864318848</c:v>
                </c:pt>
                <c:pt idx="39">
                  <c:v>4.4735653400421143</c:v>
                </c:pt>
                <c:pt idx="40">
                  <c:v>4.5701320171356201</c:v>
                </c:pt>
                <c:pt idx="41">
                  <c:v>4.6826133728027344</c:v>
                </c:pt>
                <c:pt idx="42">
                  <c:v>4.7769477367401123</c:v>
                </c:pt>
                <c:pt idx="43">
                  <c:v>4.8729236125946036</c:v>
                </c:pt>
                <c:pt idx="44">
                  <c:v>4.9698846340179443</c:v>
                </c:pt>
                <c:pt idx="45">
                  <c:v>5.0809316635131836</c:v>
                </c:pt>
                <c:pt idx="46">
                  <c:v>5.1777219772338867</c:v>
                </c:pt>
                <c:pt idx="47">
                  <c:v>5.2733628749847412</c:v>
                </c:pt>
                <c:pt idx="48">
                  <c:v>5.3698365688323966</c:v>
                </c:pt>
                <c:pt idx="49">
                  <c:v>5.4808886051177979</c:v>
                </c:pt>
                <c:pt idx="50">
                  <c:v>5.5769946575164786</c:v>
                </c:pt>
                <c:pt idx="51">
                  <c:v>5.6740376949310303</c:v>
                </c:pt>
                <c:pt idx="52">
                  <c:v>5.8700752258300781</c:v>
                </c:pt>
                <c:pt idx="53">
                  <c:v>5.9666857719421387</c:v>
                </c:pt>
                <c:pt idx="54">
                  <c:v>6.0618820190429688</c:v>
                </c:pt>
                <c:pt idx="55">
                  <c:v>6.1579318046569824</c:v>
                </c:pt>
                <c:pt idx="56">
                  <c:v>6.2709419727325439</c:v>
                </c:pt>
                <c:pt idx="57">
                  <c:v>6.4628889560699463</c:v>
                </c:pt>
                <c:pt idx="58">
                  <c:v>6.670360803604126</c:v>
                </c:pt>
                <c:pt idx="59">
                  <c:v>6.7665588855743408</c:v>
                </c:pt>
                <c:pt idx="60">
                  <c:v>6.862079381942749</c:v>
                </c:pt>
                <c:pt idx="61">
                  <c:v>6.958695650100708</c:v>
                </c:pt>
                <c:pt idx="62">
                  <c:v>7.0698730945587158</c:v>
                </c:pt>
                <c:pt idx="63">
                  <c:v>7.1671988964080811</c:v>
                </c:pt>
                <c:pt idx="64">
                  <c:v>7.3586966991424561</c:v>
                </c:pt>
                <c:pt idx="65">
                  <c:v>7.4702341556549072</c:v>
                </c:pt>
                <c:pt idx="66">
                  <c:v>7.6622967720031738</c:v>
                </c:pt>
                <c:pt idx="67">
                  <c:v>7.758289098739624</c:v>
                </c:pt>
                <c:pt idx="68">
                  <c:v>7.8706390857696533</c:v>
                </c:pt>
                <c:pt idx="69">
                  <c:v>7.96651291847229</c:v>
                </c:pt>
                <c:pt idx="70">
                  <c:v>8.1585590839385986</c:v>
                </c:pt>
                <c:pt idx="71">
                  <c:v>8.2706389427185059</c:v>
                </c:pt>
                <c:pt idx="72">
                  <c:v>8.4628360271453857</c:v>
                </c:pt>
              </c:numCache>
            </c:numRef>
          </c:xVal>
          <c:yVal>
            <c:numRef>
              <c:f>Sheet1!$C$2:$C$74</c:f>
              <c:numCache>
                <c:formatCode>General</c:formatCode>
                <c:ptCount val="73"/>
                <c:pt idx="0">
                  <c:v>3.565350492999396</c:v>
                </c:pt>
                <c:pt idx="1">
                  <c:v>3.565350492999396</c:v>
                </c:pt>
                <c:pt idx="2">
                  <c:v>3.5115162804937028</c:v>
                </c:pt>
                <c:pt idx="3">
                  <c:v>3.4820970692960298</c:v>
                </c:pt>
                <c:pt idx="4">
                  <c:v>3.5157091154772009</c:v>
                </c:pt>
                <c:pt idx="5">
                  <c:v>3.5728821315100379</c:v>
                </c:pt>
                <c:pt idx="6">
                  <c:v>3.5613060416797491</c:v>
                </c:pt>
                <c:pt idx="7">
                  <c:v>3.9570181406023099</c:v>
                </c:pt>
                <c:pt idx="8">
                  <c:v>3.9528470752104741</c:v>
                </c:pt>
                <c:pt idx="9">
                  <c:v>4.045373190175118</c:v>
                </c:pt>
                <c:pt idx="10">
                  <c:v>4.154404233567373</c:v>
                </c:pt>
                <c:pt idx="11">
                  <c:v>4.266541976565378</c:v>
                </c:pt>
                <c:pt idx="12">
                  <c:v>4.4721359549995787</c:v>
                </c:pt>
                <c:pt idx="13">
                  <c:v>4.4812786576020516</c:v>
                </c:pt>
                <c:pt idx="14">
                  <c:v>4.5530306934585028</c:v>
                </c:pt>
                <c:pt idx="15">
                  <c:v>4.6750903666421717</c:v>
                </c:pt>
                <c:pt idx="16">
                  <c:v>4.8937833058123639</c:v>
                </c:pt>
                <c:pt idx="17">
                  <c:v>4.9987830377409939</c:v>
                </c:pt>
                <c:pt idx="18">
                  <c:v>5.0887043050687053</c:v>
                </c:pt>
                <c:pt idx="19">
                  <c:v>5.2107147947826089</c:v>
                </c:pt>
                <c:pt idx="20">
                  <c:v>5.230772863270146</c:v>
                </c:pt>
                <c:pt idx="21">
                  <c:v>5.424970943195297</c:v>
                </c:pt>
                <c:pt idx="22">
                  <c:v>5.4194090693517234</c:v>
                </c:pt>
                <c:pt idx="23">
                  <c:v>5.6670627973637382</c:v>
                </c:pt>
                <c:pt idx="24">
                  <c:v>5.8992522759277559</c:v>
                </c:pt>
                <c:pt idx="25">
                  <c:v>6.0073988810935548</c:v>
                </c:pt>
                <c:pt idx="26">
                  <c:v>6.097942905599985</c:v>
                </c:pt>
                <c:pt idx="27">
                  <c:v>6.3803869605764794</c:v>
                </c:pt>
                <c:pt idx="28">
                  <c:v>6.4665579469618866</c:v>
                </c:pt>
                <c:pt idx="29">
                  <c:v>6.470368432156385</c:v>
                </c:pt>
                <c:pt idx="30">
                  <c:v>6.6429149162149281</c:v>
                </c:pt>
                <c:pt idx="31">
                  <c:v>6.6899690865839414</c:v>
                </c:pt>
                <c:pt idx="32">
                  <c:v>6.9391528745001008</c:v>
                </c:pt>
                <c:pt idx="33">
                  <c:v>6.891490488711967</c:v>
                </c:pt>
                <c:pt idx="34">
                  <c:v>7.1575969913278499</c:v>
                </c:pt>
                <c:pt idx="35">
                  <c:v>7.2844284820280238</c:v>
                </c:pt>
                <c:pt idx="36">
                  <c:v>7.3974376428388817</c:v>
                </c:pt>
                <c:pt idx="37">
                  <c:v>7.4970495671556936</c:v>
                </c:pt>
                <c:pt idx="38">
                  <c:v>7.6167171754617131</c:v>
                </c:pt>
                <c:pt idx="39">
                  <c:v>7.6240959930340688</c:v>
                </c:pt>
                <c:pt idx="40">
                  <c:v>7.8644489649386049</c:v>
                </c:pt>
                <c:pt idx="41">
                  <c:v>7.9655673514704439</c:v>
                </c:pt>
                <c:pt idx="42">
                  <c:v>8.0152268881776205</c:v>
                </c:pt>
                <c:pt idx="43">
                  <c:v>8.1940986678624057</c:v>
                </c:pt>
                <c:pt idx="44">
                  <c:v>8.1093040103513889</c:v>
                </c:pt>
                <c:pt idx="45">
                  <c:v>8.2524394103542562</c:v>
                </c:pt>
                <c:pt idx="46">
                  <c:v>8.5169626843484245</c:v>
                </c:pt>
                <c:pt idx="47">
                  <c:v>8.4826950039696687</c:v>
                </c:pt>
                <c:pt idx="48">
                  <c:v>8.7681253507694112</c:v>
                </c:pt>
                <c:pt idx="49">
                  <c:v>8.7088302838574059</c:v>
                </c:pt>
                <c:pt idx="50">
                  <c:v>8.8432367660187747</c:v>
                </c:pt>
                <c:pt idx="51">
                  <c:v>8.9899772116222145</c:v>
                </c:pt>
                <c:pt idx="52">
                  <c:v>9.0456188140146949</c:v>
                </c:pt>
                <c:pt idx="53">
                  <c:v>9.0456188140146949</c:v>
                </c:pt>
                <c:pt idx="54">
                  <c:v>9.0766768118570056</c:v>
                </c:pt>
                <c:pt idx="55">
                  <c:v>8.9225250370730596</c:v>
                </c:pt>
                <c:pt idx="56">
                  <c:v>8.9526607245141019</c:v>
                </c:pt>
                <c:pt idx="57">
                  <c:v>8.958667206722513</c:v>
                </c:pt>
                <c:pt idx="58">
                  <c:v>9.0678977669305709</c:v>
                </c:pt>
                <c:pt idx="59">
                  <c:v>9.0678977669305709</c:v>
                </c:pt>
                <c:pt idx="60">
                  <c:v>8.6737756105534416</c:v>
                </c:pt>
                <c:pt idx="61">
                  <c:v>8.7613390498771739</c:v>
                </c:pt>
                <c:pt idx="62">
                  <c:v>8.7861138428873655</c:v>
                </c:pt>
                <c:pt idx="63">
                  <c:v>8.6427009921004849</c:v>
                </c:pt>
                <c:pt idx="64">
                  <c:v>8.8607716558030756</c:v>
                </c:pt>
                <c:pt idx="65">
                  <c:v>8.8827789042588972</c:v>
                </c:pt>
                <c:pt idx="66">
                  <c:v>8.7161401900545403</c:v>
                </c:pt>
                <c:pt idx="67">
                  <c:v>8.9077126768179582</c:v>
                </c:pt>
                <c:pt idx="68">
                  <c:v>8.9077126768179582</c:v>
                </c:pt>
                <c:pt idx="69">
                  <c:v>8.7951363600852321</c:v>
                </c:pt>
                <c:pt idx="70">
                  <c:v>8.9216104344094092</c:v>
                </c:pt>
                <c:pt idx="71">
                  <c:v>9.036859134060327</c:v>
                </c:pt>
                <c:pt idx="72">
                  <c:v>9.0584385925231778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C5-438E-B399-013ECC0E3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463328"/>
        <c:axId val="695464288"/>
      </c:scatterChart>
      <c:valAx>
        <c:axId val="69546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4288"/>
        <c:crosses val="autoZero"/>
        <c:crossBetween val="midCat"/>
      </c:valAx>
      <c:valAx>
        <c:axId val="6954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3328"/>
        <c:crosses val="autoZero"/>
        <c:crossBetween val="midCat"/>
      </c:valAx>
      <c:spPr>
        <a:noFill/>
        <a:ln w="25400" cmpd="sng"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41452799650043737"/>
          <c:y val="0.66724482356372117"/>
          <c:w val="0.50427712160979876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109537</xdr:colOff>
      <xdr:row>42</xdr:row>
      <xdr:rowOff>61912</xdr:rowOff>
    </xdr:from>
    <xdr:to>
      <xdr:col>21</xdr:col>
      <xdr:colOff>566737</xdr:colOff>
      <xdr:row>58</xdr:row>
      <xdr:rowOff>61912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2EF2E7E-1F96-C750-EED7-9FA5467C6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4"/>
  <sheetViews>
    <sheetView tabSelected="1" topLeftCell="A36" workbookViewId="0">
      <selection activeCell="A2" sqref="A2:C74"/>
    </sheetView>
  </sheetViews>
  <sheetFormatPr defaultRowHeight="13.5" x14ac:dyDescent="0.15"/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15">
      <c r="A2">
        <v>0.12782573699951169</v>
      </c>
      <c r="B2">
        <v>2.6273565250016651</v>
      </c>
      <c r="C2">
        <v>3.565350492999396</v>
      </c>
      <c r="D2">
        <v>634</v>
      </c>
      <c r="E2">
        <v>365</v>
      </c>
      <c r="F2">
        <v>641</v>
      </c>
      <c r="G2">
        <v>442</v>
      </c>
      <c r="H2">
        <v>730</v>
      </c>
      <c r="I2">
        <v>317</v>
      </c>
      <c r="J2">
        <v>60.133185513491632</v>
      </c>
      <c r="K2">
        <v>11.9</v>
      </c>
      <c r="L2">
        <v>97</v>
      </c>
      <c r="M2" t="s">
        <v>13</v>
      </c>
    </row>
    <row r="3" spans="1:13" x14ac:dyDescent="0.15">
      <c r="A3">
        <v>0.17267608642578119</v>
      </c>
      <c r="B3">
        <v>2.6273565250016651</v>
      </c>
      <c r="C3">
        <v>3.565350492999396</v>
      </c>
      <c r="D3">
        <v>634</v>
      </c>
      <c r="E3">
        <v>365</v>
      </c>
      <c r="F3">
        <v>641</v>
      </c>
      <c r="G3">
        <v>442</v>
      </c>
      <c r="H3">
        <v>730</v>
      </c>
      <c r="I3">
        <v>317</v>
      </c>
      <c r="J3">
        <v>59.135437767890068</v>
      </c>
      <c r="K3">
        <v>2.7</v>
      </c>
      <c r="L3">
        <v>198</v>
      </c>
      <c r="M3" t="s">
        <v>13</v>
      </c>
    </row>
    <row r="4" spans="1:13" x14ac:dyDescent="0.15">
      <c r="A4">
        <v>0.20190596580505371</v>
      </c>
      <c r="B4">
        <v>2.6273565250016651</v>
      </c>
      <c r="C4">
        <v>3.5115162804937028</v>
      </c>
      <c r="D4">
        <v>634</v>
      </c>
      <c r="E4">
        <v>365</v>
      </c>
      <c r="F4">
        <v>641</v>
      </c>
      <c r="G4">
        <v>442</v>
      </c>
      <c r="H4">
        <v>730</v>
      </c>
      <c r="I4">
        <v>317</v>
      </c>
      <c r="J4">
        <v>59.076221950967721</v>
      </c>
      <c r="K4">
        <v>14</v>
      </c>
      <c r="L4">
        <v>279</v>
      </c>
      <c r="M4" t="s">
        <v>13</v>
      </c>
    </row>
    <row r="5" spans="1:13" x14ac:dyDescent="0.15">
      <c r="A5">
        <v>0.28256654739379877</v>
      </c>
      <c r="B5">
        <v>2.7179197040998111</v>
      </c>
      <c r="C5">
        <v>3.4820970692960298</v>
      </c>
      <c r="D5">
        <v>634</v>
      </c>
      <c r="E5">
        <v>362</v>
      </c>
      <c r="F5">
        <v>640</v>
      </c>
      <c r="G5">
        <v>442</v>
      </c>
      <c r="H5">
        <v>729</v>
      </c>
      <c r="I5">
        <v>318</v>
      </c>
      <c r="J5">
        <v>59.076221950967721</v>
      </c>
      <c r="K5">
        <v>13.9</v>
      </c>
      <c r="L5">
        <v>190</v>
      </c>
      <c r="M5" t="s">
        <v>13</v>
      </c>
    </row>
    <row r="6" spans="1:13" x14ac:dyDescent="0.15">
      <c r="A6">
        <v>0.37754392623901373</v>
      </c>
      <c r="B6">
        <v>2.647914144347125</v>
      </c>
      <c r="C6">
        <v>3.5157091154772009</v>
      </c>
      <c r="D6">
        <v>634</v>
      </c>
      <c r="E6">
        <v>362</v>
      </c>
      <c r="F6">
        <v>640</v>
      </c>
      <c r="G6">
        <v>441</v>
      </c>
      <c r="H6">
        <v>730</v>
      </c>
      <c r="I6">
        <v>318</v>
      </c>
      <c r="J6">
        <v>59.135437767890068</v>
      </c>
      <c r="K6">
        <v>13.9</v>
      </c>
      <c r="L6">
        <v>247</v>
      </c>
      <c r="M6" t="s">
        <v>13</v>
      </c>
    </row>
    <row r="7" spans="1:13" x14ac:dyDescent="0.15">
      <c r="A7">
        <v>0.47381019592285162</v>
      </c>
      <c r="B7">
        <v>2.6950472065860889</v>
      </c>
      <c r="C7">
        <v>3.5728821315100379</v>
      </c>
      <c r="D7">
        <v>634</v>
      </c>
      <c r="E7">
        <v>362</v>
      </c>
      <c r="F7">
        <v>641</v>
      </c>
      <c r="G7">
        <v>441</v>
      </c>
      <c r="H7">
        <v>732</v>
      </c>
      <c r="I7">
        <v>318</v>
      </c>
      <c r="J7">
        <v>59.076221950967721</v>
      </c>
      <c r="K7">
        <v>13.7</v>
      </c>
      <c r="L7">
        <v>250</v>
      </c>
      <c r="M7" t="s">
        <v>13</v>
      </c>
    </row>
    <row r="8" spans="1:13" x14ac:dyDescent="0.15">
      <c r="A8">
        <v>0.56862521171569824</v>
      </c>
      <c r="B8">
        <v>2.6950472065860889</v>
      </c>
      <c r="C8">
        <v>3.5613060416797491</v>
      </c>
      <c r="D8">
        <v>634</v>
      </c>
      <c r="E8">
        <v>361</v>
      </c>
      <c r="F8">
        <v>641</v>
      </c>
      <c r="G8">
        <v>440</v>
      </c>
      <c r="H8">
        <v>734</v>
      </c>
      <c r="I8">
        <v>318</v>
      </c>
      <c r="J8">
        <v>59.076221950967721</v>
      </c>
      <c r="K8">
        <v>13.9</v>
      </c>
      <c r="L8">
        <v>171</v>
      </c>
      <c r="M8" t="s">
        <v>13</v>
      </c>
    </row>
    <row r="9" spans="1:13" x14ac:dyDescent="0.15">
      <c r="A9">
        <v>0.68145275115966797</v>
      </c>
      <c r="B9">
        <v>2.647914144347125</v>
      </c>
      <c r="C9">
        <v>3.9570181406023099</v>
      </c>
      <c r="D9">
        <v>634</v>
      </c>
      <c r="E9">
        <v>362</v>
      </c>
      <c r="F9">
        <v>640</v>
      </c>
      <c r="G9">
        <v>441</v>
      </c>
      <c r="H9">
        <v>742</v>
      </c>
      <c r="I9">
        <v>317</v>
      </c>
      <c r="J9">
        <v>60.074953183502359</v>
      </c>
      <c r="K9">
        <v>13.5</v>
      </c>
      <c r="L9">
        <v>276</v>
      </c>
      <c r="M9" t="s">
        <v>13</v>
      </c>
    </row>
    <row r="10" spans="1:13" x14ac:dyDescent="0.15">
      <c r="A10">
        <v>0.96999573707580566</v>
      </c>
      <c r="B10">
        <v>2.6950472065860889</v>
      </c>
      <c r="C10">
        <v>3.9528470752104741</v>
      </c>
      <c r="D10">
        <v>634</v>
      </c>
      <c r="E10">
        <v>362</v>
      </c>
      <c r="F10">
        <v>641</v>
      </c>
      <c r="G10">
        <v>441</v>
      </c>
      <c r="H10">
        <v>744</v>
      </c>
      <c r="I10">
        <v>317</v>
      </c>
      <c r="J10">
        <v>60.074953183502359</v>
      </c>
      <c r="K10">
        <v>13.7</v>
      </c>
      <c r="L10">
        <v>336</v>
      </c>
      <c r="M10" t="s">
        <v>13</v>
      </c>
    </row>
    <row r="11" spans="1:13" x14ac:dyDescent="0.15">
      <c r="A11">
        <v>1.0817921161651609</v>
      </c>
      <c r="B11">
        <v>2.647914144347125</v>
      </c>
      <c r="C11">
        <v>4.045373190175118</v>
      </c>
      <c r="D11">
        <v>634</v>
      </c>
      <c r="E11">
        <v>362</v>
      </c>
      <c r="F11">
        <v>640</v>
      </c>
      <c r="G11">
        <v>441</v>
      </c>
      <c r="H11">
        <v>747</v>
      </c>
      <c r="I11">
        <v>317</v>
      </c>
      <c r="J11">
        <v>59.076221950967721</v>
      </c>
      <c r="K11">
        <v>13.4</v>
      </c>
      <c r="L11">
        <v>302</v>
      </c>
      <c r="M11" t="s">
        <v>13</v>
      </c>
    </row>
    <row r="12" spans="1:13" x14ac:dyDescent="0.15">
      <c r="A12">
        <v>1.176752090454102</v>
      </c>
      <c r="B12">
        <v>2.763904690734809</v>
      </c>
      <c r="C12">
        <v>4.154404233567373</v>
      </c>
      <c r="D12">
        <v>634</v>
      </c>
      <c r="E12">
        <v>361</v>
      </c>
      <c r="F12">
        <v>640</v>
      </c>
      <c r="G12">
        <v>441</v>
      </c>
      <c r="H12">
        <v>750</v>
      </c>
      <c r="I12">
        <v>315</v>
      </c>
      <c r="J12">
        <v>59.076221950967721</v>
      </c>
      <c r="K12">
        <v>13.3</v>
      </c>
      <c r="L12">
        <v>196</v>
      </c>
      <c r="M12" t="s">
        <v>13</v>
      </c>
    </row>
    <row r="13" spans="1:13" x14ac:dyDescent="0.15">
      <c r="A13">
        <v>1.3704986572265621</v>
      </c>
      <c r="B13">
        <v>2.647914144347125</v>
      </c>
      <c r="C13">
        <v>4.266541976565378</v>
      </c>
      <c r="D13">
        <v>634</v>
      </c>
      <c r="E13">
        <v>362</v>
      </c>
      <c r="F13">
        <v>640</v>
      </c>
      <c r="G13">
        <v>441</v>
      </c>
      <c r="H13">
        <v>752</v>
      </c>
      <c r="I13">
        <v>312</v>
      </c>
      <c r="J13">
        <v>60.074953183502359</v>
      </c>
      <c r="K13">
        <v>13</v>
      </c>
      <c r="L13">
        <v>308</v>
      </c>
      <c r="M13" t="s">
        <v>13</v>
      </c>
    </row>
    <row r="14" spans="1:13" x14ac:dyDescent="0.15">
      <c r="A14">
        <v>1.4819760322570801</v>
      </c>
      <c r="B14">
        <v>2.6950472065860889</v>
      </c>
      <c r="C14">
        <v>4.4721359549995787</v>
      </c>
      <c r="D14">
        <v>634</v>
      </c>
      <c r="E14">
        <v>362</v>
      </c>
      <c r="F14">
        <v>641</v>
      </c>
      <c r="G14">
        <v>441</v>
      </c>
      <c r="H14">
        <v>755</v>
      </c>
      <c r="I14">
        <v>309</v>
      </c>
      <c r="J14">
        <v>60.074953183502359</v>
      </c>
      <c r="K14">
        <v>13</v>
      </c>
      <c r="L14">
        <v>232</v>
      </c>
      <c r="M14" t="s">
        <v>13</v>
      </c>
    </row>
    <row r="15" spans="1:13" x14ac:dyDescent="0.15">
      <c r="A15">
        <v>1.5774192810058589</v>
      </c>
      <c r="B15">
        <v>2.6950472065860889</v>
      </c>
      <c r="C15">
        <v>4.4812786576020516</v>
      </c>
      <c r="D15">
        <v>634</v>
      </c>
      <c r="E15">
        <v>362</v>
      </c>
      <c r="F15">
        <v>641</v>
      </c>
      <c r="G15">
        <v>441</v>
      </c>
      <c r="H15">
        <v>757</v>
      </c>
      <c r="I15">
        <v>307</v>
      </c>
      <c r="J15">
        <v>60.074953183502359</v>
      </c>
      <c r="K15">
        <v>13.3</v>
      </c>
      <c r="L15">
        <v>217</v>
      </c>
      <c r="M15" t="s">
        <v>13</v>
      </c>
    </row>
    <row r="16" spans="1:13" x14ac:dyDescent="0.15">
      <c r="A16">
        <v>1.673961877822876</v>
      </c>
      <c r="B16">
        <v>2.647914144347125</v>
      </c>
      <c r="C16">
        <v>4.5530306934585028</v>
      </c>
      <c r="D16">
        <v>634</v>
      </c>
      <c r="E16">
        <v>362</v>
      </c>
      <c r="F16">
        <v>640</v>
      </c>
      <c r="G16">
        <v>441</v>
      </c>
      <c r="H16">
        <v>758</v>
      </c>
      <c r="I16">
        <v>304</v>
      </c>
      <c r="J16">
        <v>59.076221950967721</v>
      </c>
      <c r="K16">
        <v>13.2</v>
      </c>
      <c r="L16">
        <v>279</v>
      </c>
      <c r="M16" t="s">
        <v>13</v>
      </c>
    </row>
    <row r="17" spans="1:13" x14ac:dyDescent="0.15">
      <c r="A17">
        <v>1.7685985565185549</v>
      </c>
      <c r="B17">
        <v>2.6950472065860889</v>
      </c>
      <c r="C17">
        <v>4.6750903666421717</v>
      </c>
      <c r="D17">
        <v>634</v>
      </c>
      <c r="E17">
        <v>362</v>
      </c>
      <c r="F17">
        <v>641</v>
      </c>
      <c r="G17">
        <v>441</v>
      </c>
      <c r="H17">
        <v>760</v>
      </c>
      <c r="I17">
        <v>300</v>
      </c>
      <c r="J17">
        <v>60.074953183502359</v>
      </c>
      <c r="K17">
        <v>13.1</v>
      </c>
      <c r="L17">
        <v>189</v>
      </c>
      <c r="M17" t="s">
        <v>13</v>
      </c>
    </row>
    <row r="18" spans="1:13" x14ac:dyDescent="0.15">
      <c r="A18">
        <v>1.881347179412842</v>
      </c>
      <c r="B18">
        <v>2.6950472065860889</v>
      </c>
      <c r="C18">
        <v>4.8937833058123639</v>
      </c>
      <c r="D18">
        <v>634</v>
      </c>
      <c r="E18">
        <v>362</v>
      </c>
      <c r="F18">
        <v>641</v>
      </c>
      <c r="G18">
        <v>441</v>
      </c>
      <c r="H18">
        <v>765</v>
      </c>
      <c r="I18">
        <v>295</v>
      </c>
      <c r="J18">
        <v>60.074953183502359</v>
      </c>
      <c r="K18">
        <v>13.3</v>
      </c>
      <c r="L18">
        <v>178</v>
      </c>
      <c r="M18" t="s">
        <v>13</v>
      </c>
    </row>
    <row r="19" spans="1:13" x14ac:dyDescent="0.15">
      <c r="A19">
        <v>2.072726964950562</v>
      </c>
      <c r="B19">
        <v>2.6950472065860889</v>
      </c>
      <c r="C19">
        <v>4.9987830377409939</v>
      </c>
      <c r="D19">
        <v>634</v>
      </c>
      <c r="E19">
        <v>362</v>
      </c>
      <c r="F19">
        <v>641</v>
      </c>
      <c r="G19">
        <v>441</v>
      </c>
      <c r="H19">
        <v>767</v>
      </c>
      <c r="I19">
        <v>292</v>
      </c>
      <c r="J19">
        <v>59.076221950967721</v>
      </c>
      <c r="K19">
        <v>13</v>
      </c>
      <c r="L19">
        <v>217</v>
      </c>
      <c r="M19" t="s">
        <v>13</v>
      </c>
    </row>
    <row r="20" spans="1:13" x14ac:dyDescent="0.15">
      <c r="A20">
        <v>2.1686968803405762</v>
      </c>
      <c r="B20">
        <v>2.6812410068952559</v>
      </c>
      <c r="C20">
        <v>5.0887043050687053</v>
      </c>
      <c r="D20">
        <v>634</v>
      </c>
      <c r="E20">
        <v>361</v>
      </c>
      <c r="F20">
        <v>640</v>
      </c>
      <c r="G20">
        <v>441</v>
      </c>
      <c r="H20">
        <v>769</v>
      </c>
      <c r="I20">
        <v>289</v>
      </c>
      <c r="J20">
        <v>59.076221950967721</v>
      </c>
      <c r="K20">
        <v>13.1</v>
      </c>
      <c r="L20">
        <v>223</v>
      </c>
      <c r="M20" t="s">
        <v>13</v>
      </c>
    </row>
    <row r="21" spans="1:13" x14ac:dyDescent="0.15">
      <c r="A21">
        <v>2.281706571578979</v>
      </c>
      <c r="B21">
        <v>2.6685286194348952</v>
      </c>
      <c r="C21">
        <v>5.2107147947826089</v>
      </c>
      <c r="D21">
        <v>634</v>
      </c>
      <c r="E21">
        <v>362</v>
      </c>
      <c r="F21">
        <v>641</v>
      </c>
      <c r="G21">
        <v>440</v>
      </c>
      <c r="H21">
        <v>771</v>
      </c>
      <c r="I21">
        <v>286</v>
      </c>
      <c r="J21">
        <v>60.074953183502359</v>
      </c>
      <c r="K21">
        <v>13.2</v>
      </c>
      <c r="L21">
        <v>274</v>
      </c>
      <c r="M21" t="s">
        <v>13</v>
      </c>
    </row>
    <row r="22" spans="1:13" x14ac:dyDescent="0.15">
      <c r="A22">
        <v>2.3777487277984619</v>
      </c>
      <c r="B22">
        <v>2.647914144347125</v>
      </c>
      <c r="C22">
        <v>5.230772863270146</v>
      </c>
      <c r="D22">
        <v>634</v>
      </c>
      <c r="E22">
        <v>362</v>
      </c>
      <c r="F22">
        <v>640</v>
      </c>
      <c r="G22">
        <v>441</v>
      </c>
      <c r="H22">
        <v>773</v>
      </c>
      <c r="I22">
        <v>283</v>
      </c>
      <c r="J22">
        <v>60.074953183502359</v>
      </c>
      <c r="K22">
        <v>13.1</v>
      </c>
      <c r="L22">
        <v>273</v>
      </c>
      <c r="M22" t="s">
        <v>13</v>
      </c>
    </row>
    <row r="23" spans="1:13" x14ac:dyDescent="0.15">
      <c r="A23">
        <v>2.4729328155517578</v>
      </c>
      <c r="B23">
        <v>2.647914144347125</v>
      </c>
      <c r="C23">
        <v>5.424970943195297</v>
      </c>
      <c r="D23">
        <v>634</v>
      </c>
      <c r="E23">
        <v>362</v>
      </c>
      <c r="F23">
        <v>640</v>
      </c>
      <c r="G23">
        <v>441</v>
      </c>
      <c r="H23">
        <v>775</v>
      </c>
      <c r="I23">
        <v>280</v>
      </c>
      <c r="J23">
        <v>59.076221950967721</v>
      </c>
      <c r="K23">
        <v>13.1</v>
      </c>
      <c r="L23">
        <v>156</v>
      </c>
      <c r="M23" t="s">
        <v>13</v>
      </c>
    </row>
    <row r="24" spans="1:13" x14ac:dyDescent="0.15">
      <c r="A24">
        <v>2.5695745944976811</v>
      </c>
      <c r="B24">
        <v>2.6812410068952559</v>
      </c>
      <c r="C24">
        <v>5.4194090693517234</v>
      </c>
      <c r="D24">
        <v>634</v>
      </c>
      <c r="E24">
        <v>361</v>
      </c>
      <c r="F24">
        <v>640</v>
      </c>
      <c r="G24">
        <v>441</v>
      </c>
      <c r="H24">
        <v>777</v>
      </c>
      <c r="I24">
        <v>277</v>
      </c>
      <c r="J24">
        <v>59.076221950967721</v>
      </c>
      <c r="K24">
        <v>13</v>
      </c>
      <c r="L24">
        <v>303</v>
      </c>
      <c r="M24" t="s">
        <v>13</v>
      </c>
    </row>
    <row r="25" spans="1:13" x14ac:dyDescent="0.15">
      <c r="A25">
        <v>2.681111335754395</v>
      </c>
      <c r="B25">
        <v>2.6812410068952559</v>
      </c>
      <c r="C25">
        <v>5.6670627973637382</v>
      </c>
      <c r="D25">
        <v>634</v>
      </c>
      <c r="E25">
        <v>361</v>
      </c>
      <c r="F25">
        <v>640</v>
      </c>
      <c r="G25">
        <v>441</v>
      </c>
      <c r="H25">
        <v>782</v>
      </c>
      <c r="I25">
        <v>271</v>
      </c>
      <c r="J25">
        <v>59.076221950967721</v>
      </c>
      <c r="K25">
        <v>12.8</v>
      </c>
      <c r="L25">
        <v>278</v>
      </c>
      <c r="M25" t="s">
        <v>13</v>
      </c>
    </row>
    <row r="26" spans="1:13" x14ac:dyDescent="0.15">
      <c r="A26">
        <v>2.872771263122559</v>
      </c>
      <c r="B26">
        <v>2.6950472065860889</v>
      </c>
      <c r="C26">
        <v>5.8992522759277559</v>
      </c>
      <c r="D26">
        <v>634</v>
      </c>
      <c r="E26">
        <v>362</v>
      </c>
      <c r="F26">
        <v>641</v>
      </c>
      <c r="G26">
        <v>441</v>
      </c>
      <c r="H26">
        <v>786</v>
      </c>
      <c r="I26">
        <v>265</v>
      </c>
      <c r="J26">
        <v>60.074953183502359</v>
      </c>
      <c r="K26">
        <v>13</v>
      </c>
      <c r="L26">
        <v>278</v>
      </c>
      <c r="M26" t="s">
        <v>13</v>
      </c>
    </row>
    <row r="27" spans="1:13" x14ac:dyDescent="0.15">
      <c r="A27">
        <v>3.0823996067047119</v>
      </c>
      <c r="B27">
        <v>2.6401840664047471</v>
      </c>
      <c r="C27">
        <v>6.0073988810935548</v>
      </c>
      <c r="D27">
        <v>634</v>
      </c>
      <c r="E27">
        <v>362</v>
      </c>
      <c r="F27">
        <v>640</v>
      </c>
      <c r="G27">
        <v>441</v>
      </c>
      <c r="H27">
        <v>788</v>
      </c>
      <c r="I27">
        <v>262</v>
      </c>
      <c r="J27">
        <v>59.076221950967721</v>
      </c>
      <c r="K27">
        <v>12.8</v>
      </c>
      <c r="L27">
        <v>194</v>
      </c>
      <c r="M27" t="s">
        <v>13</v>
      </c>
    </row>
    <row r="28" spans="1:13" x14ac:dyDescent="0.15">
      <c r="A28">
        <v>3.177915096282959</v>
      </c>
      <c r="B28">
        <v>2.6812410068952559</v>
      </c>
      <c r="C28">
        <v>6.097942905599985</v>
      </c>
      <c r="D28">
        <v>634</v>
      </c>
      <c r="E28">
        <v>361</v>
      </c>
      <c r="F28">
        <v>640</v>
      </c>
      <c r="G28">
        <v>441</v>
      </c>
      <c r="H28">
        <v>790</v>
      </c>
      <c r="I28">
        <v>259</v>
      </c>
      <c r="J28">
        <v>60.074953183502359</v>
      </c>
      <c r="K28">
        <v>13.1</v>
      </c>
      <c r="L28">
        <v>251</v>
      </c>
      <c r="M28" t="s">
        <v>13</v>
      </c>
    </row>
    <row r="29" spans="1:13" x14ac:dyDescent="0.15">
      <c r="A29">
        <v>3.2727267742156978</v>
      </c>
      <c r="B29">
        <v>2.647914144347125</v>
      </c>
      <c r="C29">
        <v>6.3803869605764794</v>
      </c>
      <c r="D29">
        <v>634</v>
      </c>
      <c r="E29">
        <v>362</v>
      </c>
      <c r="F29">
        <v>640</v>
      </c>
      <c r="G29">
        <v>441</v>
      </c>
      <c r="H29">
        <v>793</v>
      </c>
      <c r="I29">
        <v>255</v>
      </c>
      <c r="J29">
        <v>59.076221950967721</v>
      </c>
      <c r="K29">
        <v>12.8</v>
      </c>
      <c r="L29">
        <v>286</v>
      </c>
      <c r="M29" t="s">
        <v>13</v>
      </c>
    </row>
    <row r="30" spans="1:13" x14ac:dyDescent="0.15">
      <c r="A30">
        <v>3.36902904510498</v>
      </c>
      <c r="B30">
        <v>2.647914144347125</v>
      </c>
      <c r="C30">
        <v>6.4665579469618866</v>
      </c>
      <c r="D30">
        <v>634</v>
      </c>
      <c r="E30">
        <v>362</v>
      </c>
      <c r="F30">
        <v>640</v>
      </c>
      <c r="G30">
        <v>441</v>
      </c>
      <c r="H30">
        <v>795</v>
      </c>
      <c r="I30">
        <v>253</v>
      </c>
      <c r="J30">
        <v>60.074953183502359</v>
      </c>
      <c r="K30">
        <v>12.6</v>
      </c>
      <c r="L30">
        <v>189</v>
      </c>
      <c r="M30" t="s">
        <v>13</v>
      </c>
    </row>
    <row r="31" spans="1:13" x14ac:dyDescent="0.15">
      <c r="A31">
        <v>3.481337308883667</v>
      </c>
      <c r="B31">
        <v>2.647914144347125</v>
      </c>
      <c r="C31">
        <v>6.470368432156385</v>
      </c>
      <c r="D31">
        <v>634</v>
      </c>
      <c r="E31">
        <v>362</v>
      </c>
      <c r="F31">
        <v>640</v>
      </c>
      <c r="G31">
        <v>441</v>
      </c>
      <c r="H31">
        <v>797</v>
      </c>
      <c r="I31">
        <v>250</v>
      </c>
      <c r="J31">
        <v>59.076221950967721</v>
      </c>
      <c r="K31">
        <v>12.9</v>
      </c>
      <c r="L31">
        <v>268</v>
      </c>
      <c r="M31" t="s">
        <v>13</v>
      </c>
    </row>
    <row r="32" spans="1:13" x14ac:dyDescent="0.15">
      <c r="A32">
        <v>3.577440500259399</v>
      </c>
      <c r="B32">
        <v>2.7409287395570781</v>
      </c>
      <c r="C32">
        <v>6.6429149162149281</v>
      </c>
      <c r="D32">
        <v>634</v>
      </c>
      <c r="E32">
        <v>361</v>
      </c>
      <c r="F32">
        <v>641</v>
      </c>
      <c r="G32">
        <v>440</v>
      </c>
      <c r="H32">
        <v>798</v>
      </c>
      <c r="I32">
        <v>247</v>
      </c>
      <c r="J32">
        <v>59.076221950967721</v>
      </c>
      <c r="K32">
        <v>13</v>
      </c>
      <c r="L32">
        <v>284</v>
      </c>
      <c r="M32" t="s">
        <v>13</v>
      </c>
    </row>
    <row r="33" spans="1:13" x14ac:dyDescent="0.15">
      <c r="A33">
        <v>3.6729578971862789</v>
      </c>
      <c r="B33">
        <v>2.647914144347125</v>
      </c>
      <c r="C33">
        <v>6.6899690865839414</v>
      </c>
      <c r="D33">
        <v>634</v>
      </c>
      <c r="E33">
        <v>362</v>
      </c>
      <c r="F33">
        <v>640</v>
      </c>
      <c r="G33">
        <v>441</v>
      </c>
      <c r="H33">
        <v>801</v>
      </c>
      <c r="I33">
        <v>244</v>
      </c>
      <c r="J33">
        <v>59.076221950967721</v>
      </c>
      <c r="K33">
        <v>12.8</v>
      </c>
      <c r="L33">
        <v>222</v>
      </c>
      <c r="M33" t="s">
        <v>13</v>
      </c>
    </row>
    <row r="34" spans="1:13" x14ac:dyDescent="0.15">
      <c r="A34">
        <v>3.7691056728363042</v>
      </c>
      <c r="B34">
        <v>2.661200132118414</v>
      </c>
      <c r="C34">
        <v>6.9391528745001008</v>
      </c>
      <c r="D34">
        <v>634</v>
      </c>
      <c r="E34">
        <v>362</v>
      </c>
      <c r="F34">
        <v>641</v>
      </c>
      <c r="G34">
        <v>440</v>
      </c>
      <c r="H34">
        <v>803</v>
      </c>
      <c r="I34">
        <v>240</v>
      </c>
      <c r="J34">
        <v>60.074953183502359</v>
      </c>
      <c r="K34">
        <v>12.8</v>
      </c>
      <c r="L34">
        <v>190</v>
      </c>
      <c r="M34" t="s">
        <v>13</v>
      </c>
    </row>
    <row r="35" spans="1:13" x14ac:dyDescent="0.15">
      <c r="A35">
        <v>3.882726669311523</v>
      </c>
      <c r="B35">
        <v>2.6812410068952559</v>
      </c>
      <c r="C35">
        <v>6.891490488711967</v>
      </c>
      <c r="D35">
        <v>634</v>
      </c>
      <c r="E35">
        <v>361</v>
      </c>
      <c r="F35">
        <v>640</v>
      </c>
      <c r="G35">
        <v>441</v>
      </c>
      <c r="H35">
        <v>805</v>
      </c>
      <c r="I35">
        <v>238</v>
      </c>
      <c r="J35">
        <v>59.076221950967721</v>
      </c>
      <c r="K35">
        <v>12.8</v>
      </c>
      <c r="L35">
        <v>268</v>
      </c>
      <c r="M35" t="s">
        <v>13</v>
      </c>
    </row>
    <row r="36" spans="1:13" x14ac:dyDescent="0.15">
      <c r="A36">
        <v>3.9770724773406978</v>
      </c>
      <c r="B36">
        <v>2.647914144347125</v>
      </c>
      <c r="C36">
        <v>7.1575969913278499</v>
      </c>
      <c r="D36">
        <v>634</v>
      </c>
      <c r="E36">
        <v>362</v>
      </c>
      <c r="F36">
        <v>640</v>
      </c>
      <c r="G36">
        <v>441</v>
      </c>
      <c r="H36">
        <v>807</v>
      </c>
      <c r="I36">
        <v>234</v>
      </c>
      <c r="J36">
        <v>60.074953183502359</v>
      </c>
      <c r="K36">
        <v>12.6</v>
      </c>
      <c r="L36">
        <v>272</v>
      </c>
      <c r="M36" t="s">
        <v>13</v>
      </c>
    </row>
    <row r="37" spans="1:13" x14ac:dyDescent="0.15">
      <c r="A37">
        <v>4.0738410949707031</v>
      </c>
      <c r="B37">
        <v>2.7288976193859069</v>
      </c>
      <c r="C37">
        <v>7.2844284820280238</v>
      </c>
      <c r="D37">
        <v>634</v>
      </c>
      <c r="E37">
        <v>361</v>
      </c>
      <c r="F37">
        <v>641</v>
      </c>
      <c r="G37">
        <v>441</v>
      </c>
      <c r="H37">
        <v>810</v>
      </c>
      <c r="I37">
        <v>231</v>
      </c>
      <c r="J37">
        <v>59.076221950967721</v>
      </c>
      <c r="K37">
        <v>12.7</v>
      </c>
      <c r="L37">
        <v>196</v>
      </c>
      <c r="M37" t="s">
        <v>13</v>
      </c>
    </row>
    <row r="38" spans="1:13" x14ac:dyDescent="0.15">
      <c r="A38">
        <v>4.1682815551757813</v>
      </c>
      <c r="B38">
        <v>2.7666946717207859</v>
      </c>
      <c r="C38">
        <v>7.3974376428388817</v>
      </c>
      <c r="D38">
        <v>634</v>
      </c>
      <c r="E38">
        <v>361</v>
      </c>
      <c r="F38">
        <v>641</v>
      </c>
      <c r="G38">
        <v>441</v>
      </c>
      <c r="H38">
        <v>812</v>
      </c>
      <c r="I38">
        <v>228</v>
      </c>
      <c r="J38">
        <v>59.076221950967721</v>
      </c>
      <c r="K38">
        <v>12.9</v>
      </c>
      <c r="L38">
        <v>313</v>
      </c>
      <c r="M38" t="s">
        <v>13</v>
      </c>
    </row>
    <row r="39" spans="1:13" x14ac:dyDescent="0.15">
      <c r="A39">
        <v>4.2829048633575439</v>
      </c>
      <c r="B39">
        <v>2.647914144347125</v>
      </c>
      <c r="C39">
        <v>7.4970495671556936</v>
      </c>
      <c r="D39">
        <v>634</v>
      </c>
      <c r="E39">
        <v>362</v>
      </c>
      <c r="F39">
        <v>640</v>
      </c>
      <c r="G39">
        <v>441</v>
      </c>
      <c r="H39">
        <v>813</v>
      </c>
      <c r="I39">
        <v>225</v>
      </c>
      <c r="J39">
        <v>59.076221950967721</v>
      </c>
      <c r="K39">
        <v>12.6</v>
      </c>
      <c r="L39">
        <v>322</v>
      </c>
      <c r="M39" t="s">
        <v>13</v>
      </c>
    </row>
    <row r="40" spans="1:13" x14ac:dyDescent="0.15">
      <c r="A40">
        <v>4.3766121864318848</v>
      </c>
      <c r="B40">
        <v>2.7024689029224178</v>
      </c>
      <c r="C40">
        <v>7.6167171754617131</v>
      </c>
      <c r="D40">
        <v>634</v>
      </c>
      <c r="E40">
        <v>361</v>
      </c>
      <c r="F40">
        <v>641</v>
      </c>
      <c r="G40">
        <v>440</v>
      </c>
      <c r="H40">
        <v>816</v>
      </c>
      <c r="I40">
        <v>222</v>
      </c>
      <c r="J40">
        <v>59.076221950967721</v>
      </c>
      <c r="K40">
        <v>12.8</v>
      </c>
      <c r="L40">
        <v>147</v>
      </c>
      <c r="M40" t="s">
        <v>13</v>
      </c>
    </row>
    <row r="41" spans="1:13" x14ac:dyDescent="0.15">
      <c r="A41">
        <v>4.4735653400421143</v>
      </c>
      <c r="B41">
        <v>2.647914144347125</v>
      </c>
      <c r="C41">
        <v>7.6240959930340688</v>
      </c>
      <c r="D41">
        <v>634</v>
      </c>
      <c r="E41">
        <v>362</v>
      </c>
      <c r="F41">
        <v>640</v>
      </c>
      <c r="G41">
        <v>441</v>
      </c>
      <c r="H41">
        <v>818</v>
      </c>
      <c r="I41">
        <v>219</v>
      </c>
      <c r="J41">
        <v>60.074953183502359</v>
      </c>
      <c r="K41">
        <v>12.8</v>
      </c>
      <c r="L41">
        <v>245</v>
      </c>
      <c r="M41" t="s">
        <v>13</v>
      </c>
    </row>
    <row r="42" spans="1:13" x14ac:dyDescent="0.15">
      <c r="A42">
        <v>4.5701320171356201</v>
      </c>
      <c r="B42">
        <v>2.6950472065860889</v>
      </c>
      <c r="C42">
        <v>7.8644489649386049</v>
      </c>
      <c r="D42">
        <v>634</v>
      </c>
      <c r="E42">
        <v>362</v>
      </c>
      <c r="F42">
        <v>641</v>
      </c>
      <c r="G42">
        <v>441</v>
      </c>
      <c r="H42">
        <v>820</v>
      </c>
      <c r="I42">
        <v>216</v>
      </c>
      <c r="J42">
        <v>60.074953183502359</v>
      </c>
      <c r="K42">
        <v>12.5</v>
      </c>
      <c r="L42">
        <v>269</v>
      </c>
      <c r="M42" t="s">
        <v>13</v>
      </c>
    </row>
    <row r="43" spans="1:13" x14ac:dyDescent="0.15">
      <c r="A43">
        <v>4.6826133728027344</v>
      </c>
      <c r="B43">
        <v>2.7380948362571389</v>
      </c>
      <c r="C43">
        <v>7.9655673514704439</v>
      </c>
      <c r="D43">
        <v>634</v>
      </c>
      <c r="E43">
        <v>361</v>
      </c>
      <c r="F43">
        <v>640</v>
      </c>
      <c r="G43">
        <v>440</v>
      </c>
      <c r="H43">
        <v>822</v>
      </c>
      <c r="I43">
        <v>213</v>
      </c>
      <c r="J43">
        <v>59.076221950967721</v>
      </c>
      <c r="K43">
        <v>12.3</v>
      </c>
      <c r="L43">
        <v>190</v>
      </c>
      <c r="M43" t="s">
        <v>13</v>
      </c>
    </row>
    <row r="44" spans="1:13" x14ac:dyDescent="0.15">
      <c r="A44">
        <v>4.7769477367401123</v>
      </c>
      <c r="B44">
        <v>2.7666946717207859</v>
      </c>
      <c r="C44">
        <v>8.0152268881776205</v>
      </c>
      <c r="D44">
        <v>634</v>
      </c>
      <c r="E44">
        <v>361</v>
      </c>
      <c r="F44">
        <v>641</v>
      </c>
      <c r="G44">
        <v>441</v>
      </c>
      <c r="H44">
        <v>823</v>
      </c>
      <c r="I44">
        <v>211</v>
      </c>
      <c r="J44">
        <v>59.076221950967721</v>
      </c>
      <c r="K44">
        <v>12.6</v>
      </c>
      <c r="L44">
        <v>257</v>
      </c>
      <c r="M44" t="s">
        <v>13</v>
      </c>
    </row>
    <row r="45" spans="1:13" x14ac:dyDescent="0.15">
      <c r="A45">
        <v>4.8729236125946036</v>
      </c>
      <c r="B45">
        <v>2.661200132118414</v>
      </c>
      <c r="C45">
        <v>8.1940986678624057</v>
      </c>
      <c r="D45">
        <v>634</v>
      </c>
      <c r="E45">
        <v>362</v>
      </c>
      <c r="F45">
        <v>641</v>
      </c>
      <c r="G45">
        <v>440</v>
      </c>
      <c r="H45">
        <v>826</v>
      </c>
      <c r="I45">
        <v>208</v>
      </c>
      <c r="J45">
        <v>60.074953183502359</v>
      </c>
      <c r="K45">
        <v>12.5</v>
      </c>
      <c r="L45">
        <v>281</v>
      </c>
      <c r="M45" t="s">
        <v>13</v>
      </c>
    </row>
    <row r="46" spans="1:13" x14ac:dyDescent="0.15">
      <c r="A46">
        <v>4.9698846340179443</v>
      </c>
      <c r="B46">
        <v>2.647914144347125</v>
      </c>
      <c r="C46">
        <v>8.1093040103513889</v>
      </c>
      <c r="D46">
        <v>634</v>
      </c>
      <c r="E46">
        <v>362</v>
      </c>
      <c r="F46">
        <v>640</v>
      </c>
      <c r="G46">
        <v>441</v>
      </c>
      <c r="H46">
        <v>827</v>
      </c>
      <c r="I46">
        <v>206</v>
      </c>
      <c r="J46">
        <v>59.076221950967721</v>
      </c>
      <c r="K46">
        <v>12.7</v>
      </c>
      <c r="L46">
        <v>156</v>
      </c>
      <c r="M46" t="s">
        <v>13</v>
      </c>
    </row>
    <row r="47" spans="1:13" x14ac:dyDescent="0.15">
      <c r="A47">
        <v>5.0809316635131836</v>
      </c>
      <c r="B47">
        <v>2.661200132118414</v>
      </c>
      <c r="C47">
        <v>8.2524394103542562</v>
      </c>
      <c r="D47">
        <v>634</v>
      </c>
      <c r="E47">
        <v>362</v>
      </c>
      <c r="F47">
        <v>641</v>
      </c>
      <c r="G47">
        <v>440</v>
      </c>
      <c r="H47">
        <v>829</v>
      </c>
      <c r="I47">
        <v>202</v>
      </c>
      <c r="J47">
        <v>60.074953183502359</v>
      </c>
      <c r="K47">
        <v>12.7</v>
      </c>
      <c r="L47">
        <v>187</v>
      </c>
      <c r="M47" t="s">
        <v>13</v>
      </c>
    </row>
    <row r="48" spans="1:13" x14ac:dyDescent="0.15">
      <c r="A48">
        <v>5.1777219772338867</v>
      </c>
      <c r="B48">
        <v>2.654966847487501</v>
      </c>
      <c r="C48">
        <v>8.5169626843484245</v>
      </c>
      <c r="D48">
        <v>634</v>
      </c>
      <c r="E48">
        <v>361</v>
      </c>
      <c r="F48">
        <v>640</v>
      </c>
      <c r="G48">
        <v>440</v>
      </c>
      <c r="H48">
        <v>832</v>
      </c>
      <c r="I48">
        <v>199</v>
      </c>
      <c r="J48">
        <v>59.076221950967721</v>
      </c>
      <c r="K48">
        <v>12.5</v>
      </c>
      <c r="L48">
        <v>288</v>
      </c>
      <c r="M48" t="s">
        <v>13</v>
      </c>
    </row>
    <row r="49" spans="1:13" x14ac:dyDescent="0.15">
      <c r="A49">
        <v>5.2733628749847412</v>
      </c>
      <c r="B49">
        <v>2.6812410068952559</v>
      </c>
      <c r="C49">
        <v>8.4826950039696687</v>
      </c>
      <c r="D49">
        <v>634</v>
      </c>
      <c r="E49">
        <v>361</v>
      </c>
      <c r="F49">
        <v>640</v>
      </c>
      <c r="G49">
        <v>441</v>
      </c>
      <c r="H49">
        <v>834</v>
      </c>
      <c r="I49">
        <v>196</v>
      </c>
      <c r="J49">
        <v>59.076221950967721</v>
      </c>
      <c r="K49">
        <v>12.4</v>
      </c>
      <c r="L49">
        <v>199</v>
      </c>
      <c r="M49" t="s">
        <v>13</v>
      </c>
    </row>
    <row r="50" spans="1:13" x14ac:dyDescent="0.15">
      <c r="A50">
        <v>5.3698365688323966</v>
      </c>
      <c r="B50">
        <v>2.7323754081238332</v>
      </c>
      <c r="C50">
        <v>8.7681253507694112</v>
      </c>
      <c r="D50">
        <v>634</v>
      </c>
      <c r="E50">
        <v>362</v>
      </c>
      <c r="F50">
        <v>641</v>
      </c>
      <c r="G50">
        <v>441</v>
      </c>
      <c r="H50">
        <v>836</v>
      </c>
      <c r="I50">
        <v>193</v>
      </c>
      <c r="J50">
        <v>59.076221950967721</v>
      </c>
      <c r="K50">
        <v>12.2</v>
      </c>
      <c r="L50">
        <v>234</v>
      </c>
      <c r="M50" t="s">
        <v>13</v>
      </c>
    </row>
    <row r="51" spans="1:13" x14ac:dyDescent="0.15">
      <c r="A51">
        <v>5.4808886051177979</v>
      </c>
      <c r="B51">
        <v>2.7380948362571389</v>
      </c>
      <c r="C51">
        <v>8.7088302838574059</v>
      </c>
      <c r="D51">
        <v>634</v>
      </c>
      <c r="E51">
        <v>361</v>
      </c>
      <c r="F51">
        <v>640</v>
      </c>
      <c r="G51">
        <v>440</v>
      </c>
      <c r="H51">
        <v>838</v>
      </c>
      <c r="I51">
        <v>190</v>
      </c>
      <c r="J51">
        <v>59.076221950967721</v>
      </c>
      <c r="K51">
        <v>11.5</v>
      </c>
      <c r="L51">
        <v>324</v>
      </c>
      <c r="M51" t="s">
        <v>13</v>
      </c>
    </row>
    <row r="52" spans="1:13" x14ac:dyDescent="0.15">
      <c r="A52">
        <v>5.5769946575164786</v>
      </c>
      <c r="B52">
        <v>2.7179197040998111</v>
      </c>
      <c r="C52">
        <v>8.8432367660187747</v>
      </c>
      <c r="D52">
        <v>634</v>
      </c>
      <c r="E52">
        <v>361</v>
      </c>
      <c r="F52">
        <v>640</v>
      </c>
      <c r="G52">
        <v>441</v>
      </c>
      <c r="H52">
        <v>840</v>
      </c>
      <c r="I52">
        <v>186</v>
      </c>
      <c r="J52">
        <v>59.076221950967721</v>
      </c>
      <c r="K52">
        <v>11.4</v>
      </c>
      <c r="L52">
        <v>320</v>
      </c>
      <c r="M52" t="s">
        <v>13</v>
      </c>
    </row>
    <row r="53" spans="1:13" x14ac:dyDescent="0.15">
      <c r="A53">
        <v>5.6740376949310303</v>
      </c>
      <c r="B53">
        <v>2.6812410068952559</v>
      </c>
      <c r="C53">
        <v>8.9899772116222145</v>
      </c>
      <c r="D53">
        <v>634</v>
      </c>
      <c r="E53">
        <v>361</v>
      </c>
      <c r="F53">
        <v>640</v>
      </c>
      <c r="G53">
        <v>441</v>
      </c>
      <c r="H53">
        <v>840</v>
      </c>
      <c r="I53">
        <v>186</v>
      </c>
      <c r="J53">
        <v>59.076221950967721</v>
      </c>
      <c r="K53">
        <v>11.4</v>
      </c>
      <c r="L53">
        <v>385</v>
      </c>
      <c r="M53" t="s">
        <v>13</v>
      </c>
    </row>
    <row r="54" spans="1:13" x14ac:dyDescent="0.15">
      <c r="A54">
        <v>5.8700752258300781</v>
      </c>
      <c r="B54">
        <v>2.654966847487501</v>
      </c>
      <c r="C54">
        <v>9.0456188140146949</v>
      </c>
      <c r="D54">
        <v>634</v>
      </c>
      <c r="E54">
        <v>361</v>
      </c>
      <c r="F54">
        <v>640</v>
      </c>
      <c r="G54">
        <v>440</v>
      </c>
      <c r="H54">
        <v>841</v>
      </c>
      <c r="I54">
        <v>185</v>
      </c>
      <c r="J54">
        <v>59.076221950967721</v>
      </c>
      <c r="K54">
        <v>10.6</v>
      </c>
      <c r="L54">
        <v>55</v>
      </c>
      <c r="M54" t="s">
        <v>14</v>
      </c>
    </row>
    <row r="55" spans="1:13" x14ac:dyDescent="0.15">
      <c r="A55">
        <v>5.9666857719421387</v>
      </c>
      <c r="B55">
        <v>2.654966847487501</v>
      </c>
      <c r="C55">
        <v>9.0456188140146949</v>
      </c>
      <c r="D55">
        <v>634</v>
      </c>
      <c r="E55">
        <v>361</v>
      </c>
      <c r="F55">
        <v>640</v>
      </c>
      <c r="G55">
        <v>440</v>
      </c>
      <c r="H55">
        <v>841</v>
      </c>
      <c r="I55">
        <v>185</v>
      </c>
      <c r="J55">
        <v>59.076221950967721</v>
      </c>
      <c r="K55">
        <v>4.5</v>
      </c>
      <c r="L55">
        <v>-13</v>
      </c>
      <c r="M55" t="s">
        <v>14</v>
      </c>
    </row>
    <row r="56" spans="1:13" x14ac:dyDescent="0.15">
      <c r="A56">
        <v>6.0618820190429688</v>
      </c>
      <c r="B56">
        <v>2.658378189017311</v>
      </c>
      <c r="C56">
        <v>9.0766768118570056</v>
      </c>
      <c r="D56">
        <v>634</v>
      </c>
      <c r="E56">
        <v>363</v>
      </c>
      <c r="F56">
        <v>640</v>
      </c>
      <c r="G56">
        <v>441</v>
      </c>
      <c r="H56">
        <v>840</v>
      </c>
      <c r="I56">
        <v>184</v>
      </c>
      <c r="J56">
        <v>60.074953183502359</v>
      </c>
      <c r="K56">
        <v>0.1</v>
      </c>
      <c r="L56">
        <v>-90</v>
      </c>
      <c r="M56" t="s">
        <v>14</v>
      </c>
    </row>
    <row r="57" spans="1:13" x14ac:dyDescent="0.15">
      <c r="A57">
        <v>6.1579318046569824</v>
      </c>
      <c r="B57">
        <v>2.729550348291375</v>
      </c>
      <c r="C57">
        <v>8.9225250370730596</v>
      </c>
      <c r="D57">
        <v>635</v>
      </c>
      <c r="E57">
        <v>365</v>
      </c>
      <c r="F57">
        <v>641</v>
      </c>
      <c r="G57">
        <v>444</v>
      </c>
      <c r="H57">
        <v>839</v>
      </c>
      <c r="I57">
        <v>184</v>
      </c>
      <c r="J57">
        <v>59.076221950967721</v>
      </c>
      <c r="K57">
        <v>0.1</v>
      </c>
      <c r="L57">
        <v>-70</v>
      </c>
      <c r="M57" t="s">
        <v>14</v>
      </c>
    </row>
    <row r="58" spans="1:13" x14ac:dyDescent="0.15">
      <c r="A58">
        <v>6.2709419727325439</v>
      </c>
      <c r="B58">
        <v>3.3505391744678819</v>
      </c>
      <c r="C58">
        <v>8.9526607245141019</v>
      </c>
      <c r="D58">
        <v>635</v>
      </c>
      <c r="E58">
        <v>366</v>
      </c>
      <c r="F58">
        <v>642</v>
      </c>
      <c r="G58">
        <v>463</v>
      </c>
      <c r="H58">
        <v>839</v>
      </c>
      <c r="I58">
        <v>184</v>
      </c>
      <c r="J58">
        <v>59.076221950967721</v>
      </c>
      <c r="K58">
        <v>0</v>
      </c>
      <c r="L58">
        <v>-53</v>
      </c>
      <c r="M58" t="s">
        <v>14</v>
      </c>
    </row>
    <row r="59" spans="1:13" x14ac:dyDescent="0.15">
      <c r="A59">
        <v>6.4628889560699463</v>
      </c>
      <c r="B59">
        <v>4.6026902465594706</v>
      </c>
      <c r="C59">
        <v>8.958667206722513</v>
      </c>
      <c r="D59">
        <v>635</v>
      </c>
      <c r="E59">
        <v>366</v>
      </c>
      <c r="F59">
        <v>646</v>
      </c>
      <c r="G59">
        <v>501</v>
      </c>
      <c r="H59">
        <v>839</v>
      </c>
      <c r="I59">
        <v>184</v>
      </c>
      <c r="J59">
        <v>60.074953183502359</v>
      </c>
      <c r="K59">
        <v>0</v>
      </c>
      <c r="L59">
        <v>-65</v>
      </c>
      <c r="M59" t="s">
        <v>14</v>
      </c>
    </row>
    <row r="60" spans="1:13" x14ac:dyDescent="0.15">
      <c r="A60">
        <v>6.670360803604126</v>
      </c>
      <c r="B60">
        <v>5.9505373929942866</v>
      </c>
      <c r="C60">
        <v>9.0678977669305709</v>
      </c>
      <c r="D60">
        <v>635</v>
      </c>
      <c r="E60">
        <v>366</v>
      </c>
      <c r="F60">
        <v>650</v>
      </c>
      <c r="G60">
        <v>541</v>
      </c>
      <c r="H60">
        <v>838</v>
      </c>
      <c r="I60">
        <v>184</v>
      </c>
      <c r="J60">
        <v>59.076221950967721</v>
      </c>
      <c r="K60">
        <v>0</v>
      </c>
      <c r="L60">
        <v>-179</v>
      </c>
      <c r="M60" t="s">
        <v>14</v>
      </c>
    </row>
    <row r="61" spans="1:13" x14ac:dyDescent="0.15">
      <c r="A61">
        <v>6.7665588855743408</v>
      </c>
      <c r="B61">
        <v>6.5161019248943628</v>
      </c>
      <c r="C61">
        <v>9.0678977669305709</v>
      </c>
      <c r="D61">
        <v>635</v>
      </c>
      <c r="E61">
        <v>367</v>
      </c>
      <c r="F61">
        <v>652</v>
      </c>
      <c r="G61">
        <v>558</v>
      </c>
      <c r="H61">
        <v>838</v>
      </c>
      <c r="I61">
        <v>185</v>
      </c>
      <c r="J61">
        <v>60.074953183502359</v>
      </c>
      <c r="K61">
        <v>0</v>
      </c>
      <c r="L61">
        <v>-244</v>
      </c>
      <c r="M61" t="s">
        <v>14</v>
      </c>
    </row>
    <row r="62" spans="1:13" x14ac:dyDescent="0.15">
      <c r="A62">
        <v>6.862079381942749</v>
      </c>
      <c r="B62">
        <v>6.5752363907290929</v>
      </c>
      <c r="C62">
        <v>8.6737756105534416</v>
      </c>
      <c r="D62">
        <v>635</v>
      </c>
      <c r="E62">
        <v>367</v>
      </c>
      <c r="F62">
        <v>652</v>
      </c>
      <c r="G62">
        <v>563</v>
      </c>
      <c r="H62">
        <v>831</v>
      </c>
      <c r="I62">
        <v>188</v>
      </c>
      <c r="J62">
        <v>59.135437767890068</v>
      </c>
      <c r="K62">
        <v>0</v>
      </c>
      <c r="L62">
        <v>-173</v>
      </c>
      <c r="M62" t="s">
        <v>14</v>
      </c>
    </row>
    <row r="63" spans="1:13" x14ac:dyDescent="0.15">
      <c r="A63">
        <v>6.958695650100708</v>
      </c>
      <c r="B63">
        <v>6.641832176073426</v>
      </c>
      <c r="C63">
        <v>8.7613390498771739</v>
      </c>
      <c r="D63">
        <v>635</v>
      </c>
      <c r="E63">
        <v>366</v>
      </c>
      <c r="F63">
        <v>652</v>
      </c>
      <c r="G63">
        <v>564</v>
      </c>
      <c r="H63">
        <v>831</v>
      </c>
      <c r="I63">
        <v>190</v>
      </c>
      <c r="J63">
        <v>59.076221950967721</v>
      </c>
      <c r="K63">
        <v>0</v>
      </c>
      <c r="L63">
        <v>-148</v>
      </c>
      <c r="M63" t="s">
        <v>14</v>
      </c>
    </row>
    <row r="64" spans="1:13" x14ac:dyDescent="0.15">
      <c r="A64">
        <v>7.0698730945587158</v>
      </c>
      <c r="B64">
        <v>6.7326907563514293</v>
      </c>
      <c r="C64">
        <v>8.7861138428873655</v>
      </c>
      <c r="D64">
        <v>635</v>
      </c>
      <c r="E64">
        <v>366</v>
      </c>
      <c r="F64">
        <v>652</v>
      </c>
      <c r="G64">
        <v>564</v>
      </c>
      <c r="H64">
        <v>832</v>
      </c>
      <c r="I64">
        <v>190</v>
      </c>
      <c r="J64">
        <v>59.076221950967721</v>
      </c>
      <c r="K64">
        <v>0</v>
      </c>
      <c r="L64">
        <v>-133</v>
      </c>
      <c r="M64" t="s">
        <v>14</v>
      </c>
    </row>
    <row r="65" spans="1:13" x14ac:dyDescent="0.15">
      <c r="A65">
        <v>7.1671988964080811</v>
      </c>
      <c r="B65">
        <v>6.6651839575474847</v>
      </c>
      <c r="C65">
        <v>8.6427009921004849</v>
      </c>
      <c r="D65">
        <v>635</v>
      </c>
      <c r="E65">
        <v>367</v>
      </c>
      <c r="F65">
        <v>652</v>
      </c>
      <c r="G65">
        <v>563</v>
      </c>
      <c r="H65">
        <v>832</v>
      </c>
      <c r="I65">
        <v>191</v>
      </c>
      <c r="J65">
        <v>59.076221950967721</v>
      </c>
      <c r="K65">
        <v>0</v>
      </c>
      <c r="L65">
        <v>4</v>
      </c>
      <c r="M65" t="s">
        <v>15</v>
      </c>
    </row>
    <row r="66" spans="1:13" x14ac:dyDescent="0.15">
      <c r="A66">
        <v>7.3586966991424561</v>
      </c>
      <c r="B66">
        <v>6.2875744487552314</v>
      </c>
      <c r="C66">
        <v>8.8607716558030756</v>
      </c>
      <c r="D66">
        <v>635</v>
      </c>
      <c r="E66">
        <v>367</v>
      </c>
      <c r="F66">
        <v>651</v>
      </c>
      <c r="G66">
        <v>555</v>
      </c>
      <c r="H66">
        <v>835</v>
      </c>
      <c r="I66">
        <v>191</v>
      </c>
      <c r="J66">
        <v>59.076221950967721</v>
      </c>
      <c r="K66">
        <v>0</v>
      </c>
      <c r="L66">
        <v>0</v>
      </c>
      <c r="M66" t="s">
        <v>15</v>
      </c>
    </row>
    <row r="67" spans="1:13" x14ac:dyDescent="0.15">
      <c r="A67">
        <v>7.4702341556549072</v>
      </c>
      <c r="B67">
        <v>5.7654301450547276</v>
      </c>
      <c r="C67">
        <v>8.8827789042588972</v>
      </c>
      <c r="D67">
        <v>635</v>
      </c>
      <c r="E67">
        <v>367</v>
      </c>
      <c r="F67">
        <v>650</v>
      </c>
      <c r="G67">
        <v>536</v>
      </c>
      <c r="H67">
        <v>835</v>
      </c>
      <c r="I67">
        <v>190</v>
      </c>
      <c r="J67">
        <v>59.076221950967721</v>
      </c>
      <c r="K67">
        <v>0</v>
      </c>
      <c r="L67">
        <v>-2</v>
      </c>
      <c r="M67" t="s">
        <v>15</v>
      </c>
    </row>
    <row r="68" spans="1:13" x14ac:dyDescent="0.15">
      <c r="A68">
        <v>7.6622967720031738</v>
      </c>
      <c r="B68">
        <v>4.5212712626763523</v>
      </c>
      <c r="C68">
        <v>8.7161401900545403</v>
      </c>
      <c r="D68">
        <v>635</v>
      </c>
      <c r="E68">
        <v>366</v>
      </c>
      <c r="F68">
        <v>646</v>
      </c>
      <c r="G68">
        <v>499</v>
      </c>
      <c r="H68">
        <v>835</v>
      </c>
      <c r="I68">
        <v>190</v>
      </c>
      <c r="J68">
        <v>59.135437767890068</v>
      </c>
      <c r="K68">
        <v>0</v>
      </c>
      <c r="L68">
        <v>20</v>
      </c>
      <c r="M68" t="s">
        <v>15</v>
      </c>
    </row>
    <row r="69" spans="1:13" x14ac:dyDescent="0.15">
      <c r="A69">
        <v>7.758289098739624</v>
      </c>
      <c r="B69">
        <v>4.1257653779402714</v>
      </c>
      <c r="C69">
        <v>8.9077126768179582</v>
      </c>
      <c r="D69">
        <v>635</v>
      </c>
      <c r="E69">
        <v>366</v>
      </c>
      <c r="F69">
        <v>645</v>
      </c>
      <c r="G69">
        <v>487</v>
      </c>
      <c r="H69">
        <v>836</v>
      </c>
      <c r="I69">
        <v>189</v>
      </c>
      <c r="J69">
        <v>59.135437767890068</v>
      </c>
      <c r="K69">
        <v>0</v>
      </c>
      <c r="L69">
        <v>25</v>
      </c>
      <c r="M69" t="s">
        <v>15</v>
      </c>
    </row>
    <row r="70" spans="1:13" x14ac:dyDescent="0.15">
      <c r="A70">
        <v>7.8706390857696533</v>
      </c>
      <c r="B70">
        <v>3.6827103684920179</v>
      </c>
      <c r="C70">
        <v>8.9077126768179582</v>
      </c>
      <c r="D70">
        <v>635</v>
      </c>
      <c r="E70">
        <v>365</v>
      </c>
      <c r="F70">
        <v>644</v>
      </c>
      <c r="G70">
        <v>473</v>
      </c>
      <c r="H70">
        <v>836</v>
      </c>
      <c r="I70">
        <v>188</v>
      </c>
      <c r="J70">
        <v>59.076221950967721</v>
      </c>
      <c r="K70">
        <v>0</v>
      </c>
      <c r="L70">
        <v>34</v>
      </c>
      <c r="M70" t="s">
        <v>15</v>
      </c>
    </row>
    <row r="71" spans="1:13" x14ac:dyDescent="0.15">
      <c r="A71">
        <v>7.96651291847229</v>
      </c>
      <c r="B71">
        <v>3.0583047788793878</v>
      </c>
      <c r="C71">
        <v>8.7951363600852321</v>
      </c>
      <c r="D71">
        <v>635</v>
      </c>
      <c r="E71">
        <v>365</v>
      </c>
      <c r="F71">
        <v>642</v>
      </c>
      <c r="G71">
        <v>455</v>
      </c>
      <c r="H71">
        <v>837</v>
      </c>
      <c r="I71">
        <v>188</v>
      </c>
      <c r="J71">
        <v>59.135437767890068</v>
      </c>
      <c r="K71">
        <v>12.1</v>
      </c>
      <c r="L71">
        <v>154</v>
      </c>
      <c r="M71" t="s">
        <v>15</v>
      </c>
    </row>
    <row r="72" spans="1:13" x14ac:dyDescent="0.15">
      <c r="A72">
        <v>8.1585590839385986</v>
      </c>
      <c r="B72">
        <v>2.621553645241554</v>
      </c>
      <c r="C72">
        <v>8.9216104344094092</v>
      </c>
      <c r="D72">
        <v>634</v>
      </c>
      <c r="E72">
        <v>362</v>
      </c>
      <c r="F72">
        <v>640</v>
      </c>
      <c r="G72">
        <v>440</v>
      </c>
      <c r="H72">
        <v>839</v>
      </c>
      <c r="I72">
        <v>189</v>
      </c>
      <c r="J72">
        <v>60.074953183502359</v>
      </c>
      <c r="K72">
        <v>12.1</v>
      </c>
      <c r="L72">
        <v>277</v>
      </c>
      <c r="M72" t="s">
        <v>15</v>
      </c>
    </row>
    <row r="73" spans="1:13" x14ac:dyDescent="0.15">
      <c r="A73">
        <v>8.2706389427185059</v>
      </c>
      <c r="B73">
        <v>2.647914144347125</v>
      </c>
      <c r="C73">
        <v>9.036859134060327</v>
      </c>
      <c r="D73">
        <v>634</v>
      </c>
      <c r="E73">
        <v>362</v>
      </c>
      <c r="F73">
        <v>640</v>
      </c>
      <c r="G73">
        <v>441</v>
      </c>
      <c r="H73">
        <v>841</v>
      </c>
      <c r="I73">
        <v>186</v>
      </c>
      <c r="J73">
        <v>60.074953183502359</v>
      </c>
      <c r="K73">
        <v>12.2</v>
      </c>
      <c r="L73">
        <v>274</v>
      </c>
      <c r="M73" t="s">
        <v>15</v>
      </c>
    </row>
    <row r="74" spans="1:13" x14ac:dyDescent="0.15">
      <c r="A74">
        <v>8.4628360271453857</v>
      </c>
      <c r="B74">
        <v>2.684136938521315</v>
      </c>
      <c r="C74">
        <v>9.0584385925231778</v>
      </c>
      <c r="D74">
        <v>634</v>
      </c>
      <c r="E74">
        <v>362</v>
      </c>
      <c r="F74">
        <v>640</v>
      </c>
      <c r="G74">
        <v>441</v>
      </c>
      <c r="H74">
        <v>841</v>
      </c>
      <c r="I74">
        <v>185</v>
      </c>
      <c r="J74">
        <v>60.074953183502359</v>
      </c>
      <c r="K74">
        <v>12.2</v>
      </c>
      <c r="L74">
        <v>265</v>
      </c>
      <c r="M74" t="s">
        <v>15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啓輔 赤坂</cp:lastModifiedBy>
  <dcterms:created xsi:type="dcterms:W3CDTF">2024-05-30T03:57:47Z</dcterms:created>
  <dcterms:modified xsi:type="dcterms:W3CDTF">2024-05-30T04:07:42Z</dcterms:modified>
</cp:coreProperties>
</file>